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Desempeño por Días" sheetId="2" r:id="rId2"/>
    <sheet name="Desempeño por Horas" sheetId="3" r:id="rId3"/>
    <sheet name="Datos para Gráfico" sheetId="4" r:id="rId4"/>
    <sheet name="Todos los Trades" sheetId="5" r:id="rId5"/>
  </sheets>
  <calcPr calcId="124519" fullCalcOnLoad="1"/>
</workbook>
</file>

<file path=xl/sharedStrings.xml><?xml version="1.0" encoding="utf-8"?>
<sst xmlns="http://schemas.openxmlformats.org/spreadsheetml/2006/main" count="55114" uniqueCount="24015">
  <si>
    <t>Métrica</t>
  </si>
  <si>
    <t>Valor</t>
  </si>
  <si>
    <t>Balance Inicial</t>
  </si>
  <si>
    <t>Balance Final</t>
  </si>
  <si>
    <t>P/L Total</t>
  </si>
  <si>
    <t>Retorno Total</t>
  </si>
  <si>
    <t>Max Drawdown</t>
  </si>
  <si>
    <t>Total Trades</t>
  </si>
  <si>
    <t>Trades Ganadores</t>
  </si>
  <si>
    <t>Trades Perdedores</t>
  </si>
  <si>
    <t>Win Rate</t>
  </si>
  <si>
    <t>Profit Factor</t>
  </si>
  <si>
    <t>Ganancia Promedio</t>
  </si>
  <si>
    <t>Pérdida Promedio</t>
  </si>
  <si>
    <t>Max Ganancia</t>
  </si>
  <si>
    <t>Max Pérdida</t>
  </si>
  <si>
    <t>Fecha</t>
  </si>
  <si>
    <t>Win Rate %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</si>
  <si>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</si>
  <si>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</si>
  <si>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</si>
  <si>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</si>
  <si>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</si>
  <si>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</si>
  <si>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</si>
  <si>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</si>
  <si>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</si>
  <si>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</si>
  <si>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</si>
  <si>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</si>
  <si>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</si>
  <si>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</si>
  <si>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</si>
  <si>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</si>
  <si>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</si>
  <si>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</si>
  <si>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</si>
  <si>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</si>
  <si>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</si>
  <si>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</si>
  <si>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</si>
  <si>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</si>
  <si>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</si>
  <si>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</si>
  <si>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</si>
  <si>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</si>
  <si>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</si>
  <si>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</si>
  <si>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</si>
  <si>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</si>
  <si>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</si>
  <si>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</si>
  <si>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</si>
  <si>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</si>
  <si>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</si>
  <si>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</si>
  <si>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</si>
  <si>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</si>
  <si>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</si>
  <si>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</si>
  <si>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</si>
  <si>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</si>
  <si>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</si>
  <si>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</si>
  <si>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</si>
  <si>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</si>
  <si>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</si>
  <si>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</si>
  <si>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</si>
  <si>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</si>
  <si>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</si>
  <si>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</si>
  <si>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</si>
  <si>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</si>
  <si>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</si>
  <si>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</si>
  <si>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</si>
  <si>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</si>
  <si>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</si>
  <si>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</si>
  <si>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</si>
  <si>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</si>
  <si>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</si>
  <si>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</si>
  <si>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</si>
  <si>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</si>
  <si>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</si>
  <si>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</si>
  <si>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</si>
  <si>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</si>
  <si>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</si>
  <si>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</si>
  <si>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</si>
  <si>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</si>
  <si>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</si>
  <si>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</si>
  <si>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</si>
  <si>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</si>
  <si>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</si>
  <si>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</si>
  <si>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</si>
  <si>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</si>
  <si>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</si>
  <si>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</si>
  <si>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</si>
  <si>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</si>
  <si>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</si>
  <si>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</si>
  <si>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</si>
  <si>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</si>
  <si>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</si>
  <si>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</si>
  <si>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</si>
  <si>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</si>
  <si>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</si>
  <si>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</si>
  <si>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</si>
  <si>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</si>
  <si>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</si>
  <si>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</si>
  <si>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</si>
  <si>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</si>
  <si>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</si>
  <si>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</si>
  <si>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</si>
  <si>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</si>
  <si>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</si>
  <si>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</si>
  <si>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</si>
  <si>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</si>
  <si>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</si>
  <si>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</si>
  <si>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</si>
  <si>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</si>
  <si>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</si>
  <si>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</si>
  <si>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</si>
  <si>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</si>
  <si>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Hora</t>
  </si>
  <si>
    <t>Timestamp</t>
  </si>
  <si>
    <t>Open</t>
  </si>
  <si>
    <t>High</t>
  </si>
  <si>
    <t>Low</t>
  </si>
  <si>
    <t>Close</t>
  </si>
  <si>
    <t>Volume</t>
  </si>
  <si>
    <t>EMA9</t>
  </si>
  <si>
    <t>EMA21</t>
  </si>
  <si>
    <t>EMA50</t>
  </si>
  <si>
    <t>EMA200</t>
  </si>
  <si>
    <t>RSI</t>
  </si>
  <si>
    <t>BB_Upper</t>
  </si>
  <si>
    <t>BB_Lower</t>
  </si>
  <si>
    <t>Trade_Entry</t>
  </si>
  <si>
    <t>Trade_Exit</t>
  </si>
  <si>
    <t>Direction</t>
  </si>
  <si>
    <t>2025-10-03 09:50:00</t>
  </si>
  <si>
    <t>2025-10-03 09:55:00</t>
  </si>
  <si>
    <t>2025-10-03 10:00:00</t>
  </si>
  <si>
    <t>SHORT</t>
  </si>
  <si>
    <t>2025-10-03 10:05:00</t>
  </si>
  <si>
    <t>2025-10-03 10:10:00</t>
  </si>
  <si>
    <t>2025-10-03 10:15:00</t>
  </si>
  <si>
    <t>2025-10-03 10:20:00</t>
  </si>
  <si>
    <t>2025-10-03 10:25:00</t>
  </si>
  <si>
    <t>2025-10-03 10:30:00</t>
  </si>
  <si>
    <t>2025-10-03 10:35:00</t>
  </si>
  <si>
    <t>2025-10-03 10:40:00</t>
  </si>
  <si>
    <t>2025-10-03 10:45:00</t>
  </si>
  <si>
    <t>2025-10-03 10:50:00</t>
  </si>
  <si>
    <t>2025-10-03 10:55:00</t>
  </si>
  <si>
    <t>2025-10-03 11:00:00</t>
  </si>
  <si>
    <t>2025-10-03 11:05:00</t>
  </si>
  <si>
    <t>2025-10-03 11:10:00</t>
  </si>
  <si>
    <t>2025-10-03 11:15:00</t>
  </si>
  <si>
    <t>2025-10-03 11:20:00</t>
  </si>
  <si>
    <t>2025-10-03 11:25:00</t>
  </si>
  <si>
    <t>2025-10-03 11:30:00</t>
  </si>
  <si>
    <t>2025-10-03 11:35:00</t>
  </si>
  <si>
    <t>2025-10-03 11:40:00</t>
  </si>
  <si>
    <t>2025-10-03 11:45:00</t>
  </si>
  <si>
    <t>2025-10-03 11:50:00</t>
  </si>
  <si>
    <t>2025-10-03 11:55:00</t>
  </si>
  <si>
    <t>2025-10-03 12:00:00</t>
  </si>
  <si>
    <t>2025-10-03 12:05:00</t>
  </si>
  <si>
    <t>2025-10-03 12:10:00</t>
  </si>
  <si>
    <t>2025-10-03 12:15:00</t>
  </si>
  <si>
    <t>2025-10-03 12:20:00</t>
  </si>
  <si>
    <t>2025-10-03 12:25:00</t>
  </si>
  <si>
    <t>2025-10-03 12:30:00</t>
  </si>
  <si>
    <t>2025-10-03 12:35:00</t>
  </si>
  <si>
    <t>2025-10-03 12:40:00</t>
  </si>
  <si>
    <t>2025-10-03 12:45:00</t>
  </si>
  <si>
    <t>2025-10-03 12:50:00</t>
  </si>
  <si>
    <t>2025-10-03 12:55:00</t>
  </si>
  <si>
    <t>2025-10-03 13:00:00</t>
  </si>
  <si>
    <t>2025-10-03 13:05:00</t>
  </si>
  <si>
    <t>2025-10-03 13:10:00</t>
  </si>
  <si>
    <t>2025-10-03 13:15:00</t>
  </si>
  <si>
    <t>2025-10-03 13:20:00</t>
  </si>
  <si>
    <t>2025-10-03 13:25:00</t>
  </si>
  <si>
    <t>2025-10-03 13:30:00</t>
  </si>
  <si>
    <t>2025-10-03 13:35:00</t>
  </si>
  <si>
    <t>2025-10-03 13:40:00</t>
  </si>
  <si>
    <t>2025-10-03 13:45:00</t>
  </si>
  <si>
    <t>2025-10-03 13:50:00</t>
  </si>
  <si>
    <t>2025-10-03 13:55:00</t>
  </si>
  <si>
    <t>2025-10-03 14:00:00</t>
  </si>
  <si>
    <t>2025-10-03 14:05:00</t>
  </si>
  <si>
    <t>2025-10-03 14:10:00</t>
  </si>
  <si>
    <t>2025-10-03 14:15:00</t>
  </si>
  <si>
    <t>2025-10-03 14:20:00</t>
  </si>
  <si>
    <t>2025-10-03 14:25:00</t>
  </si>
  <si>
    <t>2025-10-03 14:30:00</t>
  </si>
  <si>
    <t>2025-10-03 14:35:00</t>
  </si>
  <si>
    <t>2025-10-03 14:40:00</t>
  </si>
  <si>
    <t>2025-10-03 14:45:00</t>
  </si>
  <si>
    <t>2025-10-03 14:50:00</t>
  </si>
  <si>
    <t>2025-10-03 14:55:00</t>
  </si>
  <si>
    <t>2025-10-03 15:00:00</t>
  </si>
  <si>
    <t>2025-10-03 15:05:00</t>
  </si>
  <si>
    <t>2025-10-03 15:10:00</t>
  </si>
  <si>
    <t>2025-10-03 15:15:00</t>
  </si>
  <si>
    <t>2025-10-03 15:20:00</t>
  </si>
  <si>
    <t>2025-10-03 15:25:00</t>
  </si>
  <si>
    <t>2025-10-03 15:30:00</t>
  </si>
  <si>
    <t>2025-10-03 15:35:00</t>
  </si>
  <si>
    <t>2025-10-03 15:40:00</t>
  </si>
  <si>
    <t>2025-10-03 15:45:00</t>
  </si>
  <si>
    <t>2025-10-03 15:50:00</t>
  </si>
  <si>
    <t>2025-10-03 15:55:00</t>
  </si>
  <si>
    <t>2025-10-03 16:00:00</t>
  </si>
  <si>
    <t>2025-10-03 16:05:00</t>
  </si>
  <si>
    <t>2025-10-03 16:10:00</t>
  </si>
  <si>
    <t>2025-10-03 16:15:00</t>
  </si>
  <si>
    <t>2025-10-03 16:20:00</t>
  </si>
  <si>
    <t>2025-10-03 16:25:00</t>
  </si>
  <si>
    <t>2025-10-03 16:30:00</t>
  </si>
  <si>
    <t>2025-10-03 16:35:00</t>
  </si>
  <si>
    <t>2025-10-03 16:40:00</t>
  </si>
  <si>
    <t>2025-10-03 16:45:00</t>
  </si>
  <si>
    <t>2025-10-03 16:50:00</t>
  </si>
  <si>
    <t>2025-10-03 16:55:00</t>
  </si>
  <si>
    <t>2025-10-03 17:00:00</t>
  </si>
  <si>
    <t>2025-10-03 17:05:00</t>
  </si>
  <si>
    <t>2025-10-03 17:10:00</t>
  </si>
  <si>
    <t>2025-10-03 17:15:00</t>
  </si>
  <si>
    <t>2025-10-03 17:20:00</t>
  </si>
  <si>
    <t>2025-10-03 17:25:00</t>
  </si>
  <si>
    <t>2025-10-03 17:30:00</t>
  </si>
  <si>
    <t>2025-10-03 17:35:00</t>
  </si>
  <si>
    <t>2025-10-03 17:40:00</t>
  </si>
  <si>
    <t>2025-10-03 17:45:00</t>
  </si>
  <si>
    <t>2025-10-03 17:50:00</t>
  </si>
  <si>
    <t>2025-10-03 17:55:00</t>
  </si>
  <si>
    <t>2025-10-03 18:00:00</t>
  </si>
  <si>
    <t>2025-10-03 18:05:00</t>
  </si>
  <si>
    <t>2025-10-03 18:10:00</t>
  </si>
  <si>
    <t>2025-10-03 18:15:00</t>
  </si>
  <si>
    <t>2025-10-03 18:20:00</t>
  </si>
  <si>
    <t>2025-10-03 18:25:00</t>
  </si>
  <si>
    <t>2025-10-03 18:30:00</t>
  </si>
  <si>
    <t>2025-10-03 18:35:00</t>
  </si>
  <si>
    <t>2025-10-03 18:40:00</t>
  </si>
  <si>
    <t>2025-10-03 18:45:00</t>
  </si>
  <si>
    <t>2025-10-03 18:50:00</t>
  </si>
  <si>
    <t>2025-10-03 18:55:00</t>
  </si>
  <si>
    <t>2025-10-03 19:00:00</t>
  </si>
  <si>
    <t>2025-10-03 19:05:00</t>
  </si>
  <si>
    <t>2025-10-03 19:10:00</t>
  </si>
  <si>
    <t>2025-10-03 19:15:00</t>
  </si>
  <si>
    <t>2025-10-03 19:20:00</t>
  </si>
  <si>
    <t>2025-10-03 19:25:00</t>
  </si>
  <si>
    <t>2025-10-03 19:30:00</t>
  </si>
  <si>
    <t>2025-10-03 19:35:00</t>
  </si>
  <si>
    <t>2025-10-03 19:40:00</t>
  </si>
  <si>
    <t>2025-10-03 19:45:00</t>
  </si>
  <si>
    <t>2025-10-03 19:50:00</t>
  </si>
  <si>
    <t>2025-10-03 19:55:00</t>
  </si>
  <si>
    <t>2025-10-03 20:00:00</t>
  </si>
  <si>
    <t>2025-10-03 20:05:00</t>
  </si>
  <si>
    <t>2025-10-03 20:10:00</t>
  </si>
  <si>
    <t>2025-10-03 20:15:00</t>
  </si>
  <si>
    <t>2025-10-03 20:20:00</t>
  </si>
  <si>
    <t>2025-10-03 20:25:00</t>
  </si>
  <si>
    <t>2025-10-03 20:30:00</t>
  </si>
  <si>
    <t>2025-10-03 20:35:00</t>
  </si>
  <si>
    <t>2025-10-03 20:40:00</t>
  </si>
  <si>
    <t>2025-10-03 20:45:00</t>
  </si>
  <si>
    <t>2025-10-03 20:50:00</t>
  </si>
  <si>
    <t>2025-10-03 20:55:00</t>
  </si>
  <si>
    <t>2025-10-03 21:00:00</t>
  </si>
  <si>
    <t>2025-10-03 21:05:00</t>
  </si>
  <si>
    <t>2025-10-03 21:10:00</t>
  </si>
  <si>
    <t>2025-10-03 21:15:00</t>
  </si>
  <si>
    <t>2025-10-03 21:20:00</t>
  </si>
  <si>
    <t>2025-10-03 21:25:00</t>
  </si>
  <si>
    <t>2025-10-03 21:30:00</t>
  </si>
  <si>
    <t>2025-10-03 21:35:00</t>
  </si>
  <si>
    <t>2025-10-03 21:40:00</t>
  </si>
  <si>
    <t>2025-10-03 21:45:00</t>
  </si>
  <si>
    <t>2025-10-03 21:50:00</t>
  </si>
  <si>
    <t>2025-10-03 21:55:00</t>
  </si>
  <si>
    <t>2025-10-03 22:00:00</t>
  </si>
  <si>
    <t>2025-10-03 22:05:00</t>
  </si>
  <si>
    <t>2025-10-03 22:10:00</t>
  </si>
  <si>
    <t>2025-10-03 22:15:00</t>
  </si>
  <si>
    <t>2025-10-03 22:20:00</t>
  </si>
  <si>
    <t>2025-10-03 22:25:00</t>
  </si>
  <si>
    <t>2025-10-03 22:30:00</t>
  </si>
  <si>
    <t>2025-10-03 22:35:00</t>
  </si>
  <si>
    <t>2025-10-03 22:40:00</t>
  </si>
  <si>
    <t>2025-10-03 22:45:00</t>
  </si>
  <si>
    <t>2025-10-03 22:50:00</t>
  </si>
  <si>
    <t>2025-10-03 22:55:00</t>
  </si>
  <si>
    <t>2025-10-03 23:00:00</t>
  </si>
  <si>
    <t>2025-10-03 23:05:00</t>
  </si>
  <si>
    <t>2025-10-03 23:10:00</t>
  </si>
  <si>
    <t>2025-10-03 23:15:00</t>
  </si>
  <si>
    <t>2025-10-03 23:20:00</t>
  </si>
  <si>
    <t>2025-10-03 23:25:00</t>
  </si>
  <si>
    <t>2025-10-03 23:30:00</t>
  </si>
  <si>
    <t>2025-10-03 23:35:00</t>
  </si>
  <si>
    <t>2025-10-03 23:40:00</t>
  </si>
  <si>
    <t>2025-10-03 23:45:00</t>
  </si>
  <si>
    <t>2025-10-03 23:50:00</t>
  </si>
  <si>
    <t>2025-10-03 23:55:00</t>
  </si>
  <si>
    <t>2025-10-04 00:00:00</t>
  </si>
  <si>
    <t>2025-10-04 00:05:00</t>
  </si>
  <si>
    <t>2025-10-04 00:10:00</t>
  </si>
  <si>
    <t>2025-10-04 00:15:00</t>
  </si>
  <si>
    <t>2025-10-04 00:20:00</t>
  </si>
  <si>
    <t>2025-10-04 00:25:00</t>
  </si>
  <si>
    <t>2025-10-04 00:30:00</t>
  </si>
  <si>
    <t>2025-10-04 00:35:00</t>
  </si>
  <si>
    <t>2025-10-04 00:40:00</t>
  </si>
  <si>
    <t>2025-10-04 00:45:00</t>
  </si>
  <si>
    <t>2025-10-04 00:50:00</t>
  </si>
  <si>
    <t>2025-10-04 00:55:00</t>
  </si>
  <si>
    <t>2025-10-04 01:00:00</t>
  </si>
  <si>
    <t>2025-10-04 01:05:00</t>
  </si>
  <si>
    <t>2025-10-04 01:10:00</t>
  </si>
  <si>
    <t>2025-10-04 01:15:00</t>
  </si>
  <si>
    <t>2025-10-04 01:20:00</t>
  </si>
  <si>
    <t>2025-10-04 01:25:00</t>
  </si>
  <si>
    <t>2025-10-04 01:30:00</t>
  </si>
  <si>
    <t>2025-10-04 01:35:00</t>
  </si>
  <si>
    <t>2025-10-04 01:40:00</t>
  </si>
  <si>
    <t>2025-10-04 01:45:00</t>
  </si>
  <si>
    <t>2025-10-04 01:50:00</t>
  </si>
  <si>
    <t>2025-10-04 01:55:00</t>
  </si>
  <si>
    <t>2025-10-04 02:00:00</t>
  </si>
  <si>
    <t>2025-10-04 02:05:00</t>
  </si>
  <si>
    <t>2025-10-04 02:10:00</t>
  </si>
  <si>
    <t>2025-10-04 02:15:00</t>
  </si>
  <si>
    <t>2025-10-04 02:20:00</t>
  </si>
  <si>
    <t>2025-10-04 02:25:00</t>
  </si>
  <si>
    <t>2025-10-04 02:30:00</t>
  </si>
  <si>
    <t>2025-10-04 02:35:00</t>
  </si>
  <si>
    <t>2025-10-04 02:40:00</t>
  </si>
  <si>
    <t>2025-10-04 02:45:00</t>
  </si>
  <si>
    <t>2025-10-04 02:50:00</t>
  </si>
  <si>
    <t>2025-10-04 02:55:00</t>
  </si>
  <si>
    <t>2025-10-04 03:00:00</t>
  </si>
  <si>
    <t>2025-10-04 03:05:00</t>
  </si>
  <si>
    <t>2025-10-04 03:10:00</t>
  </si>
  <si>
    <t>2025-10-04 03:15:00</t>
  </si>
  <si>
    <t>2025-10-04 03:20:00</t>
  </si>
  <si>
    <t>2025-10-04 03:25:00</t>
  </si>
  <si>
    <t>2025-10-04 03:30:00</t>
  </si>
  <si>
    <t>2025-10-04 03:35:00</t>
  </si>
  <si>
    <t>2025-10-04 03:40:00</t>
  </si>
  <si>
    <t>2025-10-04 03:45:00</t>
  </si>
  <si>
    <t>2025-10-04 03:50:00</t>
  </si>
  <si>
    <t>2025-10-04 03:55:00</t>
  </si>
  <si>
    <t>2025-10-04 04:00:00</t>
  </si>
  <si>
    <t>2025-10-04 04:05:00</t>
  </si>
  <si>
    <t>2025-10-04 04:10:00</t>
  </si>
  <si>
    <t>2025-10-04 04:15:00</t>
  </si>
  <si>
    <t>2025-10-04 04:20:00</t>
  </si>
  <si>
    <t>2025-10-04 04:25:00</t>
  </si>
  <si>
    <t>2025-10-04 04:30:00</t>
  </si>
  <si>
    <t>2025-10-04 04:35:00</t>
  </si>
  <si>
    <t>2025-10-04 04:40:00</t>
  </si>
  <si>
    <t>2025-10-04 04:45:00</t>
  </si>
  <si>
    <t>2025-10-04 04:50:00</t>
  </si>
  <si>
    <t>2025-10-04 04:55:00</t>
  </si>
  <si>
    <t>2025-10-04 05:00:00</t>
  </si>
  <si>
    <t>2025-10-04 05:05:00</t>
  </si>
  <si>
    <t>2025-10-04 05:10:00</t>
  </si>
  <si>
    <t>2025-10-04 05:15:00</t>
  </si>
  <si>
    <t>2025-10-04 05:20:00</t>
  </si>
  <si>
    <t>2025-10-04 05:25:00</t>
  </si>
  <si>
    <t>2025-10-04 05:30:00</t>
  </si>
  <si>
    <t>2025-10-04 05:35:00</t>
  </si>
  <si>
    <t>2025-10-04 05:40:00</t>
  </si>
  <si>
    <t>2025-10-04 05:45:00</t>
  </si>
  <si>
    <t>2025-10-04 05:50:00</t>
  </si>
  <si>
    <t>2025-10-04 05:55:00</t>
  </si>
  <si>
    <t>2025-10-04 06:00:00</t>
  </si>
  <si>
    <t>2025-10-04 06:05:00</t>
  </si>
  <si>
    <t>2025-10-04 06:10:00</t>
  </si>
  <si>
    <t>2025-10-04 06:15:00</t>
  </si>
  <si>
    <t>2025-10-04 06:20:00</t>
  </si>
  <si>
    <t>2025-10-04 06:25:00</t>
  </si>
  <si>
    <t>2025-10-04 06:30:00</t>
  </si>
  <si>
    <t>2025-10-04 06:35:00</t>
  </si>
  <si>
    <t>2025-10-04 06:40:00</t>
  </si>
  <si>
    <t>2025-10-04 06:45:00</t>
  </si>
  <si>
    <t>2025-10-04 06:50:00</t>
  </si>
  <si>
    <t>2025-10-04 06:55:00</t>
  </si>
  <si>
    <t>2025-10-04 07:00:00</t>
  </si>
  <si>
    <t>2025-10-04 07:05:00</t>
  </si>
  <si>
    <t>2025-10-04 07:10:00</t>
  </si>
  <si>
    <t>2025-10-04 07:15:00</t>
  </si>
  <si>
    <t>2025-10-04 07:20:00</t>
  </si>
  <si>
    <t>2025-10-04 07:25:00</t>
  </si>
  <si>
    <t>2025-10-04 07:30:00</t>
  </si>
  <si>
    <t>2025-10-04 07:35:00</t>
  </si>
  <si>
    <t>2025-10-04 07:40:00</t>
  </si>
  <si>
    <t>2025-10-04 07:45:00</t>
  </si>
  <si>
    <t>2025-10-04 07:50:00</t>
  </si>
  <si>
    <t>2025-10-04 07:55:00</t>
  </si>
  <si>
    <t>2025-10-04 08:00:00</t>
  </si>
  <si>
    <t>2025-10-04 08:05:00</t>
  </si>
  <si>
    <t>2025-10-04 08:10:00</t>
  </si>
  <si>
    <t>2025-10-04 08:15:00</t>
  </si>
  <si>
    <t>2025-10-04 08:20:00</t>
  </si>
  <si>
    <t>2025-10-04 08:25:00</t>
  </si>
  <si>
    <t>2025-10-04 08:30:00</t>
  </si>
  <si>
    <t>2025-10-04 08:35:00</t>
  </si>
  <si>
    <t>2025-10-04 08:40:00</t>
  </si>
  <si>
    <t>2025-10-04 08:45:00</t>
  </si>
  <si>
    <t>2025-10-04 08:50:00</t>
  </si>
  <si>
    <t>2025-10-04 08:55:00</t>
  </si>
  <si>
    <t>2025-10-04 09:00:00</t>
  </si>
  <si>
    <t>2025-10-04 09:05:00</t>
  </si>
  <si>
    <t>2025-10-04 09:10:00</t>
  </si>
  <si>
    <t>2025-10-04 09:15:00</t>
  </si>
  <si>
    <t>2025-10-04 09:20:00</t>
  </si>
  <si>
    <t>2025-10-04 09:25:00</t>
  </si>
  <si>
    <t>2025-10-04 09:30:00</t>
  </si>
  <si>
    <t>2025-10-04 09:35:00</t>
  </si>
  <si>
    <t>2025-10-04 09:40:00</t>
  </si>
  <si>
    <t>2025-10-04 09:45:00</t>
  </si>
  <si>
    <t>2025-10-04 09:50:00</t>
  </si>
  <si>
    <t>2025-10-04 09:55:00</t>
  </si>
  <si>
    <t>2025-10-04 10:00:00</t>
  </si>
  <si>
    <t>2025-10-04 10:05:00</t>
  </si>
  <si>
    <t>2025-10-04 10:10:00</t>
  </si>
  <si>
    <t>2025-10-04 10:15:00</t>
  </si>
  <si>
    <t>2025-10-04 10:20:00</t>
  </si>
  <si>
    <t>2025-10-04 10:25:00</t>
  </si>
  <si>
    <t>2025-10-04 10:30:00</t>
  </si>
  <si>
    <t>2025-10-04 10:35:00</t>
  </si>
  <si>
    <t>2025-10-04 10:40:00</t>
  </si>
  <si>
    <t>2025-10-04 10:45:00</t>
  </si>
  <si>
    <t>2025-10-04 10:50:00</t>
  </si>
  <si>
    <t>2025-10-04 10:55:00</t>
  </si>
  <si>
    <t>2025-10-04 11:00:00</t>
  </si>
  <si>
    <t>2025-10-04 11:05:00</t>
  </si>
  <si>
    <t>2025-10-04 11:10:00</t>
  </si>
  <si>
    <t>2025-10-04 11:15:00</t>
  </si>
  <si>
    <t>2025-10-04 11:20:00</t>
  </si>
  <si>
    <t>2025-10-04 11:25:00</t>
  </si>
  <si>
    <t>2025-10-04 11:30:00</t>
  </si>
  <si>
    <t>2025-10-04 11:35:00</t>
  </si>
  <si>
    <t>2025-10-04 11:40:00</t>
  </si>
  <si>
    <t>2025-10-04 11:45:00</t>
  </si>
  <si>
    <t>2025-10-04 11:50:00</t>
  </si>
  <si>
    <t>2025-10-04 11:55:00</t>
  </si>
  <si>
    <t>2025-10-04 12:00:00</t>
  </si>
  <si>
    <t>2025-10-04 12:05:00</t>
  </si>
  <si>
    <t>2025-10-04 12:10:00</t>
  </si>
  <si>
    <t>2025-10-04 12:15:00</t>
  </si>
  <si>
    <t>2025-10-04 12:20:00</t>
  </si>
  <si>
    <t>2025-10-04 12:25:00</t>
  </si>
  <si>
    <t>2025-10-04 12:30:00</t>
  </si>
  <si>
    <t>2025-10-04 12:35:00</t>
  </si>
  <si>
    <t>2025-10-04 12:40:00</t>
  </si>
  <si>
    <t>2025-10-04 12:45:00</t>
  </si>
  <si>
    <t>2025-10-04 12:50:00</t>
  </si>
  <si>
    <t>2025-10-04 12:55:00</t>
  </si>
  <si>
    <t>2025-10-04 13:00:00</t>
  </si>
  <si>
    <t>2025-10-04 13:05:00</t>
  </si>
  <si>
    <t>2025-10-04 13:10:00</t>
  </si>
  <si>
    <t>2025-10-04 13:15:00</t>
  </si>
  <si>
    <t>2025-10-04 13:20:00</t>
  </si>
  <si>
    <t>2025-10-04 13:25:00</t>
  </si>
  <si>
    <t>2025-10-04 13:30:00</t>
  </si>
  <si>
    <t>2025-10-04 13:35:00</t>
  </si>
  <si>
    <t>2025-10-04 13:40:00</t>
  </si>
  <si>
    <t>2025-10-04 13:45:00</t>
  </si>
  <si>
    <t>2025-10-04 13:50:00</t>
  </si>
  <si>
    <t>2025-10-04 13:55:00</t>
  </si>
  <si>
    <t>2025-10-04 14:00:00</t>
  </si>
  <si>
    <t>2025-10-04 14:05:00</t>
  </si>
  <si>
    <t>2025-10-04 14:10:00</t>
  </si>
  <si>
    <t>2025-10-04 14:15:00</t>
  </si>
  <si>
    <t>2025-10-04 14:20:00</t>
  </si>
  <si>
    <t>2025-10-04 14:25:00</t>
  </si>
  <si>
    <t>2025-10-04 14:30:00</t>
  </si>
  <si>
    <t>2025-10-04 14:35:00</t>
  </si>
  <si>
    <t>2025-10-04 14:40:00</t>
  </si>
  <si>
    <t>2025-10-04 14:45:00</t>
  </si>
  <si>
    <t>2025-10-04 14:50:00</t>
  </si>
  <si>
    <t>2025-10-04 14:55:00</t>
  </si>
  <si>
    <t>2025-10-04 15:00:00</t>
  </si>
  <si>
    <t>2025-10-04 15:05:00</t>
  </si>
  <si>
    <t>2025-10-04 15:10:00</t>
  </si>
  <si>
    <t>2025-10-04 15:15:00</t>
  </si>
  <si>
    <t>2025-10-04 15:20:00</t>
  </si>
  <si>
    <t>2025-10-04 15:25:00</t>
  </si>
  <si>
    <t>2025-10-04 15:30:00</t>
  </si>
  <si>
    <t>2025-10-04 15:35:00</t>
  </si>
  <si>
    <t>2025-10-04 15:40:00</t>
  </si>
  <si>
    <t>2025-10-04 15:45:00</t>
  </si>
  <si>
    <t>2025-10-04 15:50:00</t>
  </si>
  <si>
    <t>2025-10-04 15:55:00</t>
  </si>
  <si>
    <t>2025-10-04 16:00:00</t>
  </si>
  <si>
    <t>2025-10-04 16:05:00</t>
  </si>
  <si>
    <t>2025-10-04 16:10:00</t>
  </si>
  <si>
    <t>2025-10-04 16:15:00</t>
  </si>
  <si>
    <t>2025-10-04 16:20:00</t>
  </si>
  <si>
    <t>2025-10-04 16:25:00</t>
  </si>
  <si>
    <t>2025-10-04 16:30:00</t>
  </si>
  <si>
    <t>2025-10-04 16:35:00</t>
  </si>
  <si>
    <t>2025-10-04 16:40:00</t>
  </si>
  <si>
    <t>2025-10-04 16:45:00</t>
  </si>
  <si>
    <t>2025-10-04 16:50:00</t>
  </si>
  <si>
    <t>2025-10-04 16:55:00</t>
  </si>
  <si>
    <t>2025-10-04 17:00:00</t>
  </si>
  <si>
    <t>2025-10-04 17:05:00</t>
  </si>
  <si>
    <t>2025-10-04 17:10:00</t>
  </si>
  <si>
    <t>2025-10-04 17:15:00</t>
  </si>
  <si>
    <t>2025-10-04 17:20:00</t>
  </si>
  <si>
    <t>2025-10-04 17:25:00</t>
  </si>
  <si>
    <t>2025-10-04 17:30:00</t>
  </si>
  <si>
    <t>2025-10-04 17:35:00</t>
  </si>
  <si>
    <t>2025-10-04 17:40:00</t>
  </si>
  <si>
    <t>2025-10-04 17:45:00</t>
  </si>
  <si>
    <t>2025-10-04 17:50:00</t>
  </si>
  <si>
    <t>2025-10-04 17:55:00</t>
  </si>
  <si>
    <t>2025-10-04 18:00:00</t>
  </si>
  <si>
    <t>2025-10-04 18:05:00</t>
  </si>
  <si>
    <t>2025-10-04 18:10:00</t>
  </si>
  <si>
    <t>2025-10-04 18:15:00</t>
  </si>
  <si>
    <t>2025-10-04 18:20:00</t>
  </si>
  <si>
    <t>2025-10-04 18:25:00</t>
  </si>
  <si>
    <t>2025-10-04 18:30:00</t>
  </si>
  <si>
    <t>2025-10-04 18:35:00</t>
  </si>
  <si>
    <t>2025-10-04 18:40:00</t>
  </si>
  <si>
    <t>2025-10-04 18:45:00</t>
  </si>
  <si>
    <t>2025-10-04 18:50:00</t>
  </si>
  <si>
    <t>2025-10-04 18:55:00</t>
  </si>
  <si>
    <t>2025-10-04 19:00:00</t>
  </si>
  <si>
    <t>2025-10-04 19:05:00</t>
  </si>
  <si>
    <t>2025-10-04 19:10:00</t>
  </si>
  <si>
    <t>2025-10-04 19:15:00</t>
  </si>
  <si>
    <t>2025-10-04 19:20:00</t>
  </si>
  <si>
    <t>2025-10-04 19:25:00</t>
  </si>
  <si>
    <t>2025-10-04 19:30:00</t>
  </si>
  <si>
    <t>2025-10-04 19:35:00</t>
  </si>
  <si>
    <t>2025-10-04 19:40:00</t>
  </si>
  <si>
    <t>2025-10-04 19:45:00</t>
  </si>
  <si>
    <t>2025-10-04 19:50:00</t>
  </si>
  <si>
    <t>2025-10-04 19:55:00</t>
  </si>
  <si>
    <t>2025-10-04 20:00:00</t>
  </si>
  <si>
    <t>2025-10-04 20:05:00</t>
  </si>
  <si>
    <t>2025-10-04 20:10:00</t>
  </si>
  <si>
    <t>2025-10-04 20:15:00</t>
  </si>
  <si>
    <t>2025-10-04 20:20:00</t>
  </si>
  <si>
    <t>2025-10-04 20:25:00</t>
  </si>
  <si>
    <t>2025-10-04 20:30:00</t>
  </si>
  <si>
    <t>2025-10-04 20:35:00</t>
  </si>
  <si>
    <t>2025-10-04 20:40:00</t>
  </si>
  <si>
    <t>2025-10-04 20:45:00</t>
  </si>
  <si>
    <t>2025-10-04 20:50:00</t>
  </si>
  <si>
    <t>2025-10-04 20:55:00</t>
  </si>
  <si>
    <t>2025-10-04 21:00:00</t>
  </si>
  <si>
    <t>2025-10-04 21:05:00</t>
  </si>
  <si>
    <t>2025-10-04 21:10:00</t>
  </si>
  <si>
    <t>2025-10-04 21:15:00</t>
  </si>
  <si>
    <t>2025-10-04 21:20:00</t>
  </si>
  <si>
    <t>2025-10-04 21:25:00</t>
  </si>
  <si>
    <t>2025-10-04 21:30:00</t>
  </si>
  <si>
    <t>2025-10-04 21:35:00</t>
  </si>
  <si>
    <t>2025-10-04 21:40:00</t>
  </si>
  <si>
    <t>2025-10-04 21:45:00</t>
  </si>
  <si>
    <t>2025-10-04 21:50:00</t>
  </si>
  <si>
    <t>2025-10-04 21:55:00</t>
  </si>
  <si>
    <t>2025-10-04 22:00:00</t>
  </si>
  <si>
    <t>2025-10-04 22:05:00</t>
  </si>
  <si>
    <t>2025-10-04 22:10:00</t>
  </si>
  <si>
    <t>2025-10-04 22:15:00</t>
  </si>
  <si>
    <t>2025-10-04 22:20:00</t>
  </si>
  <si>
    <t>2025-10-04 22:25:00</t>
  </si>
  <si>
    <t>2025-10-04 22:30:00</t>
  </si>
  <si>
    <t>2025-10-04 22:35:00</t>
  </si>
  <si>
    <t>2025-10-04 22:40:00</t>
  </si>
  <si>
    <t>2025-10-04 22:45:00</t>
  </si>
  <si>
    <t>2025-10-04 22:50:00</t>
  </si>
  <si>
    <t>2025-10-04 22:55:00</t>
  </si>
  <si>
    <t>2025-10-04 23:00:00</t>
  </si>
  <si>
    <t>2025-10-04 23:05:00</t>
  </si>
  <si>
    <t>2025-10-04 23:10:00</t>
  </si>
  <si>
    <t>2025-10-04 23:15:00</t>
  </si>
  <si>
    <t>2025-10-04 23:20:00</t>
  </si>
  <si>
    <t>2025-10-04 23:25:00</t>
  </si>
  <si>
    <t>2025-10-04 23:30:00</t>
  </si>
  <si>
    <t>2025-10-04 23:35:00</t>
  </si>
  <si>
    <t>2025-10-04 23:40:00</t>
  </si>
  <si>
    <t>2025-10-04 23:45:00</t>
  </si>
  <si>
    <t>2025-10-04 23:50:00</t>
  </si>
  <si>
    <t>2025-10-04 23:55:00</t>
  </si>
  <si>
    <t>2025-10-05 00:00:00</t>
  </si>
  <si>
    <t>2025-10-05 00:05:00</t>
  </si>
  <si>
    <t>2025-10-05 00:10:00</t>
  </si>
  <si>
    <t>2025-10-05 00:15:00</t>
  </si>
  <si>
    <t>2025-10-05 00:20:00</t>
  </si>
  <si>
    <t>2025-10-05 00:25:00</t>
  </si>
  <si>
    <t>2025-10-05 00:30:00</t>
  </si>
  <si>
    <t>2025-10-05 00:35:00</t>
  </si>
  <si>
    <t>2025-10-05 00:40:00</t>
  </si>
  <si>
    <t>2025-10-05 00:45:00</t>
  </si>
  <si>
    <t>2025-10-05 00:50:00</t>
  </si>
  <si>
    <t>2025-10-05 00:55:00</t>
  </si>
  <si>
    <t>2025-10-05 01:00:00</t>
  </si>
  <si>
    <t>2025-10-05 01:05:00</t>
  </si>
  <si>
    <t>2025-10-05 01:10:00</t>
  </si>
  <si>
    <t>2025-10-05 01:15:00</t>
  </si>
  <si>
    <t>2025-10-05 01:20:00</t>
  </si>
  <si>
    <t>2025-10-05 01:25:00</t>
  </si>
  <si>
    <t>2025-10-05 01:30:00</t>
  </si>
  <si>
    <t>2025-10-05 01:35:00</t>
  </si>
  <si>
    <t>2025-10-05 01:40:00</t>
  </si>
  <si>
    <t>2025-10-05 01:45:00</t>
  </si>
  <si>
    <t>2025-10-05 01:50:00</t>
  </si>
  <si>
    <t>2025-10-05 01:55:00</t>
  </si>
  <si>
    <t>2025-10-05 02:00:00</t>
  </si>
  <si>
    <t>2025-10-05 02:05:00</t>
  </si>
  <si>
    <t>2025-10-05 02:10:00</t>
  </si>
  <si>
    <t>2025-10-05 02:15:00</t>
  </si>
  <si>
    <t>2025-10-05 02:20:00</t>
  </si>
  <si>
    <t>2025-10-05 02:25:00</t>
  </si>
  <si>
    <t>2025-10-05 02:30:00</t>
  </si>
  <si>
    <t>2025-10-05 02:35:00</t>
  </si>
  <si>
    <t>2025-10-05 02:40:00</t>
  </si>
  <si>
    <t>2025-10-05 02:45:00</t>
  </si>
  <si>
    <t>2025-10-05 02:50:00</t>
  </si>
  <si>
    <t>2025-10-05 02:55:00</t>
  </si>
  <si>
    <t>2025-10-05 03:00:00</t>
  </si>
  <si>
    <t>2025-10-05 03:05:00</t>
  </si>
  <si>
    <t>2025-10-05 03:10:00</t>
  </si>
  <si>
    <t>2025-10-05 03:15:00</t>
  </si>
  <si>
    <t>2025-10-05 03:20:00</t>
  </si>
  <si>
    <t>2025-10-05 03:25:00</t>
  </si>
  <si>
    <t>2025-10-05 03:30:00</t>
  </si>
  <si>
    <t>2025-10-05 03:35:00</t>
  </si>
  <si>
    <t>2025-10-05 03:40:00</t>
  </si>
  <si>
    <t>2025-10-05 03:45:00</t>
  </si>
  <si>
    <t>2025-10-05 03:50:00</t>
  </si>
  <si>
    <t>2025-10-05 03:55:00</t>
  </si>
  <si>
    <t>2025-10-05 04:00:00</t>
  </si>
  <si>
    <t>2025-10-05 04:05:00</t>
  </si>
  <si>
    <t>2025-10-05 04:10:00</t>
  </si>
  <si>
    <t>2025-10-05 04:15:00</t>
  </si>
  <si>
    <t>2025-10-05 04:20:00</t>
  </si>
  <si>
    <t>2025-10-05 04:25:00</t>
  </si>
  <si>
    <t>2025-10-05 04:30:00</t>
  </si>
  <si>
    <t>2025-10-05 04:35:00</t>
  </si>
  <si>
    <t>2025-10-05 04:40:00</t>
  </si>
  <si>
    <t>2025-10-05 04:45:00</t>
  </si>
  <si>
    <t>2025-10-05 04:50:00</t>
  </si>
  <si>
    <t>2025-10-05 04:55:00</t>
  </si>
  <si>
    <t>2025-10-05 05:00:00</t>
  </si>
  <si>
    <t>2025-10-05 05:05:00</t>
  </si>
  <si>
    <t>2025-10-05 05:10:00</t>
  </si>
  <si>
    <t>2025-10-05 05:15:00</t>
  </si>
  <si>
    <t>2025-10-05 05:20:00</t>
  </si>
  <si>
    <t>2025-10-05 05:25:00</t>
  </si>
  <si>
    <t>2025-10-05 05:30:00</t>
  </si>
  <si>
    <t>2025-10-05 05:35:00</t>
  </si>
  <si>
    <t>2025-10-05 05:40:00</t>
  </si>
  <si>
    <t>2025-10-05 05:45:00</t>
  </si>
  <si>
    <t>2025-10-05 05:50:00</t>
  </si>
  <si>
    <t>2025-10-05 05:55:00</t>
  </si>
  <si>
    <t>2025-10-05 06:00:00</t>
  </si>
  <si>
    <t>2025-10-05 06:05:00</t>
  </si>
  <si>
    <t>2025-10-05 06:10:00</t>
  </si>
  <si>
    <t>2025-10-05 06:15:00</t>
  </si>
  <si>
    <t>2025-10-05 06:20:00</t>
  </si>
  <si>
    <t>2025-10-05 06:25:00</t>
  </si>
  <si>
    <t>2025-10-05 06:30:00</t>
  </si>
  <si>
    <t>2025-10-05 06:35:00</t>
  </si>
  <si>
    <t>2025-10-05 06:40:00</t>
  </si>
  <si>
    <t>2025-10-05 06:45:00</t>
  </si>
  <si>
    <t>2025-10-05 06:50:00</t>
  </si>
  <si>
    <t>2025-10-05 06:55:00</t>
  </si>
  <si>
    <t>2025-10-05 07:00:00</t>
  </si>
  <si>
    <t>2025-10-05 07:05:00</t>
  </si>
  <si>
    <t>2025-10-05 07:10:00</t>
  </si>
  <si>
    <t>2025-10-05 07:15:00</t>
  </si>
  <si>
    <t>2025-10-05 07:20:00</t>
  </si>
  <si>
    <t>2025-10-05 07:25:00</t>
  </si>
  <si>
    <t>2025-10-05 07:30:00</t>
  </si>
  <si>
    <t>2025-10-05 07:35:00</t>
  </si>
  <si>
    <t>2025-10-05 07:40:00</t>
  </si>
  <si>
    <t>2025-10-05 07:45:00</t>
  </si>
  <si>
    <t>2025-10-05 07:50:00</t>
  </si>
  <si>
    <t>2025-10-05 07:55:00</t>
  </si>
  <si>
    <t>2025-10-05 08:00:00</t>
  </si>
  <si>
    <t>2025-10-05 08:05:00</t>
  </si>
  <si>
    <t>2025-10-05 08:10:00</t>
  </si>
  <si>
    <t>2025-10-05 08:15:00</t>
  </si>
  <si>
    <t>2025-10-05 08:20:00</t>
  </si>
  <si>
    <t>2025-10-05 08:25:00</t>
  </si>
  <si>
    <t>2025-10-05 08:30:00</t>
  </si>
  <si>
    <t>2025-10-05 08:35:00</t>
  </si>
  <si>
    <t>2025-10-05 08:40:00</t>
  </si>
  <si>
    <t>2025-10-05 08:45:00</t>
  </si>
  <si>
    <t>2025-10-05 08:50:00</t>
  </si>
  <si>
    <t>2025-10-05 08:55:00</t>
  </si>
  <si>
    <t>2025-10-05 09:00:00</t>
  </si>
  <si>
    <t>2025-10-05 09:05:00</t>
  </si>
  <si>
    <t>2025-10-05 09:10:00</t>
  </si>
  <si>
    <t>2025-10-05 09:15:00</t>
  </si>
  <si>
    <t>2025-10-05 09:20:00</t>
  </si>
  <si>
    <t>2025-10-05 09:25:00</t>
  </si>
  <si>
    <t>2025-10-05 09:30:00</t>
  </si>
  <si>
    <t>2025-10-05 09:35:00</t>
  </si>
  <si>
    <t>2025-10-05 09:40:00</t>
  </si>
  <si>
    <t>2025-10-05 09:45:00</t>
  </si>
  <si>
    <t>2025-10-05 09:50:00</t>
  </si>
  <si>
    <t>2025-10-05 09:55:00</t>
  </si>
  <si>
    <t>2025-10-05 10:00:00</t>
  </si>
  <si>
    <t>2025-10-05 10:05:00</t>
  </si>
  <si>
    <t>2025-10-05 10:10:00</t>
  </si>
  <si>
    <t>2025-10-05 10:15:00</t>
  </si>
  <si>
    <t>2025-10-05 10:20:00</t>
  </si>
  <si>
    <t>2025-10-05 10:25:00</t>
  </si>
  <si>
    <t>2025-10-05 10:30:00</t>
  </si>
  <si>
    <t>2025-10-05 10:35:00</t>
  </si>
  <si>
    <t>2025-10-05 10:40:00</t>
  </si>
  <si>
    <t>2025-10-05 10:45:00</t>
  </si>
  <si>
    <t>2025-10-05 10:50:00</t>
  </si>
  <si>
    <t>2025-10-05 10:55:00</t>
  </si>
  <si>
    <t>2025-10-05 11:00:00</t>
  </si>
  <si>
    <t>2025-10-05 11:05:00</t>
  </si>
  <si>
    <t>2025-10-05 11:10:00</t>
  </si>
  <si>
    <t>2025-10-05 11:15:00</t>
  </si>
  <si>
    <t>2025-10-05 11:20:00</t>
  </si>
  <si>
    <t>2025-10-05 11:25:00</t>
  </si>
  <si>
    <t>2025-10-05 11:30:00</t>
  </si>
  <si>
    <t>2025-10-05 11:35:00</t>
  </si>
  <si>
    <t>2025-10-05 11:40:00</t>
  </si>
  <si>
    <t>2025-10-05 11:45:00</t>
  </si>
  <si>
    <t>2025-10-05 11:50:00</t>
  </si>
  <si>
    <t>2025-10-05 11:55:00</t>
  </si>
  <si>
    <t>2025-10-05 12:00:00</t>
  </si>
  <si>
    <t>2025-10-05 12:05:00</t>
  </si>
  <si>
    <t>2025-10-05 12:10:00</t>
  </si>
  <si>
    <t>2025-10-05 12:15:00</t>
  </si>
  <si>
    <t>2025-10-05 12:20:00</t>
  </si>
  <si>
    <t>2025-10-05 12:25:00</t>
  </si>
  <si>
    <t>2025-10-05 12:30:00</t>
  </si>
  <si>
    <t>2025-10-05 12:35:00</t>
  </si>
  <si>
    <t>2025-10-05 12:40:00</t>
  </si>
  <si>
    <t>2025-10-05 12:45:00</t>
  </si>
  <si>
    <t>2025-10-05 12:50:00</t>
  </si>
  <si>
    <t>2025-10-05 12:55:00</t>
  </si>
  <si>
    <t>2025-10-05 13:00:00</t>
  </si>
  <si>
    <t>2025-10-05 13:05:00</t>
  </si>
  <si>
    <t>2025-10-05 13:10:00</t>
  </si>
  <si>
    <t>2025-10-05 13:15:00</t>
  </si>
  <si>
    <t>2025-10-05 13:20:00</t>
  </si>
  <si>
    <t>2025-10-05 13:25:00</t>
  </si>
  <si>
    <t>2025-10-05 13:30:00</t>
  </si>
  <si>
    <t>2025-10-05 13:35:00</t>
  </si>
  <si>
    <t>2025-10-05 13:40:00</t>
  </si>
  <si>
    <t>2025-10-05 13:45:00</t>
  </si>
  <si>
    <t>2025-10-05 13:50:00</t>
  </si>
  <si>
    <t>2025-10-05 13:55:00</t>
  </si>
  <si>
    <t>2025-10-05 14:00:00</t>
  </si>
  <si>
    <t>2025-10-05 14:05:00</t>
  </si>
  <si>
    <t>2025-10-05 14:10:00</t>
  </si>
  <si>
    <t>2025-10-05 14:15:00</t>
  </si>
  <si>
    <t>2025-10-05 14:20:00</t>
  </si>
  <si>
    <t>2025-10-05 14:25:00</t>
  </si>
  <si>
    <t>2025-10-05 14:30:00</t>
  </si>
  <si>
    <t>2025-10-05 14:35:00</t>
  </si>
  <si>
    <t>2025-10-05 14:40:00</t>
  </si>
  <si>
    <t>2025-10-05 14:45:00</t>
  </si>
  <si>
    <t>2025-10-05 14:50:00</t>
  </si>
  <si>
    <t>2025-10-05 14:55:00</t>
  </si>
  <si>
    <t>2025-10-05 15:00:00</t>
  </si>
  <si>
    <t>2025-10-05 15:05:00</t>
  </si>
  <si>
    <t>2025-10-05 15:10:00</t>
  </si>
  <si>
    <t>2025-10-05 15:15:00</t>
  </si>
  <si>
    <t>2025-10-05 15:20:00</t>
  </si>
  <si>
    <t>2025-10-05 15:25:00</t>
  </si>
  <si>
    <t>2025-10-05 15:30:00</t>
  </si>
  <si>
    <t>2025-10-05 15:35:00</t>
  </si>
  <si>
    <t>2025-10-05 15:40:00</t>
  </si>
  <si>
    <t>2025-10-05 15:45:00</t>
  </si>
  <si>
    <t>2025-10-05 15:50:00</t>
  </si>
  <si>
    <t>2025-10-05 15:55:00</t>
  </si>
  <si>
    <t>2025-10-05 16:00:00</t>
  </si>
  <si>
    <t>2025-10-05 16:05:00</t>
  </si>
  <si>
    <t>2025-10-05 16:10:00</t>
  </si>
  <si>
    <t>2025-10-05 16:15:00</t>
  </si>
  <si>
    <t>2025-10-05 16:20:00</t>
  </si>
  <si>
    <t>2025-10-05 16:25:00</t>
  </si>
  <si>
    <t>2025-10-05 16:30:00</t>
  </si>
  <si>
    <t>2025-10-05 16:35:00</t>
  </si>
  <si>
    <t>2025-10-05 16:40:00</t>
  </si>
  <si>
    <t>2025-10-05 16:45:00</t>
  </si>
  <si>
    <t>2025-10-05 16:50:00</t>
  </si>
  <si>
    <t>2025-10-05 16:55:00</t>
  </si>
  <si>
    <t>2025-10-05 17:00:00</t>
  </si>
  <si>
    <t>2025-10-05 17:05:00</t>
  </si>
  <si>
    <t>2025-10-05 17:10:00</t>
  </si>
  <si>
    <t>2025-10-05 17:15:00</t>
  </si>
  <si>
    <t>2025-10-05 17:20:00</t>
  </si>
  <si>
    <t>2025-10-05 17:25:00</t>
  </si>
  <si>
    <t>2025-10-05 17:30:00</t>
  </si>
  <si>
    <t>2025-10-05 17:35:00</t>
  </si>
  <si>
    <t>2025-10-05 17:40:00</t>
  </si>
  <si>
    <t>2025-10-05 17:45:00</t>
  </si>
  <si>
    <t>2025-10-05 17:50:00</t>
  </si>
  <si>
    <t>2025-10-05 17:55:00</t>
  </si>
  <si>
    <t>2025-10-05 18:00:00</t>
  </si>
  <si>
    <t>2025-10-05 18:05:00</t>
  </si>
  <si>
    <t>2025-10-05 18:10:00</t>
  </si>
  <si>
    <t>2025-10-05 18:15:00</t>
  </si>
  <si>
    <t>2025-10-05 18:20:00</t>
  </si>
  <si>
    <t>2025-10-05 18:25:00</t>
  </si>
  <si>
    <t>2025-10-05 18:30:00</t>
  </si>
  <si>
    <t>2025-10-05 18:35:00</t>
  </si>
  <si>
    <t>2025-10-05 18:40:00</t>
  </si>
  <si>
    <t>2025-10-05 18:45:00</t>
  </si>
  <si>
    <t>2025-10-05 18:50:00</t>
  </si>
  <si>
    <t>2025-10-05 18:55:00</t>
  </si>
  <si>
    <t>2025-10-05 19:00:00</t>
  </si>
  <si>
    <t>2025-10-05 19:05:00</t>
  </si>
  <si>
    <t>2025-10-05 19:10:00</t>
  </si>
  <si>
    <t>2025-10-05 19:15:00</t>
  </si>
  <si>
    <t>2025-10-05 19:20:00</t>
  </si>
  <si>
    <t>2025-10-05 19:25:00</t>
  </si>
  <si>
    <t>2025-10-05 19:30:00</t>
  </si>
  <si>
    <t>2025-10-05 19:35:00</t>
  </si>
  <si>
    <t>2025-10-05 19:40:00</t>
  </si>
  <si>
    <t>2025-10-05 19:45:00</t>
  </si>
  <si>
    <t>2025-10-05 19:50:00</t>
  </si>
  <si>
    <t>2025-10-05 19:55:00</t>
  </si>
  <si>
    <t>2025-10-05 20:00:00</t>
  </si>
  <si>
    <t>2025-10-05 20:05:00</t>
  </si>
  <si>
    <t>2025-10-05 20:10:00</t>
  </si>
  <si>
    <t>2025-10-05 20:15:00</t>
  </si>
  <si>
    <t>2025-10-05 20:20:00</t>
  </si>
  <si>
    <t>2025-10-05 20:25:00</t>
  </si>
  <si>
    <t>2025-10-05 20:30:00</t>
  </si>
  <si>
    <t>2025-10-05 20:35:00</t>
  </si>
  <si>
    <t>2025-10-05 20:40:00</t>
  </si>
  <si>
    <t>2025-10-05 20:45:00</t>
  </si>
  <si>
    <t>2025-10-05 20:50:00</t>
  </si>
  <si>
    <t>2025-10-05 20:55:00</t>
  </si>
  <si>
    <t>2025-10-05 21:00:00</t>
  </si>
  <si>
    <t>2025-10-05 21:05:00</t>
  </si>
  <si>
    <t>2025-10-05 21:10:00</t>
  </si>
  <si>
    <t>2025-10-05 21:15:00</t>
  </si>
  <si>
    <t>2025-10-05 21:20:00</t>
  </si>
  <si>
    <t>2025-10-05 21:25:00</t>
  </si>
  <si>
    <t>2025-10-05 21:30:00</t>
  </si>
  <si>
    <t>2025-10-05 21:35:00</t>
  </si>
  <si>
    <t>2025-10-05 21:40:00</t>
  </si>
  <si>
    <t>2025-10-05 21:45:00</t>
  </si>
  <si>
    <t>2025-10-05 21:50:00</t>
  </si>
  <si>
    <t>2025-10-05 21:55:00</t>
  </si>
  <si>
    <t>2025-10-05 22:00:00</t>
  </si>
  <si>
    <t>2025-10-05 22:05:00</t>
  </si>
  <si>
    <t>2025-10-05 22:10:00</t>
  </si>
  <si>
    <t>2025-10-05 22:15:00</t>
  </si>
  <si>
    <t>2025-10-05 22:20:00</t>
  </si>
  <si>
    <t>2025-10-05 22:25:00</t>
  </si>
  <si>
    <t>2025-10-05 22:30:00</t>
  </si>
  <si>
    <t>2025-10-05 22:35:00</t>
  </si>
  <si>
    <t>2025-10-05 22:40:00</t>
  </si>
  <si>
    <t>2025-10-05 22:45:00</t>
  </si>
  <si>
    <t>2025-10-05 22:50:00</t>
  </si>
  <si>
    <t>2025-10-05 22:55:00</t>
  </si>
  <si>
    <t>2025-10-05 23:00:00</t>
  </si>
  <si>
    <t>2025-10-05 23:05:00</t>
  </si>
  <si>
    <t>2025-10-05 23:10:00</t>
  </si>
  <si>
    <t>2025-10-05 23:15:00</t>
  </si>
  <si>
    <t>2025-10-05 23:20:00</t>
  </si>
  <si>
    <t>2025-10-05 23:25:00</t>
  </si>
  <si>
    <t>2025-10-05 23:30:00</t>
  </si>
  <si>
    <t>2025-10-05 23:35:00</t>
  </si>
  <si>
    <t>2025-10-05 23:40:00</t>
  </si>
  <si>
    <t>2025-10-05 23:45:00</t>
  </si>
  <si>
    <t>2025-10-05 23:50:00</t>
  </si>
  <si>
    <t>2025-10-05 23:55:00</t>
  </si>
  <si>
    <t>2025-10-06 00:00:00</t>
  </si>
  <si>
    <t>2025-10-06 00:05:00</t>
  </si>
  <si>
    <t>2025-10-06 00:10:00</t>
  </si>
  <si>
    <t>2025-10-06 00:15:00</t>
  </si>
  <si>
    <t>2025-10-06 00:20:00</t>
  </si>
  <si>
    <t>2025-10-06 00:25:00</t>
  </si>
  <si>
    <t>2025-10-06 00:30:00</t>
  </si>
  <si>
    <t>2025-10-06 00:35:00</t>
  </si>
  <si>
    <t>2025-10-06 00:40:00</t>
  </si>
  <si>
    <t>2025-10-06 00:45:00</t>
  </si>
  <si>
    <t>2025-10-06 00:50:00</t>
  </si>
  <si>
    <t>2025-10-06 00:55:00</t>
  </si>
  <si>
    <t>2025-10-06 01:00:00</t>
  </si>
  <si>
    <t>2025-10-06 01:05:00</t>
  </si>
  <si>
    <t>2025-10-06 01:10:00</t>
  </si>
  <si>
    <t>2025-10-06 01:15:00</t>
  </si>
  <si>
    <t>2025-10-06 01:20:00</t>
  </si>
  <si>
    <t>2025-10-06 01:25:00</t>
  </si>
  <si>
    <t>2025-10-06 01:30:00</t>
  </si>
  <si>
    <t>2025-10-06 01:35:00</t>
  </si>
  <si>
    <t>2025-10-06 01:40:00</t>
  </si>
  <si>
    <t>2025-10-06 01:45:00</t>
  </si>
  <si>
    <t>2025-10-06 01:50:00</t>
  </si>
  <si>
    <t>2025-10-06 01:55:00</t>
  </si>
  <si>
    <t>2025-10-06 02:00:00</t>
  </si>
  <si>
    <t>2025-10-06 02:05:00</t>
  </si>
  <si>
    <t>2025-10-06 02:10:00</t>
  </si>
  <si>
    <t>2025-10-06 02:15:00</t>
  </si>
  <si>
    <t>2025-10-06 02:20:00</t>
  </si>
  <si>
    <t>2025-10-06 02:25:00</t>
  </si>
  <si>
    <t>2025-10-06 02:30:00</t>
  </si>
  <si>
    <t>2025-10-06 02:35:00</t>
  </si>
  <si>
    <t>2025-10-06 02:40:00</t>
  </si>
  <si>
    <t>2025-10-06 02:45:00</t>
  </si>
  <si>
    <t>2025-10-06 02:50:00</t>
  </si>
  <si>
    <t>2025-10-06 02:55:00</t>
  </si>
  <si>
    <t>2025-10-06 03:00:00</t>
  </si>
  <si>
    <t>2025-10-06 03:05:00</t>
  </si>
  <si>
    <t>2025-10-06 03:10:00</t>
  </si>
  <si>
    <t>2025-10-06 03:15:00</t>
  </si>
  <si>
    <t>2025-10-06 03:20:00</t>
  </si>
  <si>
    <t>2025-10-06 03:25:00</t>
  </si>
  <si>
    <t>2025-10-06 03:30:00</t>
  </si>
  <si>
    <t>2025-10-06 03:35:00</t>
  </si>
  <si>
    <t>2025-10-06 03:40:00</t>
  </si>
  <si>
    <t>2025-10-06 03:45:00</t>
  </si>
  <si>
    <t>2025-10-06 03:50:00</t>
  </si>
  <si>
    <t>2025-10-06 03:55:00</t>
  </si>
  <si>
    <t>2025-10-06 04:00:00</t>
  </si>
  <si>
    <t>2025-10-06 04:05:00</t>
  </si>
  <si>
    <t>2025-10-06 04:10:00</t>
  </si>
  <si>
    <t>2025-10-06 04:15:00</t>
  </si>
  <si>
    <t>2025-10-06 04:20:00</t>
  </si>
  <si>
    <t>2025-10-06 04:25:00</t>
  </si>
  <si>
    <t>2025-10-06 04:30:00</t>
  </si>
  <si>
    <t>2025-10-06 04:35:00</t>
  </si>
  <si>
    <t>2025-10-06 04:40:00</t>
  </si>
  <si>
    <t>2025-10-06 04:45:00</t>
  </si>
  <si>
    <t>2025-10-06 04:50:00</t>
  </si>
  <si>
    <t>2025-10-06 04:55:00</t>
  </si>
  <si>
    <t>2025-10-06 05:00:00</t>
  </si>
  <si>
    <t>2025-10-06 05:05:00</t>
  </si>
  <si>
    <t>2025-10-06 05:10:00</t>
  </si>
  <si>
    <t>2025-10-06 05:15:00</t>
  </si>
  <si>
    <t>2025-10-06 05:20:00</t>
  </si>
  <si>
    <t>2025-10-06 05:25:00</t>
  </si>
  <si>
    <t>2025-10-06 05:30:00</t>
  </si>
  <si>
    <t>2025-10-06 05:35:00</t>
  </si>
  <si>
    <t>2025-10-06 05:40:00</t>
  </si>
  <si>
    <t>2025-10-06 05:45:00</t>
  </si>
  <si>
    <t>2025-10-06 05:50:00</t>
  </si>
  <si>
    <t>2025-10-06 05:55:00</t>
  </si>
  <si>
    <t>2025-10-06 06:00:00</t>
  </si>
  <si>
    <t>2025-10-06 06:05:00</t>
  </si>
  <si>
    <t>2025-10-06 06:10:00</t>
  </si>
  <si>
    <t>2025-10-06 06:15:00</t>
  </si>
  <si>
    <t>2025-10-06 06:20:00</t>
  </si>
  <si>
    <t>2025-10-06 06:25:00</t>
  </si>
  <si>
    <t>2025-10-06 06:30:00</t>
  </si>
  <si>
    <t>2025-10-06 06:35:00</t>
  </si>
  <si>
    <t>2025-10-06 06:40:00</t>
  </si>
  <si>
    <t>2025-10-06 06:45:00</t>
  </si>
  <si>
    <t>2025-10-06 06:50:00</t>
  </si>
  <si>
    <t>2025-10-06 06:55:00</t>
  </si>
  <si>
    <t>2025-10-06 07:00:00</t>
  </si>
  <si>
    <t>2025-10-06 07:05:00</t>
  </si>
  <si>
    <t>2025-10-06 07:10:00</t>
  </si>
  <si>
    <t>2025-10-06 07:15:00</t>
  </si>
  <si>
    <t>2025-10-06 07:20:00</t>
  </si>
  <si>
    <t>2025-10-06 07:25:00</t>
  </si>
  <si>
    <t>2025-10-06 07:30:00</t>
  </si>
  <si>
    <t>2025-10-06 07:35:00</t>
  </si>
  <si>
    <t>2025-10-06 07:40:00</t>
  </si>
  <si>
    <t>2025-10-06 07:45:00</t>
  </si>
  <si>
    <t>2025-10-06 07:50:00</t>
  </si>
  <si>
    <t>2025-10-06 07:55:00</t>
  </si>
  <si>
    <t>2025-10-06 08:00:00</t>
  </si>
  <si>
    <t>2025-10-06 08:05:00</t>
  </si>
  <si>
    <t>2025-10-06 08:10:00</t>
  </si>
  <si>
    <t>2025-10-06 08:15:00</t>
  </si>
  <si>
    <t>2025-10-06 08:20:00</t>
  </si>
  <si>
    <t>2025-10-06 08:25:00</t>
  </si>
  <si>
    <t>2025-10-06 08:30:00</t>
  </si>
  <si>
    <t>2025-10-06 08:35:00</t>
  </si>
  <si>
    <t>2025-10-06 08:40:00</t>
  </si>
  <si>
    <t>2025-10-06 08:45:00</t>
  </si>
  <si>
    <t>2025-10-06 08:50:00</t>
  </si>
  <si>
    <t>2025-10-06 08:55:00</t>
  </si>
  <si>
    <t>2025-10-06 09:00:00</t>
  </si>
  <si>
    <t>2025-10-06 09:05:00</t>
  </si>
  <si>
    <t>2025-10-06 09:10:00</t>
  </si>
  <si>
    <t>2025-10-06 09:15:00</t>
  </si>
  <si>
    <t>2025-10-06 09:20:00</t>
  </si>
  <si>
    <t>2025-10-06 09:25:00</t>
  </si>
  <si>
    <t>2025-10-06 09:30:00</t>
  </si>
  <si>
    <t>2025-10-06 09:35:00</t>
  </si>
  <si>
    <t>2025-10-06 09:40:00</t>
  </si>
  <si>
    <t>2025-10-06 09:45:00</t>
  </si>
  <si>
    <t>2025-10-06 09:50:00</t>
  </si>
  <si>
    <t>2025-10-06 09:55:00</t>
  </si>
  <si>
    <t>2025-10-06 10:00:00</t>
  </si>
  <si>
    <t>2025-10-06 10:05:00</t>
  </si>
  <si>
    <t>2025-10-06 10:10:00</t>
  </si>
  <si>
    <t>LONG</t>
  </si>
  <si>
    <t>2025-10-06 10:15:00</t>
  </si>
  <si>
    <t>2025-10-06 10:20:00</t>
  </si>
  <si>
    <t>2025-10-06 10:25:00</t>
  </si>
  <si>
    <t>2025-10-06 10:30:00</t>
  </si>
  <si>
    <t>2025-10-06 10:35:00</t>
  </si>
  <si>
    <t>2025-10-06 10:40:00</t>
  </si>
  <si>
    <t>2025-10-06 10:45:00</t>
  </si>
  <si>
    <t>2025-10-06 10:50:00</t>
  </si>
  <si>
    <t>2025-10-06 10:55:00</t>
  </si>
  <si>
    <t>2025-10-06 11:00:00</t>
  </si>
  <si>
    <t>2025-10-06 11:05:00</t>
  </si>
  <si>
    <t>2025-10-06 11:10:00</t>
  </si>
  <si>
    <t>2025-10-06 11:15:00</t>
  </si>
  <si>
    <t>2025-10-06 11:20:00</t>
  </si>
  <si>
    <t>2025-10-06 11:25:00</t>
  </si>
  <si>
    <t>2025-10-06 11:30:00</t>
  </si>
  <si>
    <t>2025-10-06 11:35:00</t>
  </si>
  <si>
    <t>2025-10-06 11:40:00</t>
  </si>
  <si>
    <t>2025-10-06 11:45:00</t>
  </si>
  <si>
    <t>2025-10-06 11:50:00</t>
  </si>
  <si>
    <t>2025-10-06 11:55:00</t>
  </si>
  <si>
    <t>2025-10-06 12:00:00</t>
  </si>
  <si>
    <t>2025-10-06 12:05:00</t>
  </si>
  <si>
    <t>2025-10-06 12:10:00</t>
  </si>
  <si>
    <t>2025-10-06 12:15:00</t>
  </si>
  <si>
    <t>2025-10-06 12:20:00</t>
  </si>
  <si>
    <t>2025-10-06 12:25:00</t>
  </si>
  <si>
    <t>2025-10-06 12:30:00</t>
  </si>
  <si>
    <t>2025-10-06 12:35:00</t>
  </si>
  <si>
    <t>2025-10-06 12:40:00</t>
  </si>
  <si>
    <t>2025-10-06 12:45:00</t>
  </si>
  <si>
    <t>2025-10-06 12:50:00</t>
  </si>
  <si>
    <t>2025-10-06 12:55:00</t>
  </si>
  <si>
    <t>2025-10-06 13:00:00</t>
  </si>
  <si>
    <t>2025-10-06 13:05:00</t>
  </si>
  <si>
    <t>2025-10-06 13:10:00</t>
  </si>
  <si>
    <t>2025-10-06 13:15:00</t>
  </si>
  <si>
    <t>2025-10-06 13:20:00</t>
  </si>
  <si>
    <t>2025-10-06 13:25:00</t>
  </si>
  <si>
    <t>2025-10-06 13:30:00</t>
  </si>
  <si>
    <t>2025-10-06 13:35:00</t>
  </si>
  <si>
    <t>2025-10-06 13:40:00</t>
  </si>
  <si>
    <t>2025-10-06 13:45:00</t>
  </si>
  <si>
    <t>2025-10-06 13:50:00</t>
  </si>
  <si>
    <t>2025-10-06 13:55:00</t>
  </si>
  <si>
    <t>2025-10-06 14:00:00</t>
  </si>
  <si>
    <t>2025-10-06 14:05:00</t>
  </si>
  <si>
    <t>2025-10-06 14:10:00</t>
  </si>
  <si>
    <t>2025-10-06 14:15:00</t>
  </si>
  <si>
    <t>2025-10-06 14:20:00</t>
  </si>
  <si>
    <t>2025-10-06 14:25:00</t>
  </si>
  <si>
    <t>2025-10-06 14:30:00</t>
  </si>
  <si>
    <t>2025-10-06 14:35:00</t>
  </si>
  <si>
    <t>2025-10-06 14:40:00</t>
  </si>
  <si>
    <t>2025-10-06 14:45:00</t>
  </si>
  <si>
    <t>2025-10-06 14:50:00</t>
  </si>
  <si>
    <t>2025-10-06 14:55:00</t>
  </si>
  <si>
    <t>2025-10-06 15:00:00</t>
  </si>
  <si>
    <t>2025-10-06 15:05:00</t>
  </si>
  <si>
    <t>2025-10-06 15:10:00</t>
  </si>
  <si>
    <t>2025-10-06 15:15:00</t>
  </si>
  <si>
    <t>2025-10-06 15:20:00</t>
  </si>
  <si>
    <t>2025-10-06 15:25:00</t>
  </si>
  <si>
    <t>2025-10-06 15:30:00</t>
  </si>
  <si>
    <t>2025-10-06 15:35:00</t>
  </si>
  <si>
    <t>2025-10-06 15:40:00</t>
  </si>
  <si>
    <t>2025-10-06 15:45:00</t>
  </si>
  <si>
    <t>2025-10-06 15:50:00</t>
  </si>
  <si>
    <t>2025-10-06 15:55:00</t>
  </si>
  <si>
    <t>2025-10-06 16:00:00</t>
  </si>
  <si>
    <t>2025-10-06 16:05:00</t>
  </si>
  <si>
    <t>2025-10-06 16:10:00</t>
  </si>
  <si>
    <t>2025-10-06 16:15:00</t>
  </si>
  <si>
    <t>2025-10-06 16:20:00</t>
  </si>
  <si>
    <t>2025-10-06 16:25:00</t>
  </si>
  <si>
    <t>2025-10-06 16:30:00</t>
  </si>
  <si>
    <t>2025-10-06 16:35:00</t>
  </si>
  <si>
    <t>2025-10-06 16:40:00</t>
  </si>
  <si>
    <t>2025-10-06 16:45:00</t>
  </si>
  <si>
    <t>2025-10-06 16:50:00</t>
  </si>
  <si>
    <t>2025-10-06 16:55:00</t>
  </si>
  <si>
    <t>2025-10-06 17:00:00</t>
  </si>
  <si>
    <t>2025-10-06 17:05:00</t>
  </si>
  <si>
    <t>2025-10-06 17:10:00</t>
  </si>
  <si>
    <t>2025-10-06 17:15:00</t>
  </si>
  <si>
    <t>2025-10-06 17:20:00</t>
  </si>
  <si>
    <t>2025-10-06 17:25:00</t>
  </si>
  <si>
    <t>2025-10-06 17:30:00</t>
  </si>
  <si>
    <t>2025-10-06 17:35:00</t>
  </si>
  <si>
    <t>2025-10-06 17:40:00</t>
  </si>
  <si>
    <t>2025-10-06 17:45:00</t>
  </si>
  <si>
    <t>2025-10-06 17:50:00</t>
  </si>
  <si>
    <t>2025-10-06 17:55:00</t>
  </si>
  <si>
    <t>2025-10-06 18:00:00</t>
  </si>
  <si>
    <t>2025-10-06 18:05:00</t>
  </si>
  <si>
    <t>2025-10-06 18:10:00</t>
  </si>
  <si>
    <t>2025-10-06 18:15:00</t>
  </si>
  <si>
    <t>2025-10-06 18:20:00</t>
  </si>
  <si>
    <t>2025-10-06 18:25:00</t>
  </si>
  <si>
    <t>2025-10-06 18:30:00</t>
  </si>
  <si>
    <t>2025-10-06 18:35:00</t>
  </si>
  <si>
    <t>2025-10-06 18:40:00</t>
  </si>
  <si>
    <t>2025-10-06 18:45:00</t>
  </si>
  <si>
    <t>2025-10-06 18:50:00</t>
  </si>
  <si>
    <t>2025-10-06 18:55:00</t>
  </si>
  <si>
    <t>2025-10-06 19:00:00</t>
  </si>
  <si>
    <t>2025-10-06 19:05:00</t>
  </si>
  <si>
    <t>2025-10-06 19:10:00</t>
  </si>
  <si>
    <t>2025-10-06 19:15:00</t>
  </si>
  <si>
    <t>2025-10-06 19:20:00</t>
  </si>
  <si>
    <t>2025-10-06 19:25:00</t>
  </si>
  <si>
    <t>2025-10-06 19:30:00</t>
  </si>
  <si>
    <t>2025-10-06 19:35:00</t>
  </si>
  <si>
    <t>2025-10-06 19:40:00</t>
  </si>
  <si>
    <t>2025-10-06 19:45:00</t>
  </si>
  <si>
    <t>2025-10-06 19:50:00</t>
  </si>
  <si>
    <t>2025-10-06 19:55:00</t>
  </si>
  <si>
    <t>2025-10-06 20:00:00</t>
  </si>
  <si>
    <t>2025-10-06 20:05:00</t>
  </si>
  <si>
    <t>2025-10-06 20:10:00</t>
  </si>
  <si>
    <t>2025-10-06 20:15:00</t>
  </si>
  <si>
    <t>2025-10-06 20:20:00</t>
  </si>
  <si>
    <t>2025-10-06 20:25:00</t>
  </si>
  <si>
    <t>2025-10-06 20:30:00</t>
  </si>
  <si>
    <t>2025-10-06 20:35:00</t>
  </si>
  <si>
    <t>2025-10-06 20:40:00</t>
  </si>
  <si>
    <t>2025-10-06 20:45:00</t>
  </si>
  <si>
    <t>2025-10-06 20:50:00</t>
  </si>
  <si>
    <t>2025-10-06 20:55:00</t>
  </si>
  <si>
    <t>2025-10-06 21:00:00</t>
  </si>
  <si>
    <t>2025-10-06 21:05:00</t>
  </si>
  <si>
    <t>entry_time</t>
  </si>
  <si>
    <t>exit_time</t>
  </si>
  <si>
    <t>direction</t>
  </si>
  <si>
    <t>entry_price</t>
  </si>
  <si>
    <t>exit_price</t>
  </si>
  <si>
    <t>stop_loss</t>
  </si>
  <si>
    <t>take_profit</t>
  </si>
  <si>
    <t>liquidation_price</t>
  </si>
  <si>
    <t>position_size</t>
  </si>
  <si>
    <t>pnl</t>
  </si>
  <si>
    <t>pnl_pct</t>
  </si>
  <si>
    <t>exit_reason</t>
  </si>
  <si>
    <t>duration_candles</t>
  </si>
  <si>
    <t>date</t>
  </si>
  <si>
    <t>hour</t>
  </si>
  <si>
    <t>2025-06-09 14:15:00</t>
  </si>
  <si>
    <t>2025-06-09 14:40:00</t>
  </si>
  <si>
    <t>37.432185</t>
  </si>
  <si>
    <t>36.067662</t>
  </si>
  <si>
    <t>0.40673554055153344</t>
  </si>
  <si>
    <t>Stop Loss</t>
  </si>
  <si>
    <t>5</t>
  </si>
  <si>
    <t>14</t>
  </si>
  <si>
    <t>2025-06-09 16:00:00</t>
  </si>
  <si>
    <t>37.923445</t>
  </si>
  <si>
    <t>36.541014</t>
  </si>
  <si>
    <t>0.39243369108476306</t>
  </si>
  <si>
    <t>16</t>
  </si>
  <si>
    <t>2025-06-09 14:45:00</t>
  </si>
  <si>
    <t>2025-06-09 17:15:00</t>
  </si>
  <si>
    <t>38.119339999999994</t>
  </si>
  <si>
    <t>36.729768</t>
  </si>
  <si>
    <t>0.38163259532431576</t>
  </si>
  <si>
    <t>30</t>
  </si>
  <si>
    <t>2025-06-09 14:50:00</t>
  </si>
  <si>
    <t>37.868635</t>
  </si>
  <si>
    <t>36.488202</t>
  </si>
  <si>
    <t>0.37551556971843264</t>
  </si>
  <si>
    <t>2025-06-09 15:05:00</t>
  </si>
  <si>
    <t>2025-06-09 16:45:00</t>
  </si>
  <si>
    <t>38.036109999999994</t>
  </si>
  <si>
    <t>36.649572</t>
  </si>
  <si>
    <t>0.3654502563600347</t>
  </si>
  <si>
    <t>20</t>
  </si>
  <si>
    <t>15</t>
  </si>
  <si>
    <t>2025-06-09 15:10:00</t>
  </si>
  <si>
    <t>38.02596</t>
  </si>
  <si>
    <t>36.639792</t>
  </si>
  <si>
    <t>0.3573229778302405</t>
  </si>
  <si>
    <t>19</t>
  </si>
  <si>
    <t>2025-06-09 15:15:00</t>
  </si>
  <si>
    <t>2025-06-09 16:05:00</t>
  </si>
  <si>
    <t>38.011750000000006</t>
  </si>
  <si>
    <t>36.6261</t>
  </si>
  <si>
    <t>0.34941378399198686</t>
  </si>
  <si>
    <t>10</t>
  </si>
  <si>
    <t>2025-06-09 15:20:00</t>
  </si>
  <si>
    <t>2025-06-09 16:50:00</t>
  </si>
  <si>
    <t>38.078739999999996</t>
  </si>
  <si>
    <t>36.690647999999996</t>
  </si>
  <si>
    <t>0.34095109875156354</t>
  </si>
  <si>
    <t>18</t>
  </si>
  <si>
    <t>2025-06-09 15:30:00</t>
  </si>
  <si>
    <t>2025-06-09 17:20:00</t>
  </si>
  <si>
    <t>38.18227</t>
  </si>
  <si>
    <t>36.790404</t>
  </si>
  <si>
    <t>0.33237602181924814</t>
  </si>
  <si>
    <t>22</t>
  </si>
  <si>
    <t>2025-06-09 15:35:00</t>
  </si>
  <si>
    <t>38.061485000000005</t>
  </si>
  <si>
    <t>36.674022</t>
  </si>
  <si>
    <t>0.3259285970838837</t>
  </si>
  <si>
    <t>2025-06-09 15:40:00</t>
  </si>
  <si>
    <t>38.095995</t>
  </si>
  <si>
    <t>36.707274</t>
  </si>
  <si>
    <t>0.3183065979711843</t>
  </si>
  <si>
    <t>2025-06-09 15:50:00</t>
  </si>
  <si>
    <t>38.23911</t>
  </si>
  <si>
    <t>36.845172</t>
  </si>
  <si>
    <t>0.309980198730299</t>
  </si>
  <si>
    <t>2025-06-09 19:50:00</t>
  </si>
  <si>
    <t>38.50504</t>
  </si>
  <si>
    <t>37.101408</t>
  </si>
  <si>
    <t>0.3009129755854219</t>
  </si>
  <si>
    <t>Time Limit</t>
  </si>
  <si>
    <t>45</t>
  </si>
  <si>
    <t>2025-06-09 16:10:00</t>
  </si>
  <si>
    <t>2025-06-09 19:55:00</t>
  </si>
  <si>
    <t>38.408615</t>
  </si>
  <si>
    <t>37.008498</t>
  </si>
  <si>
    <t>0.30462657616675937</t>
  </si>
  <si>
    <t>2025-06-09 16:15:00</t>
  </si>
  <si>
    <t>2025-06-09 20:00:00</t>
  </si>
  <si>
    <t>38.292905</t>
  </si>
  <si>
    <t>36.897006</t>
  </si>
  <si>
    <t>0.3074607248728461</t>
  </si>
  <si>
    <t>2025-06-09 16:40:00</t>
  </si>
  <si>
    <t>2025-06-09 20:25:00</t>
  </si>
  <si>
    <t>38.49286</t>
  </si>
  <si>
    <t>37.089672</t>
  </si>
  <si>
    <t>0.3070310387000198</t>
  </si>
  <si>
    <t>2025-06-09 20:35:00</t>
  </si>
  <si>
    <t>38.494890000000005</t>
  </si>
  <si>
    <t>37.091628</t>
  </si>
  <si>
    <t>0.30989280825600923</t>
  </si>
  <si>
    <t>2025-06-09 21:00:00</t>
  </si>
  <si>
    <t>38.626839999999994</t>
  </si>
  <si>
    <t>37.218768</t>
  </si>
  <si>
    <t>0.3130116054381107</t>
  </si>
  <si>
    <t>17</t>
  </si>
  <si>
    <t>2025-06-09 21:05:00</t>
  </si>
  <si>
    <t>38.722249999999995</t>
  </si>
  <si>
    <t>37.3107</t>
  </si>
  <si>
    <t>0.31189575803733516</t>
  </si>
  <si>
    <t>2025-06-09 17:55:00</t>
  </si>
  <si>
    <t>2025-06-09 21:40:00</t>
  </si>
  <si>
    <t>38.666425</t>
  </si>
  <si>
    <t>37.25691</t>
  </si>
  <si>
    <t>0.3122723745190183</t>
  </si>
  <si>
    <t>2025-06-09 18:05:00</t>
  </si>
  <si>
    <t>2025-06-09 21:50:00</t>
  </si>
  <si>
    <t>38.68571</t>
  </si>
  <si>
    <t>37.275492</t>
  </si>
  <si>
    <t>0.30974479862724313</t>
  </si>
  <si>
    <t>2025-06-09 18:15:00</t>
  </si>
  <si>
    <t>2025-06-09 22:00:00</t>
  </si>
  <si>
    <t>38.702965</t>
  </si>
  <si>
    <t>37.292118</t>
  </si>
  <si>
    <t>0.3054517004636886</t>
  </si>
  <si>
    <t>2025-06-09 18:25:00</t>
  </si>
  <si>
    <t>38.631915</t>
  </si>
  <si>
    <t>37.223658</t>
  </si>
  <si>
    <t>0.2991281697169633</t>
  </si>
  <si>
    <t>43</t>
  </si>
  <si>
    <t>2025-06-09 18:30:00</t>
  </si>
  <si>
    <t>38.619735</t>
  </si>
  <si>
    <t>37.211922</t>
  </si>
  <si>
    <t>0.29249000312955403</t>
  </si>
  <si>
    <t>42</t>
  </si>
  <si>
    <t>2025-06-09 21:20:00</t>
  </si>
  <si>
    <t>2025-06-09 22:40:00</t>
  </si>
  <si>
    <t>38.838975</t>
  </si>
  <si>
    <t>37.42317</t>
  </si>
  <si>
    <t>0.28429506614849553</t>
  </si>
  <si>
    <t>21</t>
  </si>
  <si>
    <t>2025-06-09 21:30:00</t>
  </si>
  <si>
    <t>38.897845000000004</t>
  </si>
  <si>
    <t>37.479894</t>
  </si>
  <si>
    <t>0.2774778413820241</t>
  </si>
  <si>
    <t>38.86232</t>
  </si>
  <si>
    <t>37.445663999999994</t>
  </si>
  <si>
    <t>0.2714825321429543</t>
  </si>
  <si>
    <t>12</t>
  </si>
  <si>
    <t>39.031825</t>
  </si>
  <si>
    <t>37.60899</t>
  </si>
  <si>
    <t>0.26422172458455134</t>
  </si>
  <si>
    <t>2025-06-09 21:55:00</t>
  </si>
  <si>
    <t>39.062275</t>
  </si>
  <si>
    <t>37.638329999999996</t>
  </si>
  <si>
    <t>0.2580754027406443</t>
  </si>
  <si>
    <t>9</t>
  </si>
  <si>
    <t>2025-06-10 01:40:00</t>
  </si>
  <si>
    <t>39.24599</t>
  </si>
  <si>
    <t>37.815348</t>
  </si>
  <si>
    <t>0.2510878073061097</t>
  </si>
  <si>
    <t>44</t>
  </si>
  <si>
    <t>2025-06-09 22:20:00</t>
  </si>
  <si>
    <t>39.11302499999999</t>
  </si>
  <si>
    <t>37.68723</t>
  </si>
  <si>
    <t>0.24627270095390763</t>
  </si>
  <si>
    <t>4</t>
  </si>
  <si>
    <t>2025-06-09 22:25:00</t>
  </si>
  <si>
    <t>39.10389000000001</t>
  </si>
  <si>
    <t>37.678428000000004</t>
  </si>
  <si>
    <t>0.24078780211559744</t>
  </si>
  <si>
    <t>3</t>
  </si>
  <si>
    <t>2025-06-09 22:35:00</t>
  </si>
  <si>
    <t>2025-06-10 00:30:00</t>
  </si>
  <si>
    <t>39.17088</t>
  </si>
  <si>
    <t>37.742976</t>
  </si>
  <si>
    <t>0.234967546897249</t>
  </si>
  <si>
    <t>23</t>
  </si>
  <si>
    <t>2025-06-10 01:55:00</t>
  </si>
  <si>
    <t>39.366775</t>
  </si>
  <si>
    <t>37.931729999999995</t>
  </si>
  <si>
    <t>0.22853785096137205</t>
  </si>
  <si>
    <t>39</t>
  </si>
  <si>
    <t>2025-06-09 22:45:00</t>
  </si>
  <si>
    <t>2025-06-10 02:00:00</t>
  </si>
  <si>
    <t>39.443915</t>
  </si>
  <si>
    <t>38.006057999999996</t>
  </si>
  <si>
    <t>0.2229588568789335</t>
  </si>
  <si>
    <t>2025-06-09 22:50:00</t>
  </si>
  <si>
    <t>39.209450000000004</t>
  </si>
  <si>
    <t>37.78014</t>
  </si>
  <si>
    <t>0.21924553569986688</t>
  </si>
  <si>
    <t>34</t>
  </si>
  <si>
    <t>2025-06-09 23:50:00</t>
  </si>
  <si>
    <t>39.399255</t>
  </si>
  <si>
    <t>37.963026</t>
  </si>
  <si>
    <t>0.21328006557935766</t>
  </si>
  <si>
    <t>26</t>
  </si>
  <si>
    <t>2025-06-09 23:55:00</t>
  </si>
  <si>
    <t>39.43072</t>
  </si>
  <si>
    <t>37.993344</t>
  </si>
  <si>
    <t>0.20831489983314622</t>
  </si>
  <si>
    <t>25</t>
  </si>
  <si>
    <t>2025-06-10 00:00:00</t>
  </si>
  <si>
    <t>39.382</t>
  </si>
  <si>
    <t>37.9464</t>
  </si>
  <si>
    <t>0.20387972528535844</t>
  </si>
  <si>
    <t>24</t>
  </si>
  <si>
    <t>0</t>
  </si>
  <si>
    <t>39.277455</t>
  </si>
  <si>
    <t>37.845666</t>
  </si>
  <si>
    <t>0.19982288913605156</t>
  </si>
  <si>
    <t>2025-06-10 01:10:00</t>
  </si>
  <si>
    <t>39.409405</t>
  </si>
  <si>
    <t>37.972806</t>
  </si>
  <si>
    <t>0.19467288351476006</t>
  </si>
  <si>
    <t>1</t>
  </si>
  <si>
    <t>2025-06-10 01:15:00</t>
  </si>
  <si>
    <t>39.4226</t>
  </si>
  <si>
    <t>37.98552</t>
  </si>
  <si>
    <t>0.19022905141973392</t>
  </si>
  <si>
    <t>2025-06-10 01:25:00</t>
  </si>
  <si>
    <t>2025-06-10 04:40:00</t>
  </si>
  <si>
    <t>39.614435</t>
  </si>
  <si>
    <t>38.170362000000004</t>
  </si>
  <si>
    <t>0.18504843037502272</t>
  </si>
  <si>
    <t>2025-06-10 01:30:00</t>
  </si>
  <si>
    <t>39.589059999999996</t>
  </si>
  <si>
    <t>38.145911999999996</t>
  </si>
  <si>
    <t>0.18100078062126604</t>
  </si>
  <si>
    <t>38</t>
  </si>
  <si>
    <t>2025-06-10 01:45:00</t>
  </si>
  <si>
    <t>2025-06-10 05:30:00</t>
  </si>
  <si>
    <t>39.858035</t>
  </si>
  <si>
    <t>38.405082</t>
  </si>
  <si>
    <t>0.17573429352126216</t>
  </si>
  <si>
    <t>2025-06-10 01:50:00</t>
  </si>
  <si>
    <t>2025-06-10 04:55:00</t>
  </si>
  <si>
    <t>39.657064999999996</t>
  </si>
  <si>
    <t>38.211438</t>
  </si>
  <si>
    <t>0.17762337758051144</t>
  </si>
  <si>
    <t>37</t>
  </si>
  <si>
    <t>2025-06-10 05:45:00</t>
  </si>
  <si>
    <t>39.75755</t>
  </si>
  <si>
    <t>38.308260000000004</t>
  </si>
  <si>
    <t>0.17318801935858</t>
  </si>
  <si>
    <t>2</t>
  </si>
  <si>
    <t>2025-06-10 02:25:00</t>
  </si>
  <si>
    <t>2025-06-10 06:10:00</t>
  </si>
  <si>
    <t>39.728114999999995</t>
  </si>
  <si>
    <t>38.279897999999996</t>
  </si>
  <si>
    <t>0.1743517210803374</t>
  </si>
  <si>
    <t>2025-06-10 02:55:00</t>
  </si>
  <si>
    <t>2025-06-10 06:40:00</t>
  </si>
  <si>
    <t>39.752475</t>
  </si>
  <si>
    <t>38.30337</t>
  </si>
  <si>
    <t>0.1768958806257839</t>
  </si>
  <si>
    <t>2025-06-10 03:20:00</t>
  </si>
  <si>
    <t>2025-06-10 07:05:00</t>
  </si>
  <si>
    <t>39.77379</t>
  </si>
  <si>
    <t>38.323908</t>
  </si>
  <si>
    <t>0.17728862144174987</t>
  </si>
  <si>
    <t>2025-06-10 04:15:00</t>
  </si>
  <si>
    <t>2025-06-10 05:40:00</t>
  </si>
  <si>
    <t>40.067125000000004</t>
  </si>
  <si>
    <t>38.60655</t>
  </si>
  <si>
    <t>0.17465680048760507</t>
  </si>
  <si>
    <t>Take Profit</t>
  </si>
  <si>
    <t>2025-06-10 04:20:00</t>
  </si>
  <si>
    <t>2025-06-10 08:05:00</t>
  </si>
  <si>
    <t>39.841795</t>
  </si>
  <si>
    <t>38.389434</t>
  </si>
  <si>
    <t>0.18144086431160425</t>
  </si>
  <si>
    <t>40.04784</t>
  </si>
  <si>
    <t>38.587968000000004</t>
  </si>
  <si>
    <t>0.17963822798734058</t>
  </si>
  <si>
    <t>40.132085000000004</t>
  </si>
  <si>
    <t>38.669142</t>
  </si>
  <si>
    <t>0.18517675001752623</t>
  </si>
  <si>
    <t>2025-06-10 05:00:00</t>
  </si>
  <si>
    <t>40.09656</t>
  </si>
  <si>
    <t>38.634912</t>
  </si>
  <si>
    <t>0.19145706093226225</t>
  </si>
  <si>
    <t>8</t>
  </si>
  <si>
    <t>2025-06-10 05:05:00</t>
  </si>
  <si>
    <t>40.082350000000005</t>
  </si>
  <si>
    <t>38.62122</t>
  </si>
  <si>
    <t>0.1978452592131004</t>
  </si>
  <si>
    <t>7</t>
  </si>
  <si>
    <t>2025-06-10 05:15:00</t>
  </si>
  <si>
    <t>40.141220000000004</t>
  </si>
  <si>
    <t>38.677944000000004</t>
  </si>
  <si>
    <t>0.20407442330267195</t>
  </si>
  <si>
    <t>2025-06-10 05:20:00</t>
  </si>
  <si>
    <t>40.028555</t>
  </si>
  <si>
    <t>38.569385999999994</t>
  </si>
  <si>
    <t>0.21140222525637387</t>
  </si>
  <si>
    <t>2025-06-10 06:45:00</t>
  </si>
  <si>
    <t>2025-06-10 09:15:00</t>
  </si>
  <si>
    <t>39.83063</t>
  </si>
  <si>
    <t>38.378676</t>
  </si>
  <si>
    <t>0.2194636576329186</t>
  </si>
  <si>
    <t>6</t>
  </si>
  <si>
    <t>2025-06-10 07:10:00</t>
  </si>
  <si>
    <t>2025-06-10 09:20:00</t>
  </si>
  <si>
    <t>39.97679</t>
  </si>
  <si>
    <t>38.519508</t>
  </si>
  <si>
    <t>0.2137413932270932</t>
  </si>
  <si>
    <t>2025-06-10 07:20:00</t>
  </si>
  <si>
    <t>39.97476</t>
  </si>
  <si>
    <t>38.517552</t>
  </si>
  <si>
    <t>0.20894282188414945</t>
  </si>
  <si>
    <t>2025-06-10 07:25:00</t>
  </si>
  <si>
    <t>39.91183</t>
  </si>
  <si>
    <t>38.456916</t>
  </si>
  <si>
    <t>0.2045636413432918</t>
  </si>
  <si>
    <t>2025-06-10 09:30:00</t>
  </si>
  <si>
    <t>2025-06-10 09:40:00</t>
  </si>
  <si>
    <t>40.749204999999996</t>
  </si>
  <si>
    <t>39.263766</t>
  </si>
  <si>
    <t>0.1958518655451379</t>
  </si>
  <si>
    <t>2025-06-10 11:25:00</t>
  </si>
  <si>
    <t>41.52568</t>
  </si>
  <si>
    <t>40.011936</t>
  </si>
  <si>
    <t>0.18786542791857494</t>
  </si>
  <si>
    <t>2025-06-10 09:45:00</t>
  </si>
  <si>
    <t>41.4729</t>
  </si>
  <si>
    <t>39.96108</t>
  </si>
  <si>
    <t>0.18387216111838303</t>
  </si>
  <si>
    <t>2025-06-10 09:50:00</t>
  </si>
  <si>
    <t>41.419105</t>
  </si>
  <si>
    <t>39.909246</t>
  </si>
  <si>
    <t>0.1799684767802814</t>
  </si>
  <si>
    <t>2025-06-10 09:55:00</t>
  </si>
  <si>
    <t>41.55207</t>
  </si>
  <si>
    <t>40.037364000000004</t>
  </si>
  <si>
    <t>0.1753562515328925</t>
  </si>
  <si>
    <t>2025-06-10 11:15:00</t>
  </si>
  <si>
    <t>2025-06-10 11:40:00</t>
  </si>
  <si>
    <t>41.77334</t>
  </si>
  <si>
    <t>40.250568</t>
  </si>
  <si>
    <t>0.17050278708293684</t>
  </si>
  <si>
    <t>11</t>
  </si>
  <si>
    <t>2025-06-10 11:35:00</t>
  </si>
  <si>
    <t>2025-06-10 13:05:00</t>
  </si>
  <si>
    <t>42.224000000000004</t>
  </si>
  <si>
    <t>40.6848</t>
  </si>
  <si>
    <t>0.16488763027208359</t>
  </si>
  <si>
    <t>2025-06-10 13:00:00</t>
  </si>
  <si>
    <t>42.263585000000006</t>
  </si>
  <si>
    <t>40.722942</t>
  </si>
  <si>
    <t>0.17016938826955963</t>
  </si>
  <si>
    <t>2025-06-10 11:45:00</t>
  </si>
  <si>
    <t>2025-06-10 13:35:00</t>
  </si>
  <si>
    <t>42.08799</t>
  </si>
  <si>
    <t>40.553748</t>
  </si>
  <si>
    <t>0.17651836932367115</t>
  </si>
  <si>
    <t>2025-06-10 12:55:00</t>
  </si>
  <si>
    <t>40.427972</t>
  </si>
  <si>
    <t>42.14657</t>
  </si>
  <si>
    <t>0.1847810199553688</t>
  </si>
  <si>
    <t>2025-06-10 18:25:00</t>
  </si>
  <si>
    <t>2025-06-10 19:15:00</t>
  </si>
  <si>
    <t>41.088215</t>
  </si>
  <si>
    <t>39.590418</t>
  </si>
  <si>
    <t>0.1834182844681151</t>
  </si>
  <si>
    <t>2025-06-10 18:35:00</t>
  </si>
  <si>
    <t>41.132875</t>
  </si>
  <si>
    <t>39.633449999999996</t>
  </si>
  <si>
    <t>0.1790967075422285</t>
  </si>
  <si>
    <t>2025-06-10 18:50:00</t>
  </si>
  <si>
    <t>2025-06-10 19:20:00</t>
  </si>
  <si>
    <t>41.425195</t>
  </si>
  <si>
    <t>39.915114</t>
  </si>
  <si>
    <t>0.17383165796444666</t>
  </si>
  <si>
    <t>2025-06-10 18:55:00</t>
  </si>
  <si>
    <t>41.40591</t>
  </si>
  <si>
    <t>39.89653199999999</t>
  </si>
  <si>
    <t>0.16999958691796946</t>
  </si>
  <si>
    <t>2025-06-10 19:00:00</t>
  </si>
  <si>
    <t>2025-06-10 19:35:00</t>
  </si>
  <si>
    <t>0.16590617909655367</t>
  </si>
  <si>
    <t>2025-06-10 19:25:00</t>
  </si>
  <si>
    <t>2025-06-10 20:30:00</t>
  </si>
  <si>
    <t>41.837285</t>
  </si>
  <si>
    <t>40.312182</t>
  </si>
  <si>
    <t>0.16076082952358783</t>
  </si>
  <si>
    <t>13</t>
  </si>
  <si>
    <t>2025-06-10 22:05:00</t>
  </si>
  <si>
    <t>42.10423</t>
  </si>
  <si>
    <t>40.569396</t>
  </si>
  <si>
    <t>0.15614740412491632</t>
  </si>
  <si>
    <t>2025-06-10 19:40:00</t>
  </si>
  <si>
    <t>41.863675</t>
  </si>
  <si>
    <t>40.33761</t>
  </si>
  <si>
    <t>0.15351114605423227</t>
  </si>
  <si>
    <t>2025-06-10 20:25:00</t>
  </si>
  <si>
    <t>41.807849999999995</t>
  </si>
  <si>
    <t>40.28382</t>
  </si>
  <si>
    <t>0.1502575129055391</t>
  </si>
  <si>
    <t>2025-06-10 20:35:00</t>
  </si>
  <si>
    <t>2025-06-11 00:20:00</t>
  </si>
  <si>
    <t>42.487899999999996</t>
  </si>
  <si>
    <t>40.93908</t>
  </si>
  <si>
    <t>0.144525849260777</t>
  </si>
  <si>
    <t>2025-06-10 20:45:00</t>
  </si>
  <si>
    <t>2025-06-10 22:15:00</t>
  </si>
  <si>
    <t>42.254450000000006</t>
  </si>
  <si>
    <t>40.71414</t>
  </si>
  <si>
    <t>0.14524622191803405</t>
  </si>
  <si>
    <t>2025-06-10 20:55:00</t>
  </si>
  <si>
    <t>2025-06-10 22:30:00</t>
  </si>
  <si>
    <t>42.378280000000004</t>
  </si>
  <si>
    <t>40.833456000000005</t>
  </si>
  <si>
    <t>0.1415633194465578</t>
  </si>
  <si>
    <t>2025-06-11 01:15:00</t>
  </si>
  <si>
    <t>42.6909</t>
  </si>
  <si>
    <t>41.13468</t>
  </si>
  <si>
    <t>0.1373648193052353</t>
  </si>
  <si>
    <t>2025-06-10 22:10:00</t>
  </si>
  <si>
    <t>42.58737</t>
  </si>
  <si>
    <t>41.034924</t>
  </si>
  <si>
    <t>0.14224281238089226</t>
  </si>
  <si>
    <t>2025-06-10 22:20:00</t>
  </si>
  <si>
    <t>2025-06-11 00:55:00</t>
  </si>
  <si>
    <t>42.779205</t>
  </si>
  <si>
    <t>41.219766</t>
  </si>
  <si>
    <t>0.14627791565946413</t>
  </si>
  <si>
    <t>31</t>
  </si>
  <si>
    <t>2025-06-10 22:25:00</t>
  </si>
  <si>
    <t>42.8533</t>
  </si>
  <si>
    <t>41.29116</t>
  </si>
  <si>
    <t>0.1508438203830487</t>
  </si>
  <si>
    <t>42.976115</t>
  </si>
  <si>
    <t>41.409498</t>
  </si>
  <si>
    <t>0.15537636706169436</t>
  </si>
  <si>
    <t>29</t>
  </si>
  <si>
    <t>2025-06-10 22:35:00</t>
  </si>
  <si>
    <t>42.704095</t>
  </si>
  <si>
    <t>41.147394</t>
  </si>
  <si>
    <t>0.16152617718644394</t>
  </si>
  <si>
    <t>32</t>
  </si>
  <si>
    <t>2025-06-10 23:50:00</t>
  </si>
  <si>
    <t>42.78225</t>
  </si>
  <si>
    <t>41.222699999999996</t>
  </si>
  <si>
    <t>0.16655172600015444</t>
  </si>
  <si>
    <t>2025-06-11 00:05:00</t>
  </si>
  <si>
    <t>42.872584999999994</t>
  </si>
  <si>
    <t>41.309742</t>
  </si>
  <si>
    <t>0.1716854180777581</t>
  </si>
  <si>
    <t>2025-06-11 00:10:00</t>
  </si>
  <si>
    <t>42.888825000000004</t>
  </si>
  <si>
    <t>41.325390000000006</t>
  </si>
  <si>
    <t>0.17728388229877112</t>
  </si>
  <si>
    <t>2025-06-11 03:25:00</t>
  </si>
  <si>
    <t>2025-06-11 05:10:00</t>
  </si>
  <si>
    <t>42.159040000000005</t>
  </si>
  <si>
    <t>40.622208</t>
  </si>
  <si>
    <t>0.18630435649244548</t>
  </si>
  <si>
    <t>2025-06-11 03:35:00</t>
  </si>
  <si>
    <t>2025-06-11 06:10:00</t>
  </si>
  <si>
    <t>42.17528</t>
  </si>
  <si>
    <t>40.637856</t>
  </si>
  <si>
    <t>0.1820423842863553</t>
  </si>
  <si>
    <t>2025-06-11 03:40:00</t>
  </si>
  <si>
    <t>42.111335</t>
  </si>
  <si>
    <t>40.576242</t>
  </si>
  <si>
    <t>0.17821663780639774</t>
  </si>
  <si>
    <t>2025-06-11 03:50:00</t>
  </si>
  <si>
    <t>2025-06-11 06:40:00</t>
  </si>
  <si>
    <t>42.348845</t>
  </si>
  <si>
    <t>40.805094</t>
  </si>
  <si>
    <t>0.17322973920896792</t>
  </si>
  <si>
    <t>2025-06-11 04:05:00</t>
  </si>
  <si>
    <t>42.393505000000005</t>
  </si>
  <si>
    <t>40.848126</t>
  </si>
  <si>
    <t>0.16915368496212113</t>
  </si>
  <si>
    <t>2025-06-11 05:00:00</t>
  </si>
  <si>
    <t>42.409745</t>
  </si>
  <si>
    <t>40.863774</t>
  </si>
  <si>
    <t>0.1652844103036432</t>
  </si>
  <si>
    <t>42.635075</t>
  </si>
  <si>
    <t>41.080890000000004</t>
  </si>
  <si>
    <t>0.16071162359513125</t>
  </si>
  <si>
    <t>2025-06-11 05:15:00</t>
  </si>
  <si>
    <t>42.43512</t>
  </si>
  <si>
    <t>40.888224</t>
  </si>
  <si>
    <t>0.15783584923360205</t>
  </si>
  <si>
    <t>2025-06-11 05:25:00</t>
  </si>
  <si>
    <t>42.54271</t>
  </si>
  <si>
    <t>40.991892</t>
  </si>
  <si>
    <t>0.1538943588801205</t>
  </si>
  <si>
    <t>2025-06-11 06:55:00</t>
  </si>
  <si>
    <t>42.71932</t>
  </si>
  <si>
    <t>41.162064</t>
  </si>
  <si>
    <t>0.1498098216723078</t>
  </si>
  <si>
    <t>2025-06-11 06:15:00</t>
  </si>
  <si>
    <t>42.58534</t>
  </si>
  <si>
    <t>41.032968000000004</t>
  </si>
  <si>
    <t>0.14689982051713335</t>
  </si>
  <si>
    <t>2025-06-11 10:00:00</t>
  </si>
  <si>
    <t>43.21667</t>
  </si>
  <si>
    <t>41.641284000000006</t>
  </si>
  <si>
    <t>0.14149687561770088</t>
  </si>
  <si>
    <t>2025-06-11 07:00:00</t>
  </si>
  <si>
    <t>43.259299999999996</t>
  </si>
  <si>
    <t>41.682359999999996</t>
  </si>
  <si>
    <t>0.1460222325448647</t>
  </si>
  <si>
    <t>36</t>
  </si>
  <si>
    <t>2025-06-11 07:05:00</t>
  </si>
  <si>
    <t>43.23697</t>
  </si>
  <si>
    <t>41.660844</t>
  </si>
  <si>
    <t>0.15091886896678683</t>
  </si>
  <si>
    <t>35</t>
  </si>
  <si>
    <t>2025-06-11 07:10:00</t>
  </si>
  <si>
    <t>43.20652</t>
  </si>
  <si>
    <t>41.631504</t>
  </si>
  <si>
    <t>0.156009062337797</t>
  </si>
  <si>
    <t>2025-06-11 07:20:00</t>
  </si>
  <si>
    <t>43.2796</t>
  </si>
  <si>
    <t>41.70192</t>
  </si>
  <si>
    <t>0.16088523827063764</t>
  </si>
  <si>
    <t>2025-06-11 08:10:00</t>
  </si>
  <si>
    <t>2025-06-11 09:45:00</t>
  </si>
  <si>
    <t>43.60846</t>
  </si>
  <si>
    <t>42.018792</t>
  </si>
  <si>
    <t>0.16494114599048895</t>
  </si>
  <si>
    <t>2025-06-11 08:20:00</t>
  </si>
  <si>
    <t>2025-06-11 09:55:00</t>
  </si>
  <si>
    <t>43.39734</t>
  </si>
  <si>
    <t>41.815368</t>
  </si>
  <si>
    <t>0.17121309131851517</t>
  </si>
  <si>
    <t>2025-06-11 08:25:00</t>
  </si>
  <si>
    <t>43.257270000000005</t>
  </si>
  <si>
    <t>41.680404</t>
  </si>
  <si>
    <t>0.17743581822666737</t>
  </si>
  <si>
    <t>2025-06-11 08:30:00</t>
  </si>
  <si>
    <t>43.26742</t>
  </si>
  <si>
    <t>41.690184</t>
  </si>
  <si>
    <t>0.18324820238629974</t>
  </si>
  <si>
    <t>2025-06-11 08:35:00</t>
  </si>
  <si>
    <t>43.313095000000004</t>
  </si>
  <si>
    <t>41.734194</t>
  </si>
  <si>
    <t>0.18909577521094958</t>
  </si>
  <si>
    <t>2025-06-11 10:05:00</t>
  </si>
  <si>
    <t>2025-06-11 11:40:00</t>
  </si>
  <si>
    <t>41.183792</t>
  </si>
  <si>
    <t>42.93452</t>
  </si>
  <si>
    <t>0.1999705015855217</t>
  </si>
  <si>
    <t>2025-06-11 11:25:00</t>
  </si>
  <si>
    <t>2025-06-11 13:20:00</t>
  </si>
  <si>
    <t>40.812304</t>
  </si>
  <si>
    <t>42.54724</t>
  </si>
  <si>
    <t>0.19815847102511017</t>
  </si>
  <si>
    <t>2025-06-11 12:35:00</t>
  </si>
  <si>
    <t>0.20363954235341</t>
  </si>
  <si>
    <t>2025-06-11 12:50:00</t>
  </si>
  <si>
    <t>42.67872</t>
  </si>
  <si>
    <t>41.122944000000004</t>
  </si>
  <si>
    <t>0.19885408817500233</t>
  </si>
  <si>
    <t>2025-06-11 13:00:00</t>
  </si>
  <si>
    <t>2025-06-11 13:25:00</t>
  </si>
  <si>
    <t>42.903034999999996</t>
  </si>
  <si>
    <t>41.339082</t>
  </si>
  <si>
    <t>0.1933635719757244</t>
  </si>
  <si>
    <t>2025-06-11 13:10:00</t>
  </si>
  <si>
    <t>42.921305</t>
  </si>
  <si>
    <t>41.356685999999996</t>
  </si>
  <si>
    <t>0.1889324358622142</t>
  </si>
  <si>
    <t>2025-06-11 14:15:00</t>
  </si>
  <si>
    <t>43.27148</t>
  </si>
  <si>
    <t>41.694095999999995</t>
  </si>
  <si>
    <t>0.18318691903291145</t>
  </si>
  <si>
    <t>2025-06-11 13:40:00</t>
  </si>
  <si>
    <t>2025-06-11 14:20:00</t>
  </si>
  <si>
    <t>43.455195</t>
  </si>
  <si>
    <t>41.871114000000006</t>
  </si>
  <si>
    <t>0.1783081815274877</t>
  </si>
  <si>
    <t>2025-06-11 15:30:00</t>
  </si>
  <si>
    <t>43.928185000000006</t>
  </si>
  <si>
    <t>42.326862000000006</t>
  </si>
  <si>
    <t>0.1724195393096482</t>
  </si>
  <si>
    <t>43.94341</t>
  </si>
  <si>
    <t>42.341531999999994</t>
  </si>
  <si>
    <t>0.16848170586783767</t>
  </si>
  <si>
    <t>2025-06-11 14:25:00</t>
  </si>
  <si>
    <t>2025-06-11 15:15:00</t>
  </si>
  <si>
    <t>43.767815</t>
  </si>
  <si>
    <t>42.172338</t>
  </si>
  <si>
    <t>0.16535160170058008</t>
  </si>
  <si>
    <t>2025-06-11 14:45:00</t>
  </si>
  <si>
    <t>2025-06-11 15:00:00</t>
  </si>
  <si>
    <t>43.746500000000005</t>
  </si>
  <si>
    <t>42.1518</t>
  </si>
  <si>
    <t>0.16170994367864902</t>
  </si>
  <si>
    <t>2025-06-11 15:05:00</t>
  </si>
  <si>
    <t>2025-06-11 18:15:00</t>
  </si>
  <si>
    <t>44.14235</t>
  </si>
  <si>
    <t>42.53322</t>
  </si>
  <si>
    <t>0.15665395159042084</t>
  </si>
  <si>
    <t>2025-06-11 15:10:00</t>
  </si>
  <si>
    <t>44.0916</t>
  </si>
  <si>
    <t>42.48432</t>
  </si>
  <si>
    <t>0.16200979296435147</t>
  </si>
  <si>
    <t>2025-06-11 15:20:00</t>
  </si>
  <si>
    <t>2025-06-11 16:55:00</t>
  </si>
  <si>
    <t>44.492525</t>
  </si>
  <si>
    <t>42.87063</t>
  </si>
  <si>
    <t>0.1658480594224178</t>
  </si>
  <si>
    <t>2025-06-11 15:25:00</t>
  </si>
  <si>
    <t>2025-06-11 17:10:00</t>
  </si>
  <si>
    <t>44.334185000000005</t>
  </si>
  <si>
    <t>42.718062</t>
  </si>
  <si>
    <t>0.17193292026785137</t>
  </si>
  <si>
    <t>2025-06-11 17:00:00</t>
  </si>
  <si>
    <t>44.45903</t>
  </si>
  <si>
    <t>42.838356</t>
  </si>
  <si>
    <t>0.17710797085028088</t>
  </si>
  <si>
    <t>2025-06-11 15:35:00</t>
  </si>
  <si>
    <t>44.30881</t>
  </si>
  <si>
    <t>42.693612</t>
  </si>
  <si>
    <t>0.18357279720935252</t>
  </si>
  <si>
    <t>2025-06-11 16:40:00</t>
  </si>
  <si>
    <t>42.792255999999995</t>
  </si>
  <si>
    <t>44.61136</t>
  </si>
  <si>
    <t>0.1911280605080929</t>
  </si>
  <si>
    <t>2025-06-11 23:55:00</t>
  </si>
  <si>
    <t>2025-06-12 00:30:00</t>
  </si>
  <si>
    <t>42.455420000000004</t>
  </si>
  <si>
    <t>40.907784</t>
  </si>
  <si>
    <t>0.19434665924035194</t>
  </si>
  <si>
    <t>2025-06-12 02:30:00</t>
  </si>
  <si>
    <t>2025-06-12 05:20:00</t>
  </si>
  <si>
    <t>42.10626</t>
  </si>
  <si>
    <t>40.571352000000005</t>
  </si>
  <si>
    <t>0.20242487274068857</t>
  </si>
  <si>
    <t>2025-06-12 02:40:00</t>
  </si>
  <si>
    <t>2025-06-12 03:45:00</t>
  </si>
  <si>
    <t>42.068705</t>
  </si>
  <si>
    <t>40.535166000000004</t>
  </si>
  <si>
    <t>0.19804695318858526</t>
  </si>
  <si>
    <t>2025-06-12 03:20:00</t>
  </si>
  <si>
    <t>42.076825</t>
  </si>
  <si>
    <t>40.542989999999996</t>
  </si>
  <si>
    <t>0.19355353750474322</t>
  </si>
  <si>
    <t>2025-06-12 03:50:00</t>
  </si>
  <si>
    <t>2025-06-12 07:35:00</t>
  </si>
  <si>
    <t>42.60564</t>
  </si>
  <si>
    <t>41.052528</t>
  </si>
  <si>
    <t>0.18685027764843717</t>
  </si>
  <si>
    <t>2025-06-12 03:55:00</t>
  </si>
  <si>
    <t>2025-06-12 07:40:00</t>
  </si>
  <si>
    <t>42.495005</t>
  </si>
  <si>
    <t>40.945926</t>
  </si>
  <si>
    <t>0.19083792240633426</t>
  </si>
  <si>
    <t>2025-06-12 04:05:00</t>
  </si>
  <si>
    <t>2025-06-12 07:50:00</t>
  </si>
  <si>
    <t>42.54474</t>
  </si>
  <si>
    <t>40.993848</t>
  </si>
  <si>
    <t>0.1931553310928698</t>
  </si>
  <si>
    <t>2025-06-12 05:25:00</t>
  </si>
  <si>
    <t>2025-06-12 08:05:00</t>
  </si>
  <si>
    <t>42.773115</t>
  </si>
  <si>
    <t>41.213898</t>
  </si>
  <si>
    <t>0.19541731243869295</t>
  </si>
  <si>
    <t>2025-06-12 05:30:00</t>
  </si>
  <si>
    <t>2025-06-12 09:15:00</t>
  </si>
  <si>
    <t>42.687855</t>
  </si>
  <si>
    <t>41.131746</t>
  </si>
  <si>
    <t>0.20226926873704168</t>
  </si>
  <si>
    <t>2025-06-12 05:35:00</t>
  </si>
  <si>
    <t>42.739619999999995</t>
  </si>
  <si>
    <t>41.181624</t>
  </si>
  <si>
    <t>0.20659969872104578</t>
  </si>
  <si>
    <t>2025-06-12 05:40:00</t>
  </si>
  <si>
    <t>2025-06-12 09:25:00</t>
  </si>
  <si>
    <t>42.53865</t>
  </si>
  <si>
    <t>40.98797999999999</t>
  </si>
  <si>
    <t>0.21442576037937028</t>
  </si>
  <si>
    <t>2025-06-12 07:10:00</t>
  </si>
  <si>
    <t>2025-06-12 10:25:00</t>
  </si>
  <si>
    <t>42.488915</t>
  </si>
  <si>
    <t>40.940058</t>
  </si>
  <si>
    <t>0.21865680307002167</t>
  </si>
  <si>
    <t>2025-06-12 12:35:00</t>
  </si>
  <si>
    <t>2025-06-12 13:10:00</t>
  </si>
  <si>
    <t>41.54395</t>
  </si>
  <si>
    <t>40.02954</t>
  </si>
  <si>
    <t>0.2310102072712813</t>
  </si>
  <si>
    <t>2025-06-12 13:15:00</t>
  </si>
  <si>
    <t>2025-06-12 14:10:00</t>
  </si>
  <si>
    <t>42.216895</t>
  </si>
  <si>
    <t>40.67795400000001</t>
  </si>
  <si>
    <t>0.22221298556204735</t>
  </si>
  <si>
    <t>2025-06-12 13:20:00</t>
  </si>
  <si>
    <t>42.03318</t>
  </si>
  <si>
    <t>40.500935999999996</t>
  </si>
  <si>
    <t>0.21816257008937964</t>
  </si>
  <si>
    <t>2025-06-12 13:40:00</t>
  </si>
  <si>
    <t>2025-06-12 14:15:00</t>
  </si>
  <si>
    <t>42.37625</t>
  </si>
  <si>
    <t>40.8315</t>
  </si>
  <si>
    <t>0.2115274494517175</t>
  </si>
  <si>
    <t>2025-06-12 13:45:00</t>
  </si>
  <si>
    <t>42.31738</t>
  </si>
  <si>
    <t>40.774776</t>
  </si>
  <si>
    <t>0.20705572812003498</t>
  </si>
  <si>
    <t>2025-06-12 13:50:00</t>
  </si>
  <si>
    <t>42.32956</t>
  </si>
  <si>
    <t>40.786512</t>
  </si>
  <si>
    <t>0.20233873609013375</t>
  </si>
  <si>
    <t>2025-06-12 14:00:00</t>
  </si>
  <si>
    <t>42.462525</t>
  </si>
  <si>
    <t>40.91463</t>
  </si>
  <si>
    <t>0.19716677710720978</t>
  </si>
  <si>
    <t>2025-06-12 14:25:00</t>
  </si>
  <si>
    <t>2025-06-12 15:10:00</t>
  </si>
  <si>
    <t>43.101975</t>
  </si>
  <si>
    <t>41.530770000000004</t>
  </si>
  <si>
    <t>0.1898712233032808</t>
  </si>
  <si>
    <t>2025-06-12 14:40:00</t>
  </si>
  <si>
    <t>2025-06-12 15:15:00</t>
  </si>
  <si>
    <t>43.4217</t>
  </si>
  <si>
    <t>41.838840000000005</t>
  </si>
  <si>
    <t>0.18423250733703622</t>
  </si>
  <si>
    <t>2025-06-12 14:50:00</t>
  </si>
  <si>
    <t>43.483615</t>
  </si>
  <si>
    <t>41.898498000000004</t>
  </si>
  <si>
    <t>0.179830855114053</t>
  </si>
  <si>
    <t>2025-06-12 15:50:00</t>
  </si>
  <si>
    <t>43.85206</t>
  </si>
  <si>
    <t>42.253512</t>
  </si>
  <si>
    <t>0.1743077181858733</t>
  </si>
  <si>
    <t>2025-06-12 16:30:00</t>
  </si>
  <si>
    <t>2025-06-12 17:45:00</t>
  </si>
  <si>
    <t>43.79116</t>
  </si>
  <si>
    <t>42.194832</t>
  </si>
  <si>
    <t>0.18031028064544435</t>
  </si>
  <si>
    <t>2025-06-12 16:35:00</t>
  </si>
  <si>
    <t>43.71808</t>
  </si>
  <si>
    <t>42.124416000000004</t>
  </si>
  <si>
    <t>0.17654792780305748</t>
  </si>
  <si>
    <t>2025-06-12 16:45:00</t>
  </si>
  <si>
    <t>43.754619999999996</t>
  </si>
  <si>
    <t>42.159623999999994</t>
  </si>
  <si>
    <t>0.17243147950591062</t>
  </si>
  <si>
    <t>2025-06-12 16:50:00</t>
  </si>
  <si>
    <t>43.68154</t>
  </si>
  <si>
    <t>42.089208</t>
  </si>
  <si>
    <t>0.16883376135383463</t>
  </si>
  <si>
    <t>2025-06-12 17:20:00</t>
  </si>
  <si>
    <t>43.900780000000005</t>
  </si>
  <si>
    <t>42.300456000000004</t>
  </si>
  <si>
    <t>0.16421081878680976</t>
  </si>
  <si>
    <t>2025-06-12 17:35:00</t>
  </si>
  <si>
    <t>2025-06-12 19:00:00</t>
  </si>
  <si>
    <t>43.960665</t>
  </si>
  <si>
    <t>42.358158</t>
  </si>
  <si>
    <t>0.16029741385902743</t>
  </si>
  <si>
    <t>2025-06-12 17:40:00</t>
  </si>
  <si>
    <t>43.968785000000004</t>
  </si>
  <si>
    <t>42.365982</t>
  </si>
  <si>
    <t>0.16555664845155085</t>
  </si>
  <si>
    <t>2025-06-12 17:50:00</t>
  </si>
  <si>
    <t>2025-06-12 18:25:00</t>
  </si>
  <si>
    <t>44.285465</t>
  </si>
  <si>
    <t>42.671118</t>
  </si>
  <si>
    <t>0.1697970744026892</t>
  </si>
  <si>
    <t>2025-06-12 18:00:00</t>
  </si>
  <si>
    <t>0.17617159038493177</t>
  </si>
  <si>
    <t>2025-06-12 19:50:00</t>
  </si>
  <si>
    <t>2025-06-12 20:10:00</t>
  </si>
  <si>
    <t>41.354715999999996</t>
  </si>
  <si>
    <t>43.11271</t>
  </si>
  <si>
    <t>0.1888677971323803</t>
  </si>
  <si>
    <t>2025-06-12 19:55:00</t>
  </si>
  <si>
    <t>41.38238</t>
  </si>
  <si>
    <t>43.141549999999995</t>
  </si>
  <si>
    <t>0.18534419185025144</t>
  </si>
  <si>
    <t>2025-06-12 23:45:00</t>
  </si>
  <si>
    <t>2025-06-13 00:00:00</t>
  </si>
  <si>
    <t>41.76116</t>
  </si>
  <si>
    <t>40.238831999999995</t>
  </si>
  <si>
    <t>0.18528594519458783</t>
  </si>
  <si>
    <t>2025-06-13 03:55:00</t>
  </si>
  <si>
    <t>2025-06-13 04:50:00</t>
  </si>
  <si>
    <t>39.69259</t>
  </si>
  <si>
    <t>38.245668</t>
  </si>
  <si>
    <t>0.201375167282411</t>
  </si>
  <si>
    <t>2025-06-13 05:25:00</t>
  </si>
  <si>
    <t>2025-06-13 06:15:00</t>
  </si>
  <si>
    <t>40.294484999999995</t>
  </si>
  <si>
    <t>38.825621999999996</t>
  </si>
  <si>
    <t>0.1939038842963722</t>
  </si>
  <si>
    <t>2025-06-13 07:40:00</t>
  </si>
  <si>
    <t>2025-06-13 08:05:00</t>
  </si>
  <si>
    <t>39.641839999999995</t>
  </si>
  <si>
    <t>38.196768</t>
  </si>
  <si>
    <t>0.20360040410359934</t>
  </si>
  <si>
    <t>2025-06-13 08:15:00</t>
  </si>
  <si>
    <t>2025-06-13 08:55:00</t>
  </si>
  <si>
    <t>40.4985</t>
  </si>
  <si>
    <t>39.0222</t>
  </si>
  <si>
    <t>0.19480956119198237</t>
  </si>
  <si>
    <t>2025-06-13 08:20:00</t>
  </si>
  <si>
    <t>2025-06-13 09:55:00</t>
  </si>
  <si>
    <t>40.372640000000004</t>
  </si>
  <si>
    <t>38.900928</t>
  </si>
  <si>
    <t>0.2018656285393599</t>
  </si>
  <si>
    <t>2025-06-13 09:35:00</t>
  </si>
  <si>
    <t>2025-06-13 12:35:00</t>
  </si>
  <si>
    <t>40.62436</t>
  </si>
  <si>
    <t>39.143472</t>
  </si>
  <si>
    <t>0.19610097885928426</t>
  </si>
  <si>
    <t>2025-06-13 09:40:00</t>
  </si>
  <si>
    <t>40.607105</t>
  </si>
  <si>
    <t>39.126846</t>
  </si>
  <si>
    <t>0.19177016028100222</t>
  </si>
  <si>
    <t>2025-06-13 09:45:00</t>
  </si>
  <si>
    <t>40.60203</t>
  </si>
  <si>
    <t>39.121956000000004</t>
  </si>
  <si>
    <t>0.1874787624196017</t>
  </si>
  <si>
    <t>40.617255</t>
  </si>
  <si>
    <t>39.136626</t>
  </si>
  <si>
    <t>0.18319179677604414</t>
  </si>
  <si>
    <t>2025-06-13 10:30:00</t>
  </si>
  <si>
    <t>2025-06-13 14:15:00</t>
  </si>
  <si>
    <t>40.771535</t>
  </si>
  <si>
    <t>39.285281999999995</t>
  </si>
  <si>
    <t>0.17839237829237103</t>
  </si>
  <si>
    <t>2025-06-13 10:40:00</t>
  </si>
  <si>
    <t>40.734995000000005</t>
  </si>
  <si>
    <t>39.250074000000005</t>
  </si>
  <si>
    <t>0.18444462854174665</t>
  </si>
  <si>
    <t>2025-06-13 11:05:00</t>
  </si>
  <si>
    <t>2025-06-13 14:20:00</t>
  </si>
  <si>
    <t>40.69541</t>
  </si>
  <si>
    <t>39.211932000000004</t>
  </si>
  <si>
    <t>0.19071663377103043</t>
  </si>
  <si>
    <t>2025-06-13 12:25:00</t>
  </si>
  <si>
    <t>41.01412</t>
  </si>
  <si>
    <t>39.519024</t>
  </si>
  <si>
    <t>0.19547936730329168</t>
  </si>
  <si>
    <t>2025-06-13 12:30:00</t>
  </si>
  <si>
    <t>40.982655</t>
  </si>
  <si>
    <t>39.488706</t>
  </si>
  <si>
    <t>0.20208522111680227</t>
  </si>
  <si>
    <t>2025-06-13 14:10:00</t>
  </si>
  <si>
    <t>41.06893</t>
  </si>
  <si>
    <t>39.571836000000005</t>
  </si>
  <si>
    <t>0.20831549619749942</t>
  </si>
  <si>
    <t>2025-06-13 12:40:00</t>
  </si>
  <si>
    <t>41.027315</t>
  </si>
  <si>
    <t>39.531738</t>
  </si>
  <si>
    <t>0.21540817991091135</t>
  </si>
  <si>
    <t>2025-06-13 12:45:00</t>
  </si>
  <si>
    <t>41.03645</t>
  </si>
  <si>
    <t>39.54054</t>
  </si>
  <si>
    <t>0.2224671160896575</t>
  </si>
  <si>
    <t>2025-06-13 12:50:00</t>
  </si>
  <si>
    <t>40.98976</t>
  </si>
  <si>
    <t>39.495552</t>
  </si>
  <si>
    <t>0.23007029776942634</t>
  </si>
  <si>
    <t>2025-06-13 14:55:00</t>
  </si>
  <si>
    <t>2025-06-13 15:10:00</t>
  </si>
  <si>
    <t>41.05472</t>
  </si>
  <si>
    <t>39.558144</t>
  </si>
  <si>
    <t>0.23728656915025437</t>
  </si>
  <si>
    <t>2025-06-13 15:15:00</t>
  </si>
  <si>
    <t>2025-06-13 15:30:00</t>
  </si>
  <si>
    <t>41.48914</t>
  </si>
  <si>
    <t>39.976727999999994</t>
  </si>
  <si>
    <t>0.2295189692762801</t>
  </si>
  <si>
    <t>2025-06-13 15:20:00</t>
  </si>
  <si>
    <t>2025-06-13 15:35:00</t>
  </si>
  <si>
    <t>41.5338</t>
  </si>
  <si>
    <t>40.019760000000005</t>
  </si>
  <si>
    <t>0.22411355075523304</t>
  </si>
  <si>
    <t>2025-06-13 16:10:00</t>
  </si>
  <si>
    <t>42.060585</t>
  </si>
  <si>
    <t>40.527342</t>
  </si>
  <si>
    <t>0.2163272557427494</t>
  </si>
  <si>
    <t>2025-06-13 17:30:00</t>
  </si>
  <si>
    <t>42.543725</t>
  </si>
  <si>
    <t>40.992869999999996</t>
  </si>
  <si>
    <t>0.2090584870531434</t>
  </si>
  <si>
    <t>2025-06-13 20:00:00</t>
  </si>
  <si>
    <t>2025-06-13 20:40:00</t>
  </si>
  <si>
    <t>41.56425</t>
  </si>
  <si>
    <t>40.0491</t>
  </si>
  <si>
    <t>0.2210465235368005</t>
  </si>
  <si>
    <t>2025-06-13 20:15:00</t>
  </si>
  <si>
    <t>41.652555</t>
  </si>
  <si>
    <t>40.134186</t>
  </si>
  <si>
    <t>0.21561489383259644</t>
  </si>
  <si>
    <t>2025-06-13 20:25:00</t>
  </si>
  <si>
    <t>2025-06-13 21:55:00</t>
  </si>
  <si>
    <t>41.841345</t>
  </si>
  <si>
    <t>40.316094</t>
  </si>
  <si>
    <t>0.2098125842187268</t>
  </si>
  <si>
    <t>2025-06-13 20:30:00</t>
  </si>
  <si>
    <t>41.699245</t>
  </si>
  <si>
    <t>40.179173999999996</t>
  </si>
  <si>
    <t>0.20579069969733182</t>
  </si>
  <si>
    <t>2025-06-13 20:45:00</t>
  </si>
  <si>
    <t>2025-06-13 22:00:00</t>
  </si>
  <si>
    <t>42.113365</t>
  </si>
  <si>
    <t>40.578198</t>
  </si>
  <si>
    <t>0.19918230654992672</t>
  </si>
  <si>
    <t>2025-06-13 20:55:00</t>
  </si>
  <si>
    <t>42.097125</t>
  </si>
  <si>
    <t>40.56255</t>
  </si>
  <si>
    <t>0.19477581523180446</t>
  </si>
  <si>
    <t>2025-06-13 22:05:00</t>
  </si>
  <si>
    <t>2025-06-14 01:50:00</t>
  </si>
  <si>
    <t>43.251180000000005</t>
  </si>
  <si>
    <t>41.674536</t>
  </si>
  <si>
    <t>0.18531316485174276</t>
  </si>
  <si>
    <t>2025-06-13 22:10:00</t>
  </si>
  <si>
    <t>2025-06-14 01:55:00</t>
  </si>
  <si>
    <t>43.026865</t>
  </si>
  <si>
    <t>41.458397999999995</t>
  </si>
  <si>
    <t>0.19242648703319867</t>
  </si>
  <si>
    <t>2025-06-13 22:15:00</t>
  </si>
  <si>
    <t>2025-06-14 02:00:00</t>
  </si>
  <si>
    <t>43.11111</t>
  </si>
  <si>
    <t>41.539572</t>
  </si>
  <si>
    <t>0.19647444734219152</t>
  </si>
  <si>
    <t>2025-06-13 23:35:00</t>
  </si>
  <si>
    <t>2025-06-14 03:20:00</t>
  </si>
  <si>
    <t>42.9142</t>
  </si>
  <si>
    <t>41.34984</t>
  </si>
  <si>
    <t>0.20283384377520447</t>
  </si>
  <si>
    <t>2025-06-13 23:45:00</t>
  </si>
  <si>
    <t>2025-06-14 03:30:00</t>
  </si>
  <si>
    <t>43.02788</t>
  </si>
  <si>
    <t>41.459376000000006</t>
  </si>
  <si>
    <t>0.2050252454653593</t>
  </si>
  <si>
    <t>2025-06-13 23:55:00</t>
  </si>
  <si>
    <t>2025-06-14 03:40:00</t>
  </si>
  <si>
    <t>42.931455</t>
  </si>
  <si>
    <t>41.366465999999996</t>
  </si>
  <si>
    <t>0.20757248915857748</t>
  </si>
  <si>
    <t>2025-06-14 00:00:00</t>
  </si>
  <si>
    <t>2025-06-14 03:45:00</t>
  </si>
  <si>
    <t>42.93044</t>
  </si>
  <si>
    <t>41.365488</t>
  </si>
  <si>
    <t>0.2113832523000479</t>
  </si>
  <si>
    <t>2025-06-14 00:50:00</t>
  </si>
  <si>
    <t>43.19028</t>
  </si>
  <si>
    <t>41.615856</t>
  </si>
  <si>
    <t>0.2148506688751897</t>
  </si>
  <si>
    <t>2025-06-14 00:55:00</t>
  </si>
  <si>
    <t>2025-06-14 04:40:00</t>
  </si>
  <si>
    <t>43.036</t>
  </si>
  <si>
    <t>41.4672</t>
  </si>
  <si>
    <t>0.2227363775665641</t>
  </si>
  <si>
    <t>2025-06-14 05:45:00</t>
  </si>
  <si>
    <t>42.5285</t>
  </si>
  <si>
    <t>40.9782</t>
  </si>
  <si>
    <t>0.22775459094181078</t>
  </si>
  <si>
    <t>2025-06-14 05:00:00</t>
  </si>
  <si>
    <t>42.4067</t>
  </si>
  <si>
    <t>40.86084</t>
  </si>
  <si>
    <t>0.22326954810558827</t>
  </si>
  <si>
    <t>2025-06-14 04:30:00</t>
  </si>
  <si>
    <t>2025-06-14 05:50:00</t>
  </si>
  <si>
    <t>42.590415</t>
  </si>
  <si>
    <t>41.037858</t>
  </si>
  <si>
    <t>0.2173045728451376</t>
  </si>
  <si>
    <t>2025-06-14 04:45:00</t>
  </si>
  <si>
    <t>2025-06-14 06:40:00</t>
  </si>
  <si>
    <t>42.70511</t>
  </si>
  <si>
    <t>41.148371999999995</t>
  </si>
  <si>
    <t>0.2118447270185586</t>
  </si>
  <si>
    <t>2025-06-14 08:45:00</t>
  </si>
  <si>
    <t>42.907095000000005</t>
  </si>
  <si>
    <t>41.342994000000004</t>
  </si>
  <si>
    <t>0.2061034006594235</t>
  </si>
  <si>
    <t>2025-06-14 05:10:00</t>
  </si>
  <si>
    <t>2025-06-14 08:55:00</t>
  </si>
  <si>
    <t>42.769055</t>
  </si>
  <si>
    <t>41.209986</t>
  </si>
  <si>
    <t>0.20529389564461153</t>
  </si>
  <si>
    <t>2025-06-14 05:15:00</t>
  </si>
  <si>
    <t>2025-06-14 09:00:00</t>
  </si>
  <si>
    <t>42.77819</t>
  </si>
  <si>
    <t>41.218788</t>
  </si>
  <si>
    <t>0.20326998795134682</t>
  </si>
  <si>
    <t>2025-06-14 05:20:00</t>
  </si>
  <si>
    <t>2025-06-14 09:05:00</t>
  </si>
  <si>
    <t>0.20217010999959642</t>
  </si>
  <si>
    <t>2025-06-14 09:35:00</t>
  </si>
  <si>
    <t>43.17201</t>
  </si>
  <si>
    <t>41.598252</t>
  </si>
  <si>
    <t>0.19935625037859292</t>
  </si>
  <si>
    <t>2025-06-14 06:00:00</t>
  </si>
  <si>
    <t>2025-06-14 09:45:00</t>
  </si>
  <si>
    <t>43.19231</t>
  </si>
  <si>
    <t>41.617812</t>
  </si>
  <si>
    <t>0.20268478860987527</t>
  </si>
  <si>
    <t>2025-06-14 06:10:00</t>
  </si>
  <si>
    <t>2025-06-14 09:55:00</t>
  </si>
  <si>
    <t>43.09284</t>
  </si>
  <si>
    <t>41.521968</t>
  </si>
  <si>
    <t>0.20681906944029155</t>
  </si>
  <si>
    <t>2025-06-14 06:15:00</t>
  </si>
  <si>
    <t>2025-06-14 10:00:00</t>
  </si>
  <si>
    <t>0.21099203439090877</t>
  </si>
  <si>
    <t>2025-06-14 06:25:00</t>
  </si>
  <si>
    <t>2025-06-14 10:10:00</t>
  </si>
  <si>
    <t>43.17404</t>
  </si>
  <si>
    <t>41.600208</t>
  </si>
  <si>
    <t>0.21425344267123655</t>
  </si>
  <si>
    <t>2025-06-14 06:35:00</t>
  </si>
  <si>
    <t>2025-06-14 07:20:00</t>
  </si>
  <si>
    <t>43.280615</t>
  </si>
  <si>
    <t>41.702898</t>
  </si>
  <si>
    <t>0.21860222329626774</t>
  </si>
  <si>
    <t>43.274525</t>
  </si>
  <si>
    <t>41.69703</t>
  </si>
  <si>
    <t>0.2258478756395958</t>
  </si>
  <si>
    <t>2025-06-14 07:55:00</t>
  </si>
  <si>
    <t>2025-06-14 11:05:00</t>
  </si>
  <si>
    <t>43.089795</t>
  </si>
  <si>
    <t>41.519034000000005</t>
  </si>
  <si>
    <t>0.23430103822497048</t>
  </si>
  <si>
    <t>2025-06-14 08:20:00</t>
  </si>
  <si>
    <t>2025-06-14 11:10:00</t>
  </si>
  <si>
    <t>42.965965000000004</t>
  </si>
  <si>
    <t>41.399718</t>
  </si>
  <si>
    <t>0.24273052327998165</t>
  </si>
  <si>
    <t>2025-06-14 08:40:00</t>
  </si>
  <si>
    <t>42.971039999999995</t>
  </si>
  <si>
    <t>41.404607999999996</t>
  </si>
  <si>
    <t>0.2507110173785136</t>
  </si>
  <si>
    <t>43.04412</t>
  </si>
  <si>
    <t>41.475024000000005</t>
  </si>
  <si>
    <t>0.25854477894699257</t>
  </si>
  <si>
    <t>2025-06-14 14:05:00</t>
  </si>
  <si>
    <t>2025-06-14 15:40:00</t>
  </si>
  <si>
    <t>42.086975</t>
  </si>
  <si>
    <t>40.55277</t>
  </si>
  <si>
    <t>0.2731506353818482</t>
  </si>
  <si>
    <t>2025-06-14 14:10:00</t>
  </si>
  <si>
    <t>0.28234164439971793</t>
  </si>
  <si>
    <t>2025-06-14 14:25:00</t>
  </si>
  <si>
    <t>42.109305</t>
  </si>
  <si>
    <t>40.574286</t>
  </si>
  <si>
    <t>0.2913214725228421</t>
  </si>
  <si>
    <t>2025-06-14 14:30:00</t>
  </si>
  <si>
    <t>2025-06-14 15:45:00</t>
  </si>
  <si>
    <t>41.930665</t>
  </si>
  <si>
    <t>40.402158</t>
  </si>
  <si>
    <t>0.30221717485085015</t>
  </si>
  <si>
    <t>2025-06-14 21:35:00</t>
  </si>
  <si>
    <t>2025-06-15 00:35:00</t>
  </si>
  <si>
    <t>40.469065</t>
  </si>
  <si>
    <t>38.993838000000004</t>
  </si>
  <si>
    <t>0.3234655564872254</t>
  </si>
  <si>
    <t>2025-06-14 21:40:00</t>
  </si>
  <si>
    <t>40.4579</t>
  </si>
  <si>
    <t>38.98308</t>
  </si>
  <si>
    <t>0.3162748384506113</t>
  </si>
  <si>
    <t>2025-06-14 21:50:00</t>
  </si>
  <si>
    <t>2025-06-15 00:55:00</t>
  </si>
  <si>
    <t>40.576654999999995</t>
  </si>
  <si>
    <t>39.097505999999996</t>
  </si>
  <si>
    <t>0.3082538452554452</t>
  </si>
  <si>
    <t>2025-06-14 22:00:00</t>
  </si>
  <si>
    <t>2025-06-15 01:45:00</t>
  </si>
  <si>
    <t>40.733979999999995</t>
  </si>
  <si>
    <t>39.249095999999994</t>
  </si>
  <si>
    <t>0.30015436640117493</t>
  </si>
  <si>
    <t>2025-06-14 22:05:00</t>
  </si>
  <si>
    <t>2025-06-15 01:05:00</t>
  </si>
  <si>
    <t>0.29781116500736116</t>
  </si>
  <si>
    <t>2025-06-14 22:20:00</t>
  </si>
  <si>
    <t>40.669019999999996</t>
  </si>
  <si>
    <t>39.186504</t>
  </si>
  <si>
    <t>0.2912993144325777</t>
  </si>
  <si>
    <t>33</t>
  </si>
  <si>
    <t>2025-06-14 22:55:00</t>
  </si>
  <si>
    <t>40.69338</t>
  </si>
  <si>
    <t>39.209976</t>
  </si>
  <si>
    <t>0.28457462485643326</t>
  </si>
  <si>
    <t>2025-06-14 23:20:00</t>
  </si>
  <si>
    <t>2025-06-15 03:05:00</t>
  </si>
  <si>
    <t>40.824315</t>
  </si>
  <si>
    <t>39.336138</t>
  </si>
  <si>
    <t>0.277279521342082</t>
  </si>
  <si>
    <t>2025-06-14 23:25:00</t>
  </si>
  <si>
    <t>2025-06-15 02:20:00</t>
  </si>
  <si>
    <t>40.767475</t>
  </si>
  <si>
    <t>39.28137</t>
  </si>
  <si>
    <t>0.2729855374686903</t>
  </si>
  <si>
    <t>2025-06-14 23:45:00</t>
  </si>
  <si>
    <t>2025-06-15 03:30:00</t>
  </si>
  <si>
    <t>40.81315</t>
  </si>
  <si>
    <t>39.32538</t>
  </si>
  <si>
    <t>0.26654473190500555</t>
  </si>
  <si>
    <t>2025-06-15 00:20:00</t>
  </si>
  <si>
    <t>2025-06-15 04:05:00</t>
  </si>
  <si>
    <t>40.96946</t>
  </si>
  <si>
    <t>39.475992</t>
  </si>
  <si>
    <t>0.2635566362953778</t>
  </si>
  <si>
    <t>2025-06-15 00:25:00</t>
  </si>
  <si>
    <t>2025-06-15 04:10:00</t>
  </si>
  <si>
    <t>40.84969</t>
  </si>
  <si>
    <t>39.360588</t>
  </si>
  <si>
    <t>0.26754148480667667</t>
  </si>
  <si>
    <t>2025-06-15 00:40:00</t>
  </si>
  <si>
    <t>2025-06-15 04:25:00</t>
  </si>
  <si>
    <t>41.03848</t>
  </si>
  <si>
    <t>39.542496</t>
  </si>
  <si>
    <t>0.2676506665067982</t>
  </si>
  <si>
    <t>2025-06-15 00:50:00</t>
  </si>
  <si>
    <t>2025-06-15 04:35:00</t>
  </si>
  <si>
    <t>41.085170000000005</t>
  </si>
  <si>
    <t>39.587484</t>
  </si>
  <si>
    <t>0.2702922604904305</t>
  </si>
  <si>
    <t>2025-06-15 01:10:00</t>
  </si>
  <si>
    <t>2025-06-15 04:55:00</t>
  </si>
  <si>
    <t>41.07096</t>
  </si>
  <si>
    <t>39.573792</t>
  </si>
  <si>
    <t>0.27496479499549814</t>
  </si>
  <si>
    <t>2025-06-15 02:10:00</t>
  </si>
  <si>
    <t>2025-06-15 05:55:00</t>
  </si>
  <si>
    <t>41.126785</t>
  </si>
  <si>
    <t>39.627582</t>
  </si>
  <si>
    <t>0.2776554719918632</t>
  </si>
  <si>
    <t>2025-06-15 02:30:00</t>
  </si>
  <si>
    <t>2025-06-15 06:15:00</t>
  </si>
  <si>
    <t>41.23133</t>
  </si>
  <si>
    <t>39.728316</t>
  </si>
  <si>
    <t>0.27072004881767125</t>
  </si>
  <si>
    <t>2025-06-15 02:35:00</t>
  </si>
  <si>
    <t>2025-06-15 06:20:00</t>
  </si>
  <si>
    <t>41.21915</t>
  </si>
  <si>
    <t>39.71658</t>
  </si>
  <si>
    <t>0.26845016020347734</t>
  </si>
  <si>
    <t>2025-06-15 02:40:00</t>
  </si>
  <si>
    <t>2025-06-15 06:25:00</t>
  </si>
  <si>
    <t>41.233360000000005</t>
  </si>
  <si>
    <t>39.730272</t>
  </si>
  <si>
    <t>0.26631572238972867</t>
  </si>
  <si>
    <t>2025-06-15 02:45:00</t>
  </si>
  <si>
    <t>2025-06-15 06:30:00</t>
  </si>
  <si>
    <t>41.223209999999995</t>
  </si>
  <si>
    <t>39.720492</t>
  </si>
  <si>
    <t>0.2658993376856427</t>
  </si>
  <si>
    <t>2025-06-15 06:50:00</t>
  </si>
  <si>
    <t>41.283095</t>
  </si>
  <si>
    <t>39.778194</t>
  </si>
  <si>
    <t>0.26504292647336875</t>
  </si>
  <si>
    <t>2025-06-15 06:00:00</t>
  </si>
  <si>
    <t>2025-06-15 09:05:00</t>
  </si>
  <si>
    <t>41.54598</t>
  </si>
  <si>
    <t>40.031496000000004</t>
  </si>
  <si>
    <t>0.2652015688973548</t>
  </si>
  <si>
    <t>2025-06-15 06:05:00</t>
  </si>
  <si>
    <t>2025-06-15 09:20:00</t>
  </si>
  <si>
    <t>41.389669999999995</t>
  </si>
  <si>
    <t>39.880884</t>
  </si>
  <si>
    <t>0.27498781765913094</t>
  </si>
  <si>
    <t>2025-06-15 11:05:00</t>
  </si>
  <si>
    <t>2025-06-15 14:50:00</t>
  </si>
  <si>
    <t>41.00194</t>
  </si>
  <si>
    <t>39.507288</t>
  </si>
  <si>
    <t>0.2867486183048983</t>
  </si>
  <si>
    <t>2025-06-15 11:15:00</t>
  </si>
  <si>
    <t>2025-06-15 14:45:00</t>
  </si>
  <si>
    <t>40.850705</t>
  </si>
  <si>
    <t>39.361566</t>
  </si>
  <si>
    <t>0.28133447209434664</t>
  </si>
  <si>
    <t>2025-06-15 12:35:00</t>
  </si>
  <si>
    <t>40.948145000000004</t>
  </si>
  <si>
    <t>39.455454</t>
  </si>
  <si>
    <t>0.27435004727381684</t>
  </si>
  <si>
    <t>2025-06-15 12:40:00</t>
  </si>
  <si>
    <t>40.897394999999996</t>
  </si>
  <si>
    <t>39.406554</t>
  </si>
  <si>
    <t>0.2685099550326688</t>
  </si>
  <si>
    <t>2025-06-15 12:55:00</t>
  </si>
  <si>
    <t>40.85172</t>
  </si>
  <si>
    <t>39.362544</t>
  </si>
  <si>
    <t>0.26276193864846376</t>
  </si>
  <si>
    <t>2025-06-15 14:20:00</t>
  </si>
  <si>
    <t>2025-06-15 17:35:00</t>
  </si>
  <si>
    <t>41.211029999999994</t>
  </si>
  <si>
    <t>39.708755999999994</t>
  </si>
  <si>
    <t>0.25461037757554045</t>
  </si>
  <si>
    <t>2025-06-15 14:25:00</t>
  </si>
  <si>
    <t>2025-06-15 15:30:00</t>
  </si>
  <si>
    <t>41.174490000000006</t>
  </si>
  <si>
    <t>39.673548000000004</t>
  </si>
  <si>
    <t>0.24910251227480762</t>
  </si>
  <si>
    <t>2025-06-15 14:40:00</t>
  </si>
  <si>
    <t>2025-06-15 17:40:00</t>
  </si>
  <si>
    <t>41.330799999999996</t>
  </si>
  <si>
    <t>39.82416</t>
  </si>
  <si>
    <t>0.24257681560409378</t>
  </si>
  <si>
    <t>2025-06-15 18:35:00</t>
  </si>
  <si>
    <t>41.53786</t>
  </si>
  <si>
    <t>40.023672</t>
  </si>
  <si>
    <t>0.23593683542523286</t>
  </si>
  <si>
    <t>2025-06-15 14:55:00</t>
  </si>
  <si>
    <t>2025-06-15 18:40:00</t>
  </si>
  <si>
    <t>41.522635</t>
  </si>
  <si>
    <t>40.009002</t>
  </si>
  <si>
    <t>0.23216498350100834</t>
  </si>
  <si>
    <t>2025-06-15 15:00:00</t>
  </si>
  <si>
    <t>2025-06-15 18:45:00</t>
  </si>
  <si>
    <t>41.47696</t>
  </si>
  <si>
    <t>39.964991999999995</t>
  </si>
  <si>
    <t>0.22876466188233777</t>
  </si>
  <si>
    <t>2025-06-15 15:05:00</t>
  </si>
  <si>
    <t>2025-06-15 18:50:00</t>
  </si>
  <si>
    <t>41.51553</t>
  </si>
  <si>
    <t>40.002156</t>
  </si>
  <si>
    <t>0.22451678254392793</t>
  </si>
  <si>
    <t>2025-06-15 15:15:00</t>
  </si>
  <si>
    <t>2025-06-15 19:00:00</t>
  </si>
  <si>
    <t>41.61703</t>
  </si>
  <si>
    <t>40.099956000000006</t>
  </si>
  <si>
    <t>0.22164475063220923</t>
  </si>
  <si>
    <t>2025-06-15 15:20:00</t>
  </si>
  <si>
    <t>2025-06-15 19:05:00</t>
  </si>
  <si>
    <t>41.588609999999996</t>
  </si>
  <si>
    <t>40.072571999999994</t>
  </si>
  <si>
    <t>0.22093611924809206</t>
  </si>
  <si>
    <t>2025-06-15 19:15:00</t>
  </si>
  <si>
    <t>0.21837211590963995</t>
  </si>
  <si>
    <t>2025-06-15 15:35:00</t>
  </si>
  <si>
    <t>2025-06-15 19:20:00</t>
  </si>
  <si>
    <t>41.573385</t>
  </si>
  <si>
    <t>40.057902000000006</t>
  </si>
  <si>
    <t>0.21429886469366863</t>
  </si>
  <si>
    <t>2025-06-15 17:20:00</t>
  </si>
  <si>
    <t>2025-06-15 21:05:00</t>
  </si>
  <si>
    <t>41.48102</t>
  </si>
  <si>
    <t>39.968904</t>
  </si>
  <si>
    <t>0.21133880525548782</t>
  </si>
  <si>
    <t>2025-06-15 17:25:00</t>
  </si>
  <si>
    <t>2025-06-15 21:10:00</t>
  </si>
  <si>
    <t>41.49523</t>
  </si>
  <si>
    <t>39.982596</t>
  </si>
  <si>
    <t>0.216562567857872</t>
  </si>
  <si>
    <t>2025-06-15 20:35:00</t>
  </si>
  <si>
    <t>41.82815</t>
  </si>
  <si>
    <t>40.303380000000004</t>
  </si>
  <si>
    <t>0.22047498794450596</t>
  </si>
  <si>
    <t>41.932695</t>
  </si>
  <si>
    <t>40.404114</t>
  </si>
  <si>
    <t>0.2271828432587433</t>
  </si>
  <si>
    <t>2025-06-15 17:50:00</t>
  </si>
  <si>
    <t>2025-06-15 20:40:00</t>
  </si>
  <si>
    <t>41.813939999999995</t>
  </si>
  <si>
    <t>40.289688</t>
  </si>
  <si>
    <t>0.23534638707800662</t>
  </si>
  <si>
    <t>2025-06-15 17:55:00</t>
  </si>
  <si>
    <t>41.898185000000005</t>
  </si>
  <si>
    <t>40.370862</t>
  </si>
  <si>
    <t>0.24262398905529983</t>
  </si>
  <si>
    <t>2025-06-15 18:05:00</t>
  </si>
  <si>
    <t>41.869765</t>
  </si>
  <si>
    <t>40.343478</t>
  </si>
  <si>
    <t>0.25080070157021106</t>
  </si>
  <si>
    <t>2025-06-15 18:10:00</t>
  </si>
  <si>
    <t>41.914425</t>
  </si>
  <si>
    <t>40.38651</t>
  </si>
  <si>
    <t>0.25880107693203486</t>
  </si>
  <si>
    <t>2025-06-15 18:15:00</t>
  </si>
  <si>
    <t>41.85454</t>
  </si>
  <si>
    <t>40.328807999999995</t>
  </si>
  <si>
    <t>0.2677240216675079</t>
  </si>
  <si>
    <t>28</t>
  </si>
  <si>
    <t>2025-06-15 18:20:00</t>
  </si>
  <si>
    <t>41.88702</t>
  </si>
  <si>
    <t>40.360104</t>
  </si>
  <si>
    <t>0.27634446528734713</t>
  </si>
  <si>
    <t>27</t>
  </si>
  <si>
    <t>41.95807</t>
  </si>
  <si>
    <t>40.428564</t>
  </si>
  <si>
    <t>0.2849804404050274</t>
  </si>
  <si>
    <t>42.0413</t>
  </si>
  <si>
    <t>40.50876</t>
  </si>
  <si>
    <t>0.29380199548921543</t>
  </si>
  <si>
    <t>2025-06-15 22:40:00</t>
  </si>
  <si>
    <t>2025-06-15 23:50:00</t>
  </si>
  <si>
    <t>41.37343</t>
  </si>
  <si>
    <t>39.865236</t>
  </si>
  <si>
    <t>0.3083966647543715</t>
  </si>
  <si>
    <t>2025-06-15 22:45:00</t>
  </si>
  <si>
    <t>2025-06-16 01:50:00</t>
  </si>
  <si>
    <t>41.638345</t>
  </si>
  <si>
    <t>40.120494</t>
  </si>
  <si>
    <t>0.29953977987035424</t>
  </si>
  <si>
    <t>2025-06-15 22:50:00</t>
  </si>
  <si>
    <t>41.66778</t>
  </si>
  <si>
    <t>40.148856</t>
  </si>
  <si>
    <t>0.292593294622797</t>
  </si>
  <si>
    <t>2025-06-15 23:05:00</t>
  </si>
  <si>
    <t>41.823074999999996</t>
  </si>
  <si>
    <t>40.29849</t>
  </si>
  <si>
    <t>0.28494795006457524</t>
  </si>
  <si>
    <t>2025-06-15 23:10:00</t>
  </si>
  <si>
    <t>41.76522000000001</t>
  </si>
  <si>
    <t>40.242744</t>
  </si>
  <si>
    <t>0.2789224622352624</t>
  </si>
  <si>
    <t>2025-06-15 23:20:00</t>
  </si>
  <si>
    <t>41.749995000000006</t>
  </si>
  <si>
    <t>40.228074</t>
  </si>
  <si>
    <t>0.2727461331010455</t>
  </si>
  <si>
    <t>2025-06-15 23:25:00</t>
  </si>
  <si>
    <t>41.798714999999994</t>
  </si>
  <si>
    <t>40.275017999999996</t>
  </si>
  <si>
    <t>0.266298588967152</t>
  </si>
  <si>
    <t>2025-06-15 23:30:00</t>
  </si>
  <si>
    <t>41.789579999999994</t>
  </si>
  <si>
    <t>40.266216</t>
  </si>
  <si>
    <t>0.26036377253790244</t>
  </si>
  <si>
    <t>2025-06-15 23:35:00</t>
  </si>
  <si>
    <t>41.778415</t>
  </si>
  <si>
    <t>40.255458000000004</t>
  </si>
  <si>
    <t>0.254573602559816</t>
  </si>
  <si>
    <t>2025-06-15 23:45:00</t>
  </si>
  <si>
    <t>2025-06-16 01:55:00</t>
  </si>
  <si>
    <t>41.867735</t>
  </si>
  <si>
    <t>40.341522000000005</t>
  </si>
  <si>
    <t>0.24831481281310772</t>
  </si>
  <si>
    <t>0.24312853294405193</t>
  </si>
  <si>
    <t>2025-06-15 23:55:00</t>
  </si>
  <si>
    <t>41.810894999999995</t>
  </si>
  <si>
    <t>40.286753999999995</t>
  </si>
  <si>
    <t>0.23758890837224048</t>
  </si>
  <si>
    <t>2025-06-16 00:00:00</t>
  </si>
  <si>
    <t>2025-06-16 02:00:00</t>
  </si>
  <si>
    <t>41.9398</t>
  </si>
  <si>
    <t>40.41096</t>
  </si>
  <si>
    <t>0.23152934183856982</t>
  </si>
  <si>
    <t>2025-06-16 00:25:00</t>
  </si>
  <si>
    <t>41.94995</t>
  </si>
  <si>
    <t>40.420739999999995</t>
  </si>
  <si>
    <t>0.22626517240896168</t>
  </si>
  <si>
    <t>2025-06-16 00:40:00</t>
  </si>
  <si>
    <t>41.84236</t>
  </si>
  <si>
    <t>40.317071999999996</t>
  </si>
  <si>
    <t>0.221742915175868</t>
  </si>
  <si>
    <t>2025-06-16 01:45:00</t>
  </si>
  <si>
    <t>0.2166433388693843</t>
  </si>
  <si>
    <t>2025-06-16 02:10:00</t>
  </si>
  <si>
    <t>2025-06-16 04:35:00</t>
  </si>
  <si>
    <t>42.854315</t>
  </si>
  <si>
    <t>41.292137999999994</t>
  </si>
  <si>
    <t>0.20687351756602715</t>
  </si>
  <si>
    <t>2025-06-16 02:15:00</t>
  </si>
  <si>
    <t>2025-06-16 04:20:00</t>
  </si>
  <si>
    <t>42.710185</t>
  </si>
  <si>
    <t>41.153262</t>
  </si>
  <si>
    <t>0.202901272190148</t>
  </si>
  <si>
    <t>2025-06-16 03:35:00</t>
  </si>
  <si>
    <t>0.197673620873004</t>
  </si>
  <si>
    <t>2025-06-16 05:20:00</t>
  </si>
  <si>
    <t>43.27757</t>
  </si>
  <si>
    <t>41.699964</t>
  </si>
  <si>
    <t>0.19133168106172707</t>
  </si>
  <si>
    <t>2025-06-16 04:25:00</t>
  </si>
  <si>
    <t>2025-06-16 04:45:00</t>
  </si>
  <si>
    <t>43.11314</t>
  </si>
  <si>
    <t>41.541528</t>
  </si>
  <si>
    <t>0.18774002288880653</t>
  </si>
  <si>
    <t>2025-06-16 04:30:00</t>
  </si>
  <si>
    <t>43.250164999999996</t>
  </si>
  <si>
    <t>41.673558</t>
  </si>
  <si>
    <t>0.18293445811996634</t>
  </si>
  <si>
    <t>2025-06-16 05:45:00</t>
  </si>
  <si>
    <t>43.678495</t>
  </si>
  <si>
    <t>42.086274</t>
  </si>
  <si>
    <t>0.1770648627928221</t>
  </si>
  <si>
    <t>2025-06-16 04:50:00</t>
  </si>
  <si>
    <t>2025-06-16 05:35:00</t>
  </si>
  <si>
    <t>43.62267</t>
  </si>
  <si>
    <t>42.032484000000004</t>
  </si>
  <si>
    <t>0.17330239925428903</t>
  </si>
  <si>
    <t>2025-06-16 05:05:00</t>
  </si>
  <si>
    <t>2025-06-16 05:30:00</t>
  </si>
  <si>
    <t>43.570904999999996</t>
  </si>
  <si>
    <t>41.982606</t>
  </si>
  <si>
    <t>0.16960435689798828</t>
  </si>
  <si>
    <t>2025-06-16 06:15:00</t>
  </si>
  <si>
    <t>44.090585</t>
  </si>
  <si>
    <t>42.483342</t>
  </si>
  <si>
    <t>0.16383417179072596</t>
  </si>
  <si>
    <t>44.112915</t>
  </si>
  <si>
    <t>42.504858</t>
  </si>
  <si>
    <t>0.16006683590294643</t>
  </si>
  <si>
    <t>2025-06-16 05:40:00</t>
  </si>
  <si>
    <t>44.08551</t>
  </si>
  <si>
    <t>42.478452</t>
  </si>
  <si>
    <t>0.1565625960810989</t>
  </si>
  <si>
    <t>2025-06-16 05:50:00</t>
  </si>
  <si>
    <t>0.15226867303631408</t>
  </si>
  <si>
    <t>2025-06-16 05:55:00</t>
  </si>
  <si>
    <t>44.259074999999996</t>
  </si>
  <si>
    <t>42.645689999999995</t>
  </si>
  <si>
    <t>0.14900988597731663</t>
  </si>
  <si>
    <t>2025-06-16 06:05:00</t>
  </si>
  <si>
    <t>2025-06-16 06:20:00</t>
  </si>
  <si>
    <t>44.402190000000004</t>
  </si>
  <si>
    <t>42.783588</t>
  </si>
  <si>
    <t>0.14518768838945212</t>
  </si>
  <si>
    <t>2025-06-16 06:25:00</t>
  </si>
  <si>
    <t>2025-06-16 10:10:00</t>
  </si>
  <si>
    <t>44.939125</t>
  </si>
  <si>
    <t>43.30095</t>
  </si>
  <si>
    <t>0.14022528633356432</t>
  </si>
  <si>
    <t>2025-06-16 06:35:00</t>
  </si>
  <si>
    <t>2025-06-16 10:20:00</t>
  </si>
  <si>
    <t>45.134005</t>
  </si>
  <si>
    <t>43.488726</t>
  </si>
  <si>
    <t>0.13748649889162534</t>
  </si>
  <si>
    <t>2025-06-16 06:40:00</t>
  </si>
  <si>
    <t>2025-06-16 10:25:00</t>
  </si>
  <si>
    <t>45.072089999999996</t>
  </si>
  <si>
    <t>43.429068</t>
  </si>
  <si>
    <t>0.1375035275756749</t>
  </si>
  <si>
    <t>2025-06-16 06:45:00</t>
  </si>
  <si>
    <t>2025-06-16 10:30:00</t>
  </si>
  <si>
    <t>44.974650000000004</t>
  </si>
  <si>
    <t>43.33518</t>
  </si>
  <si>
    <t>0.13806676138869645</t>
  </si>
  <si>
    <t>2025-06-16 06:50:00</t>
  </si>
  <si>
    <t>2025-06-16 10:35:00</t>
  </si>
  <si>
    <t>45.063970000000005</t>
  </si>
  <si>
    <t>43.421244</t>
  </si>
  <si>
    <t>0.13727999417775588</t>
  </si>
  <si>
    <t>2025-06-16 06:55:00</t>
  </si>
  <si>
    <t>2025-06-16 10:40:00</t>
  </si>
  <si>
    <t>44.991904999999996</t>
  </si>
  <si>
    <t>43.351805999999996</t>
  </si>
  <si>
    <t>0.13731406099788704</t>
  </si>
  <si>
    <t>2025-06-16 07:00:00</t>
  </si>
  <si>
    <t>2025-06-16 10:45:00</t>
  </si>
  <si>
    <t>45.071075</t>
  </si>
  <si>
    <t>43.428090000000005</t>
  </si>
  <si>
    <t>0.1366693141964444</t>
  </si>
  <si>
    <t>2025-06-16 07:15:00</t>
  </si>
  <si>
    <t>2025-06-16 11:00:00</t>
  </si>
  <si>
    <t>45.294375</t>
  </si>
  <si>
    <t>43.64325</t>
  </si>
  <si>
    <t>0.1380398356105152</t>
  </si>
  <si>
    <t>2025-06-16 07:20:00</t>
  </si>
  <si>
    <t>2025-06-16 11:05:00</t>
  </si>
  <si>
    <t>45.347155</t>
  </si>
  <si>
    <t>43.694106</t>
  </si>
  <si>
    <t>0.1416795367173305</t>
  </si>
  <si>
    <t>2025-06-16 07:25:00</t>
  </si>
  <si>
    <t>2025-06-16 11:10:00</t>
  </si>
  <si>
    <t>0.14515199665657164</t>
  </si>
  <si>
    <t>2025-06-16 07:30:00</t>
  </si>
  <si>
    <t>45.38877</t>
  </si>
  <si>
    <t>43.734204000000005</t>
  </si>
  <si>
    <t>0.1486413834002948</t>
  </si>
  <si>
    <t>2025-06-16 07:35:00</t>
  </si>
  <si>
    <t>2025-06-16 11:20:00</t>
  </si>
  <si>
    <t>45.263925</t>
  </si>
  <si>
    <t>43.61391</t>
  </si>
  <si>
    <t>0.1539700545022962</t>
  </si>
  <si>
    <t>2025-06-16 07:45:00</t>
  </si>
  <si>
    <t>45.38268</t>
  </si>
  <si>
    <t>43.728336000000006</t>
  </si>
  <si>
    <t>0.15570046138159932</t>
  </si>
  <si>
    <t>2025-06-16 07:50:00</t>
  </si>
  <si>
    <t>2025-06-16 11:25:00</t>
  </si>
  <si>
    <t>45.31975</t>
  </si>
  <si>
    <t>43.667699999999996</t>
  </si>
  <si>
    <t>0.16106191348848317</t>
  </si>
  <si>
    <t>2025-06-16 08:30:00</t>
  </si>
  <si>
    <t>43.621188000000004</t>
  </si>
  <si>
    <t>45.475530000000006</t>
  </si>
  <si>
    <t>0.1682573693390949</t>
  </si>
  <si>
    <t>2025-06-16 10:05:00</t>
  </si>
  <si>
    <t>45.2487</t>
  </si>
  <si>
    <t>43.59924</t>
  </si>
  <si>
    <t>0.16363871587357454</t>
  </si>
  <si>
    <t>2025-06-16 10:15:00</t>
  </si>
  <si>
    <t>45.37456</t>
  </si>
  <si>
    <t>43.720512</t>
  </si>
  <si>
    <t>0.16856991352259756</t>
  </si>
  <si>
    <t>45.17156</t>
  </si>
  <si>
    <t>43.524912</t>
  </si>
  <si>
    <t>0.17491526929669177</t>
  </si>
  <si>
    <t>2025-06-16 10:50:00</t>
  </si>
  <si>
    <t>43.464096</t>
  </si>
  <si>
    <t>45.31176</t>
  </si>
  <si>
    <t>0.18279040067643454</t>
  </si>
  <si>
    <t>43.419636000000004</t>
  </si>
  <si>
    <t>45.26541</t>
  </si>
  <si>
    <t>0.17968397458392316</t>
  </si>
  <si>
    <t>2025-06-16 11:40:00</t>
  </si>
  <si>
    <t>2025-06-16 14:00:00</t>
  </si>
  <si>
    <t>45.221295</t>
  </si>
  <si>
    <t>43.572834</t>
  </si>
  <si>
    <t>0.17404963395688183</t>
  </si>
  <si>
    <t>2025-06-16 11:55:00</t>
  </si>
  <si>
    <t>45.194905</t>
  </si>
  <si>
    <t>43.547406</t>
  </si>
  <si>
    <t>0.17023286076971578</t>
  </si>
  <si>
    <t>2025-06-16 13:15:00</t>
  </si>
  <si>
    <t>45.243625</t>
  </si>
  <si>
    <t>43.594350000000006</t>
  </si>
  <si>
    <t>0.16622343293739852</t>
  </si>
  <si>
    <t>2025-06-16 13:20:00</t>
  </si>
  <si>
    <t>45.247685000000004</t>
  </si>
  <si>
    <t>43.598262</t>
  </si>
  <si>
    <t>0.16246882632882945</t>
  </si>
  <si>
    <t>2025-06-16 13:25:00</t>
  </si>
  <si>
    <t>45.152274999999996</t>
  </si>
  <si>
    <t>43.50633</t>
  </si>
  <si>
    <t>0.1591488615985691</t>
  </si>
  <si>
    <t>2025-06-16 13:35:00</t>
  </si>
  <si>
    <t>45.12487</t>
  </si>
  <si>
    <t>43.479924</t>
  </si>
  <si>
    <t>0.15566249096400128</t>
  </si>
  <si>
    <t>2025-06-16 13:45:00</t>
  </si>
  <si>
    <t>2025-06-16 14:05:00</t>
  </si>
  <si>
    <t>45.290315</t>
  </si>
  <si>
    <t>43.639338</t>
  </si>
  <si>
    <t>0.15160424587646676</t>
  </si>
  <si>
    <t>2025-06-16 14:30:00</t>
  </si>
  <si>
    <t>45.66079</t>
  </si>
  <si>
    <t>43.996308</t>
  </si>
  <si>
    <t>0.146990765160508</t>
  </si>
  <si>
    <t>2025-06-16 14:20:00</t>
  </si>
  <si>
    <t>45.79883</t>
  </si>
  <si>
    <t>44.129316</t>
  </si>
  <si>
    <t>0.14325040365845096</t>
  </si>
  <si>
    <t>2025-06-16 14:35:00</t>
  </si>
  <si>
    <t>2025-06-16 18:10:00</t>
  </si>
  <si>
    <t>46.131750000000004</t>
  </si>
  <si>
    <t>44.450100000000006</t>
  </si>
  <si>
    <t>0.13901673174509127</t>
  </si>
  <si>
    <t>2025-06-16 16:50:00</t>
  </si>
  <si>
    <t>2025-06-16 19:50:00</t>
  </si>
  <si>
    <t>45.772439999999996</t>
  </si>
  <si>
    <t>44.103888</t>
  </si>
  <si>
    <t>0.1447315660573504</t>
  </si>
  <si>
    <t>2025-06-16 17:05:00</t>
  </si>
  <si>
    <t>2025-06-16 20:50:00</t>
  </si>
  <si>
    <t>45.495345</t>
  </si>
  <si>
    <t>43.836894</t>
  </si>
  <si>
    <t>0.15041830283824617</t>
  </si>
  <si>
    <t>2025-06-16 17:55:00</t>
  </si>
  <si>
    <t>44.0648</t>
  </si>
  <si>
    <t>45.938</t>
  </si>
  <si>
    <t>0.1524806524388199</t>
  </si>
  <si>
    <t>2025-06-16 19:25:00</t>
  </si>
  <si>
    <t>45.722705</t>
  </si>
  <si>
    <t>44.055966</t>
  </si>
  <si>
    <t>0.14825017495046244</t>
  </si>
  <si>
    <t>2025-06-16 19:30:00</t>
  </si>
  <si>
    <t>2025-06-16 21:30:00</t>
  </si>
  <si>
    <t>45.54508</t>
  </si>
  <si>
    <t>43.884816</t>
  </si>
  <si>
    <t>0.15373968347335235</t>
  </si>
  <si>
    <t>2025-06-17 03:10:00</t>
  </si>
  <si>
    <t>2025-06-17 06:55:00</t>
  </si>
  <si>
    <t>43.662255</t>
  </si>
  <si>
    <t>42.070626000000004</t>
  </si>
  <si>
    <t>0.16566150848155847</t>
  </si>
  <si>
    <t>2025-06-17 03:15:00</t>
  </si>
  <si>
    <t>2025-06-17 04:25:00</t>
  </si>
  <si>
    <t>43.534365</t>
  </si>
  <si>
    <t>41.947398</t>
  </si>
  <si>
    <t>0.17007621329595832</t>
  </si>
  <si>
    <t>2025-06-17 03:20:00</t>
  </si>
  <si>
    <t>2025-06-17 07:05:00</t>
  </si>
  <si>
    <t>43.542485</t>
  </si>
  <si>
    <t>41.955222</t>
  </si>
  <si>
    <t>0.1662184955366376</t>
  </si>
  <si>
    <t>2025-06-17 03:25:00</t>
  </si>
  <si>
    <t>2025-06-17 07:10:00</t>
  </si>
  <si>
    <t>43.645</t>
  </si>
  <si>
    <t>42.054</t>
  </si>
  <si>
    <t>0.1682517729471555</t>
  </si>
  <si>
    <t>2025-06-17 03:30:00</t>
  </si>
  <si>
    <t>2025-06-17 07:15:00</t>
  </si>
  <si>
    <t>43.657180000000004</t>
  </si>
  <si>
    <t>42.065736</t>
  </si>
  <si>
    <t>0.1725233933335196</t>
  </si>
  <si>
    <t>2025-06-17 03:55:00</t>
  </si>
  <si>
    <t>2025-06-17 06:40:00</t>
  </si>
  <si>
    <t>43.80131</t>
  </si>
  <si>
    <t>42.204612000000004</t>
  </si>
  <si>
    <t>0.17560174094594974</t>
  </si>
  <si>
    <t>43.913975</t>
  </si>
  <si>
    <t>42.31317</t>
  </si>
  <si>
    <t>0.1809312101521161</t>
  </si>
  <si>
    <t>2025-06-17 12:40:00</t>
  </si>
  <si>
    <t>2025-06-17 13:05:00</t>
  </si>
  <si>
    <t>41.187685</t>
  </si>
  <si>
    <t>39.686262</t>
  </si>
  <si>
    <t>0.19927332950220403</t>
  </si>
  <si>
    <t>2025-06-17 12:45:00</t>
  </si>
  <si>
    <t>41.137950000000004</t>
  </si>
  <si>
    <t>39.63834</t>
  </si>
  <si>
    <t>0.20609821732839</t>
  </si>
  <si>
    <t>2025-06-17 14:40:00</t>
  </si>
  <si>
    <t>2025-06-17 15:20:00</t>
  </si>
  <si>
    <t>40.899425</t>
  </si>
  <si>
    <t>39.40851</t>
  </si>
  <si>
    <t>0.21414108581745117</t>
  </si>
  <si>
    <t>2025-06-17 14:50:00</t>
  </si>
  <si>
    <t>41.060810000000004</t>
  </si>
  <si>
    <t>39.564012</t>
  </si>
  <si>
    <t>0.2203383089376493</t>
  </si>
  <si>
    <t>2025-06-17 19:05:00</t>
  </si>
  <si>
    <t>2025-06-17 19:10:00</t>
  </si>
  <si>
    <t>40.471095</t>
  </si>
  <si>
    <t>38.995794</t>
  </si>
  <si>
    <t>0.2309260308004381</t>
  </si>
  <si>
    <t>2025-06-17 19:15:00</t>
  </si>
  <si>
    <t>2025-06-17 19:20:00</t>
  </si>
  <si>
    <t>41.10141</t>
  </si>
  <si>
    <t>39.603132</t>
  </si>
  <si>
    <t>0.22226848593664456</t>
  </si>
  <si>
    <t>2025-06-17 19:25:00</t>
  </si>
  <si>
    <t>2025-06-17 20:45:00</t>
  </si>
  <si>
    <t>41.486095</t>
  </si>
  <si>
    <t>39.973794</t>
  </si>
  <si>
    <t>0.21525280546948639</t>
  </si>
  <si>
    <t>2025-06-17 19:30:00</t>
  </si>
  <si>
    <t>0.22278675391593886</t>
  </si>
  <si>
    <t>2025-06-17 22:20:00</t>
  </si>
  <si>
    <t>2025-06-18 01:05:00</t>
  </si>
  <si>
    <t>40.43151</t>
  </si>
  <si>
    <t>38.957652</t>
  </si>
  <si>
    <t>0.2356850633363949</t>
  </si>
  <si>
    <t>2025-06-17 22:30:00</t>
  </si>
  <si>
    <t>40.542145</t>
  </si>
  <si>
    <t>39.064254</t>
  </si>
  <si>
    <t>0.22975346217486825</t>
  </si>
  <si>
    <t>2025-06-17 22:50:00</t>
  </si>
  <si>
    <t>2025-06-18 01:20:00</t>
  </si>
  <si>
    <t>40.65278</t>
  </si>
  <si>
    <t>39.170856</t>
  </si>
  <si>
    <t>0.2239728124065869</t>
  </si>
  <si>
    <t>2025-06-17 23:20:00</t>
  </si>
  <si>
    <t>2025-06-18 03:05:00</t>
  </si>
  <si>
    <t>40.739055</t>
  </si>
  <si>
    <t>39.253986</t>
  </si>
  <si>
    <t>0.21846977858714342</t>
  </si>
  <si>
    <t>2025-06-17 23:25:00</t>
  </si>
  <si>
    <t>2025-06-18 03:10:00</t>
  </si>
  <si>
    <t>40.838525</t>
  </si>
  <si>
    <t>39.34983</t>
  </si>
  <si>
    <t>0.21778290330464622</t>
  </si>
  <si>
    <t>2025-06-17 23:30:00</t>
  </si>
  <si>
    <t>2025-06-18 03:15:00</t>
  </si>
  <si>
    <t>40.797925</t>
  </si>
  <si>
    <t>39.31071</t>
  </si>
  <si>
    <t>0.2180809020527929</t>
  </si>
  <si>
    <t>2025-06-17 23:35:00</t>
  </si>
  <si>
    <t>2025-06-18 03:20:00</t>
  </si>
  <si>
    <t>40.728905000000005</t>
  </si>
  <si>
    <t>39.244206000000005</t>
  </si>
  <si>
    <t>0.21770862050195142</t>
  </si>
  <si>
    <t>2025-06-17 23:45:00</t>
  </si>
  <si>
    <t>2025-06-18 03:30:00</t>
  </si>
  <si>
    <t>40.71165</t>
  </si>
  <si>
    <t>39.227579999999996</t>
  </si>
  <si>
    <t>0.21787416806927407</t>
  </si>
  <si>
    <t>2025-06-18 01:10:00</t>
  </si>
  <si>
    <t>2025-06-18 04:55:00</t>
  </si>
  <si>
    <t>40.95119</t>
  </si>
  <si>
    <t>39.458388</t>
  </si>
  <si>
    <t>0.21523889830231313</t>
  </si>
  <si>
    <t>2025-06-18 05:05:00</t>
  </si>
  <si>
    <t>40.99382</t>
  </si>
  <si>
    <t>39.499463999999996</t>
  </si>
  <si>
    <t>0.21090619491715465</t>
  </si>
  <si>
    <t>2025-06-18 03:45:00</t>
  </si>
  <si>
    <t>2025-06-18 05:25:00</t>
  </si>
  <si>
    <t>41.076035000000005</t>
  </si>
  <si>
    <t>39.578682</t>
  </si>
  <si>
    <t>0.20675519577579915</t>
  </si>
  <si>
    <t>2025-06-18 03:50:00</t>
  </si>
  <si>
    <t>2025-06-18 05:20:00</t>
  </si>
  <si>
    <t>40.983670000000004</t>
  </si>
  <si>
    <t>39.489684</t>
  </si>
  <si>
    <t>0.20255868436894275</t>
  </si>
  <si>
    <t>2025-06-18 03:55:00</t>
  </si>
  <si>
    <t>40.93292</t>
  </si>
  <si>
    <t>39.440784</t>
  </si>
  <si>
    <t>0.1982466023583258</t>
  </si>
  <si>
    <t>2025-06-18 04:00:00</t>
  </si>
  <si>
    <t>2025-06-18 05:00:00</t>
  </si>
  <si>
    <t>40.87811</t>
  </si>
  <si>
    <t>39.387972</t>
  </si>
  <si>
    <t>0.1940458851333035</t>
  </si>
  <si>
    <t>2025-06-18 08:45:00</t>
  </si>
  <si>
    <t>41.437375</t>
  </si>
  <si>
    <t>39.92685</t>
  </si>
  <si>
    <t>0.1871198135543624</t>
  </si>
  <si>
    <t>2025-06-18 08:50:00</t>
  </si>
  <si>
    <t>41.477975</t>
  </si>
  <si>
    <t>39.96597</t>
  </si>
  <si>
    <t>0.18857134863075375</t>
  </si>
  <si>
    <t>2025-06-18 07:05:00</t>
  </si>
  <si>
    <t>41.626165</t>
  </si>
  <si>
    <t>40.108758</t>
  </si>
  <si>
    <t>0.1902588394246258</t>
  </si>
  <si>
    <t>2025-06-18 05:35:00</t>
  </si>
  <si>
    <t>41.60282</t>
  </si>
  <si>
    <t>40.086264</t>
  </si>
  <si>
    <t>0.19664766608137893</t>
  </si>
  <si>
    <t>2025-06-18 05:40:00</t>
  </si>
  <si>
    <t>2025-06-18 06:40:00</t>
  </si>
  <si>
    <t>41.670825</t>
  </si>
  <si>
    <t>40.15179</t>
  </si>
  <si>
    <t>0.20280552812266225</t>
  </si>
  <si>
    <t>2025-06-18 06:10:00</t>
  </si>
  <si>
    <t>41.50741</t>
  </si>
  <si>
    <t>39.994332</t>
  </si>
  <si>
    <t>0.21032290626153965</t>
  </si>
  <si>
    <t>2025-06-18 08:10:00</t>
  </si>
  <si>
    <t>2025-06-18 10:20:00</t>
  </si>
  <si>
    <t>41.09938</t>
  </si>
  <si>
    <t>39.601175999999995</t>
  </si>
  <si>
    <t>0.21942053026042585</t>
  </si>
  <si>
    <t>2025-06-18 08:15:00</t>
  </si>
  <si>
    <t>2025-06-18 10:10:00</t>
  </si>
  <si>
    <t>41.13186</t>
  </si>
  <si>
    <t>39.632472</t>
  </si>
  <si>
    <t>0.2264824233288479</t>
  </si>
  <si>
    <t>2025-06-18 08:30:00</t>
  </si>
  <si>
    <t>2025-06-18 10:25:00</t>
  </si>
  <si>
    <t>41.04457</t>
  </si>
  <si>
    <t>39.548364</t>
  </si>
  <si>
    <t>0.23445390117801362</t>
  </si>
  <si>
    <t>2025-06-18 08:35:00</t>
  </si>
  <si>
    <t>41.01006</t>
  </si>
  <si>
    <t>39.515112</t>
  </si>
  <si>
    <t>0.24239468374614198</t>
  </si>
  <si>
    <t>2025-06-18 08:40:00</t>
  </si>
  <si>
    <t>2025-06-18 10:30:00</t>
  </si>
  <si>
    <t>40.98164</t>
  </si>
  <si>
    <t>39.487728</t>
  </si>
  <si>
    <t>0.2505673516581071</t>
  </si>
  <si>
    <t>41.130845</t>
  </si>
  <si>
    <t>39.631494</t>
  </si>
  <si>
    <t>0.257897128406974</t>
  </si>
  <si>
    <t>2025-06-18 08:55:00</t>
  </si>
  <si>
    <t>41.104455</t>
  </si>
  <si>
    <t>39.606066</t>
  </si>
  <si>
    <t>0.2665787735010542</t>
  </si>
  <si>
    <t>2025-06-18 09:05:00</t>
  </si>
  <si>
    <t>2025-06-18 09:45:00</t>
  </si>
  <si>
    <t>41.22524</t>
  </si>
  <si>
    <t>39.722448</t>
  </si>
  <si>
    <t>0.27456905480494814</t>
  </si>
  <si>
    <t>2025-06-18 09:20:00</t>
  </si>
  <si>
    <t>41.317605</t>
  </si>
  <si>
    <t>39.811446000000004</t>
  </si>
  <si>
    <t>0.28299578259381375</t>
  </si>
  <si>
    <t>2025-06-18 13:55:00</t>
  </si>
  <si>
    <t>2025-06-18 14:10:00</t>
  </si>
  <si>
    <t>39.630675000000004</t>
  </si>
  <si>
    <t>38.18601</t>
  </si>
  <si>
    <t>0.3047782386905854</t>
  </si>
  <si>
    <t>2025-06-18 14:15:00</t>
  </si>
  <si>
    <t>2025-06-18 14:25:00</t>
  </si>
  <si>
    <t>40.341175</t>
  </si>
  <si>
    <t>38.87061</t>
  </si>
  <si>
    <t>0.2926736655492828</t>
  </si>
  <si>
    <t>2025-06-18 15:10:00</t>
  </si>
  <si>
    <t>40.678155</t>
  </si>
  <si>
    <t>39.195305999999995</t>
  </si>
  <si>
    <t>0.2837185356543149</t>
  </si>
  <si>
    <t>2025-06-18 21:00:00</t>
  </si>
  <si>
    <t>2025-06-18 23:10:00</t>
  </si>
  <si>
    <t>39.479440000000004</t>
  </si>
  <si>
    <t>38.040288000000004</t>
  </si>
  <si>
    <t>0.3019800789099335</t>
  </si>
  <si>
    <t>2025-06-18 22:05:00</t>
  </si>
  <si>
    <t>39.549475</t>
  </si>
  <si>
    <t>38.10777</t>
  </si>
  <si>
    <t>0.294662806709148</t>
  </si>
  <si>
    <t>2025-06-18 22:25:00</t>
  </si>
  <si>
    <t>2025-06-19 00:30:00</t>
  </si>
  <si>
    <t>39.7474</t>
  </si>
  <si>
    <t>38.29848</t>
  </si>
  <si>
    <t>0.28659861331703174</t>
  </si>
  <si>
    <t>2025-06-18 22:30:00</t>
  </si>
  <si>
    <t>39.628645</t>
  </si>
  <si>
    <t>38.184053999999996</t>
  </si>
  <si>
    <t>0.28098966932103897</t>
  </si>
  <si>
    <t>2025-06-18 22:50:00</t>
  </si>
  <si>
    <t>39.89153</t>
  </si>
  <si>
    <t>38.437356</t>
  </si>
  <si>
    <t>0.27285734484166313</t>
  </si>
  <si>
    <t>2025-06-19 01:10:00</t>
  </si>
  <si>
    <t>40.166595</t>
  </si>
  <si>
    <t>38.702394</t>
  </si>
  <si>
    <t>0.2648915417383136</t>
  </si>
  <si>
    <t>2025-06-18 23:15:00</t>
  </si>
  <si>
    <t>40.073215000000005</t>
  </si>
  <si>
    <t>38.612418000000005</t>
  </si>
  <si>
    <t>0.2742705916666301</t>
  </si>
  <si>
    <t>2025-06-18 23:20:00</t>
  </si>
  <si>
    <t>40.091485000000006</t>
  </si>
  <si>
    <t>38.630022000000004</t>
  </si>
  <si>
    <t>0.2831924093816729</t>
  </si>
  <si>
    <t>2025-06-18 23:25:00</t>
  </si>
  <si>
    <t>39.957505</t>
  </si>
  <si>
    <t>38.500926</t>
  </si>
  <si>
    <t>0.293518656195448</t>
  </si>
  <si>
    <t>2025-06-19 00:00:00</t>
  </si>
  <si>
    <t>40.093515</t>
  </si>
  <si>
    <t>38.631978</t>
  </si>
  <si>
    <t>0.2859411809151961</t>
  </si>
  <si>
    <t>2025-06-19 00:35:00</t>
  </si>
  <si>
    <t>2025-06-19 01:05:00</t>
  </si>
  <si>
    <t>40.363505</t>
  </si>
  <si>
    <t>38.892126000000005</t>
  </si>
  <si>
    <t>0.2934014723945253</t>
  </si>
  <si>
    <t>2025-06-19 00:40:00</t>
  </si>
  <si>
    <t>40.27926</t>
  </si>
  <si>
    <t>38.810952</t>
  </si>
  <si>
    <t>0.30371762756659154</t>
  </si>
  <si>
    <t>2025-06-19 00:45:00</t>
  </si>
  <si>
    <t>40.335085</t>
  </si>
  <si>
    <t>38.864742</t>
  </si>
  <si>
    <t>0.31330608302474283</t>
  </si>
  <si>
    <t>2025-06-19 00:50:00</t>
  </si>
  <si>
    <t>40.2346</t>
  </si>
  <si>
    <t>38.767920000000004</t>
  </si>
  <si>
    <t>0.3244534802628612</t>
  </si>
  <si>
    <t>2025-06-19 05:35:00</t>
  </si>
  <si>
    <t>2025-06-19 09:00:00</t>
  </si>
  <si>
    <t>39.01254</t>
  </si>
  <si>
    <t>37.590408</t>
  </si>
  <si>
    <t>0.34565927891095</t>
  </si>
  <si>
    <t>41</t>
  </si>
  <si>
    <t>2025-06-19 05:40:00</t>
  </si>
  <si>
    <t>38.93337</t>
  </si>
  <si>
    <t>37.514123999999995</t>
  </si>
  <si>
    <t>0.35779211965380314</t>
  </si>
  <si>
    <t>40</t>
  </si>
  <si>
    <t>2025-06-19 05:45:00</t>
  </si>
  <si>
    <t>38.889725</t>
  </si>
  <si>
    <t>37.472069999999995</t>
  </si>
  <si>
    <t>0.37001405193339526</t>
  </si>
  <si>
    <t>2025-06-19 08:30:00</t>
  </si>
  <si>
    <t>2025-06-19 11:45:00</t>
  </si>
  <si>
    <t>38.597405</t>
  </si>
  <si>
    <t>37.190406</t>
  </si>
  <si>
    <t>0.38511931830074325</t>
  </si>
  <si>
    <t>2025-06-19 08:50:00</t>
  </si>
  <si>
    <t>2025-06-19 10:30:00</t>
  </si>
  <si>
    <t>38.44617</t>
  </si>
  <si>
    <t>37.044684000000004</t>
  </si>
  <si>
    <t>0.3993931855822404</t>
  </si>
  <si>
    <t>2025-06-19 10:00:00</t>
  </si>
  <si>
    <t>2025-06-19 11:30:00</t>
  </si>
  <si>
    <t>38.790255</t>
  </si>
  <si>
    <t>37.376225999999996</t>
  </si>
  <si>
    <t>0.3869437748673551</t>
  </si>
  <si>
    <t>2025-06-19 10:05:00</t>
  </si>
  <si>
    <t>38.590300000000006</t>
  </si>
  <si>
    <t>37.18356</t>
  </si>
  <si>
    <t>0.40178402530671214</t>
  </si>
  <si>
    <t>2025-06-19 10:10:00</t>
  </si>
  <si>
    <t>2025-06-19 11:35:00</t>
  </si>
  <si>
    <t>38.678605</t>
  </si>
  <si>
    <t>37.268646</t>
  </si>
  <si>
    <t>0.41409533648286456</t>
  </si>
  <si>
    <t>2025-06-19 10:15:00</t>
  </si>
  <si>
    <t>38.67353</t>
  </si>
  <si>
    <t>37.263755999999994</t>
  </si>
  <si>
    <t>0.4278166161864248</t>
  </si>
  <si>
    <t>2025-06-19 10:20:00</t>
  </si>
  <si>
    <t>38.710069999999995</t>
  </si>
  <si>
    <t>37.298964</t>
  </si>
  <si>
    <t>0.4415174046190943</t>
  </si>
  <si>
    <t>38.782135000000004</t>
  </si>
  <si>
    <t>37.368402</t>
  </si>
  <si>
    <t>0.45523997678599265</t>
  </si>
  <si>
    <t>2025-06-19 10:40:00</t>
  </si>
  <si>
    <t>38.81563</t>
  </si>
  <si>
    <t>37.400676</t>
  </si>
  <si>
    <t>0.4698570941380035</t>
  </si>
  <si>
    <t>2025-06-19 17:35:00</t>
  </si>
  <si>
    <t>2025-06-19 17:45:00</t>
  </si>
  <si>
    <t>37.269785</t>
  </si>
  <si>
    <t>35.911182000000004</t>
  </si>
  <si>
    <t>0.5054938334058218</t>
  </si>
  <si>
    <t>2025-06-19 17:55:00</t>
  </si>
  <si>
    <t>2025-06-19 20:40:00</t>
  </si>
  <si>
    <t>37.379405</t>
  </si>
  <si>
    <t>36.016805999999995</t>
  </si>
  <si>
    <t>0.4926711498976222</t>
  </si>
  <si>
    <t>2025-06-19 18:00:00</t>
  </si>
  <si>
    <t>2025-06-19 19:35:00</t>
  </si>
  <si>
    <t>37.51846</t>
  </si>
  <si>
    <t>36.150791999999996</t>
  </si>
  <si>
    <t>0.5070430486881822</t>
  </si>
  <si>
    <t>2025-06-19 18:10:00</t>
  </si>
  <si>
    <t>2025-06-19 19:30:00</t>
  </si>
  <si>
    <t>37.581390000000006</t>
  </si>
  <si>
    <t>36.211428000000005</t>
  </si>
  <si>
    <t>0.5228984077949655</t>
  </si>
  <si>
    <t>2025-06-19 20:15:00</t>
  </si>
  <si>
    <t>37.32155</t>
  </si>
  <si>
    <t>35.96106</t>
  </si>
  <si>
    <t>0.5439147144348091</t>
  </si>
  <si>
    <t>2025-06-19 20:20:00</t>
  </si>
  <si>
    <t>2025-06-19 20:45:00</t>
  </si>
  <si>
    <t>37.245425</t>
  </si>
  <si>
    <t>35.88771</t>
  </si>
  <si>
    <t>0.5630122796950613</t>
  </si>
  <si>
    <t>2025-06-19 22:20:00</t>
  </si>
  <si>
    <t>2025-06-19 23:10:00</t>
  </si>
  <si>
    <t>36.971374999999995</t>
  </si>
  <si>
    <t>35.62365</t>
  </si>
  <si>
    <t>0.5859027282998714</t>
  </si>
  <si>
    <t>2025-06-19 22:25:00</t>
  </si>
  <si>
    <t>2025-06-19 23:05:00</t>
  </si>
  <si>
    <t>36.907430000000005</t>
  </si>
  <si>
    <t>35.562036</t>
  </si>
  <si>
    <t>0.5737121988218622</t>
  </si>
  <si>
    <t>2025-06-19 22:35:00</t>
  </si>
  <si>
    <t>2025-06-20 02:20:00</t>
  </si>
  <si>
    <t>37.1693</t>
  </si>
  <si>
    <t>35.81436</t>
  </si>
  <si>
    <t>0.5568526271615357</t>
  </si>
  <si>
    <t>2025-06-19 22:40:00</t>
  </si>
  <si>
    <t>2025-06-20 02:25:00</t>
  </si>
  <si>
    <t>37.218019999999996</t>
  </si>
  <si>
    <t>35.861304</t>
  </si>
  <si>
    <t>0.5498820982025757</t>
  </si>
  <si>
    <t>2025-06-19 22:45:00</t>
  </si>
  <si>
    <t>2025-06-20 02:30:00</t>
  </si>
  <si>
    <t>37.348955</t>
  </si>
  <si>
    <t>35.987466</t>
  </si>
  <si>
    <t>0.5456007377347376</t>
  </si>
  <si>
    <t>2025-06-19 22:50:00</t>
  </si>
  <si>
    <t>2025-06-20 02:35:00</t>
  </si>
  <si>
    <t>37.29313</t>
  </si>
  <si>
    <t>35.933676</t>
  </si>
  <si>
    <t>0.5506050229836789</t>
  </si>
  <si>
    <t>2025-06-19 23:00:00</t>
  </si>
  <si>
    <t>2025-06-20 02:45:00</t>
  </si>
  <si>
    <t>37.346925</t>
  </si>
  <si>
    <t>35.985510000000005</t>
  </si>
  <si>
    <t>0.5527972674698076</t>
  </si>
  <si>
    <t>2025-06-19 23:15:00</t>
  </si>
  <si>
    <t>2025-06-20 03:00:00</t>
  </si>
  <si>
    <t>37.52556499999999</t>
  </si>
  <si>
    <t>36.157638</t>
  </si>
  <si>
    <t>0.5527225065399614</t>
  </si>
  <si>
    <t>2025-06-19 23:20:00</t>
  </si>
  <si>
    <t>2025-06-20 03:05:00</t>
  </si>
  <si>
    <t>37.576315</t>
  </si>
  <si>
    <t>36.206538</t>
  </si>
  <si>
    <t>0.5580002517673155</t>
  </si>
  <si>
    <t>2025-06-19 23:40:00</t>
  </si>
  <si>
    <t>2025-06-20 03:25:00</t>
  </si>
  <si>
    <t>37.464665000000004</t>
  </si>
  <si>
    <t>36.098958</t>
  </si>
  <si>
    <t>0.5691871658663052</t>
  </si>
  <si>
    <t>2025-06-19 23:45:00</t>
  </si>
  <si>
    <t>2025-06-20 03:30:00</t>
  </si>
  <si>
    <t>37.413914999999996</t>
  </si>
  <si>
    <t>36.050058</t>
  </si>
  <si>
    <t>0.5771395109036389</t>
  </si>
  <si>
    <t>2025-06-19 23:55:00</t>
  </si>
  <si>
    <t>2025-06-20 03:40:00</t>
  </si>
  <si>
    <t>37.42914</t>
  </si>
  <si>
    <t>36.064727999999995</t>
  </si>
  <si>
    <t>0.5865769532801139</t>
  </si>
  <si>
    <t>2025-06-20 00:10:00</t>
  </si>
  <si>
    <t>2025-06-20 03:45:00</t>
  </si>
  <si>
    <t>37.503235</t>
  </si>
  <si>
    <t>36.136122</t>
  </si>
  <si>
    <t>0.600705982169104</t>
  </si>
  <si>
    <t>2025-06-20 02:15:00</t>
  </si>
  <si>
    <t>2025-06-20 03:50:00</t>
  </si>
  <si>
    <t>37.467710000000004</t>
  </si>
  <si>
    <t>36.101892</t>
  </si>
  <si>
    <t>0.6211176342641466</t>
  </si>
  <si>
    <t>37.44741</t>
  </si>
  <si>
    <t>36.082332</t>
  </si>
  <si>
    <t>0.6419623312955275</t>
  </si>
  <si>
    <t>2025-06-20 06:05:00</t>
  </si>
  <si>
    <t>2025-06-20 06:30:00</t>
  </si>
  <si>
    <t>36.691235</t>
  </si>
  <si>
    <t>35.353722</t>
  </si>
  <si>
    <t>0.6768139830450124</t>
  </si>
  <si>
    <t>2025-06-20 06:35:00</t>
  </si>
  <si>
    <t>2025-06-20 07:30:00</t>
  </si>
  <si>
    <t>37.17539</t>
  </si>
  <si>
    <t>35.820228</t>
  </si>
  <si>
    <t>0.6529694841901801</t>
  </si>
  <si>
    <t>2025-06-20 06:45:00</t>
  </si>
  <si>
    <t>37.132760000000005</t>
  </si>
  <si>
    <t>35.779152</t>
  </si>
  <si>
    <t>0.6390104409187258</t>
  </si>
  <si>
    <t>2025-06-20 06:55:00</t>
  </si>
  <si>
    <t>37.138850000000005</t>
  </si>
  <si>
    <t>35.78502</t>
  </si>
  <si>
    <t>0.6245302792083308</t>
  </si>
  <si>
    <t>2025-06-20 07:20:00</t>
  </si>
  <si>
    <t>2025-06-20 07:35:00</t>
  </si>
  <si>
    <t>37.35606</t>
  </si>
  <si>
    <t>35.994312</t>
  </si>
  <si>
    <t>0.606928669454885</t>
  </si>
  <si>
    <t>2025-06-20 07:55:00</t>
  </si>
  <si>
    <t>37.62605</t>
  </si>
  <si>
    <t>36.25446</t>
  </si>
  <si>
    <t>0.5890156781421282</t>
  </si>
  <si>
    <t>2025-06-20 07:50:00</t>
  </si>
  <si>
    <t>2025-06-20 08:10:00</t>
  </si>
  <si>
    <t>37.80266</t>
  </si>
  <si>
    <t>36.424632</t>
  </si>
  <si>
    <t>0.5730729228058827</t>
  </si>
  <si>
    <t>2025-06-20 08:05:00</t>
  </si>
  <si>
    <t>2025-06-20 11:25:00</t>
  </si>
  <si>
    <t>38.073665000000005</t>
  </si>
  <si>
    <t>36.685758</t>
  </si>
  <si>
    <t>0.5561914787235795</t>
  </si>
  <si>
    <t>2025-06-20 08:15:00</t>
  </si>
  <si>
    <t>38.205615</t>
  </si>
  <si>
    <t>36.812898</t>
  </si>
  <si>
    <t>0.5725614997164635</t>
  </si>
  <si>
    <t>2025-06-20 11:05:00</t>
  </si>
  <si>
    <t>2025-06-20 14:20:00</t>
  </si>
  <si>
    <t>37.85747</t>
  </si>
  <si>
    <t>36.477444</t>
  </si>
  <si>
    <t>0.5968951792424448</t>
  </si>
  <si>
    <t>2025-06-20 11:30:00</t>
  </si>
  <si>
    <t>2025-06-20 14:35:00</t>
  </si>
  <si>
    <t>36.376183999999995</t>
  </si>
  <si>
    <t>37.92254</t>
  </si>
  <si>
    <t>0.6246313019836061</t>
  </si>
  <si>
    <t>2025-06-20 11:35:00</t>
  </si>
  <si>
    <t>36.406811999999995</t>
  </si>
  <si>
    <t>37.95446999999999</t>
  </si>
  <si>
    <t>0.6128719129815361</t>
  </si>
  <si>
    <t>2025-06-20 12:15:00</t>
  </si>
  <si>
    <t>2025-06-20 13:05:00</t>
  </si>
  <si>
    <t>37.773225000000004</t>
  </si>
  <si>
    <t>36.39627</t>
  </si>
  <si>
    <t>0.595921274036555</t>
  </si>
  <si>
    <t>2025-06-20 12:40:00</t>
  </si>
  <si>
    <t>38.01581</t>
  </si>
  <si>
    <t>36.630012</t>
  </si>
  <si>
    <t>0.5787959359072948</t>
  </si>
  <si>
    <t>2025-06-20 12:50:00</t>
  </si>
  <si>
    <t>38.002615000000006</t>
  </si>
  <si>
    <t>36.617298000000005</t>
  </si>
  <si>
    <t>0.5981037990952802</t>
  </si>
  <si>
    <t>2025-06-20 12:55:00</t>
  </si>
  <si>
    <t>37.971149999999994</t>
  </si>
  <si>
    <t>36.58698</t>
  </si>
  <si>
    <t>0.6183532019569623</t>
  </si>
  <si>
    <t>2025-06-20 14:10:00</t>
  </si>
  <si>
    <t>38.07468</t>
  </si>
  <si>
    <t>36.686736</t>
  </si>
  <si>
    <t>0.6370219893266658</t>
  </si>
  <si>
    <t>2025-06-20 13:50:00</t>
  </si>
  <si>
    <t>36.522408</t>
  </si>
  <si>
    <t>38.074980000000004</t>
  </si>
  <si>
    <t>0.6677632374647353</t>
  </si>
  <si>
    <t>2025-06-20 20:15:00</t>
  </si>
  <si>
    <t>2025-06-20 21:35:00</t>
  </si>
  <si>
    <t>35.20223</t>
  </si>
  <si>
    <t>33.918996</t>
  </si>
  <si>
    <t>0.6989278066741023</t>
  </si>
  <si>
    <t>2025-06-20 20:35:00</t>
  </si>
  <si>
    <t>35.270235</t>
  </si>
  <si>
    <t>33.984522000000005</t>
  </si>
  <si>
    <t>0.7206003412868447</t>
  </si>
  <si>
    <t>2025-06-21 01:35:00</t>
  </si>
  <si>
    <t>2025-06-21 05:20:00</t>
  </si>
  <si>
    <t>34.774915</t>
  </si>
  <si>
    <t>33.507258</t>
  </si>
  <si>
    <t>0.7549828061333875</t>
  </si>
  <si>
    <t>2025-06-21 01:40:00</t>
  </si>
  <si>
    <t>2025-06-21 05:25:00</t>
  </si>
  <si>
    <t>34.879459999999995</t>
  </si>
  <si>
    <t>33.607991999999996</t>
  </si>
  <si>
    <t>0.7402298392401689</t>
  </si>
  <si>
    <t>2025-06-21 01:45:00</t>
  </si>
  <si>
    <t>2025-06-21 05:30:00</t>
  </si>
  <si>
    <t>34.937315</t>
  </si>
  <si>
    <t>33.663738</t>
  </si>
  <si>
    <t>0.7268751217662969</t>
  </si>
  <si>
    <t>2025-06-21 02:55:00</t>
  </si>
  <si>
    <t>2025-06-21 06:40:00</t>
  </si>
  <si>
    <t>35.06622</t>
  </si>
  <si>
    <t>33.787944</t>
  </si>
  <si>
    <t>0.7079085265015501</t>
  </si>
  <si>
    <t>2025-06-21 03:35:00</t>
  </si>
  <si>
    <t>2025-06-21 07:20:00</t>
  </si>
  <si>
    <t>35.160615</t>
  </si>
  <si>
    <t>33.878898</t>
  </si>
  <si>
    <t>0.6983446804693131</t>
  </si>
  <si>
    <t>2025-06-21 03:40:00</t>
  </si>
  <si>
    <t>2025-06-21 07:25:00</t>
  </si>
  <si>
    <t>35.030695</t>
  </si>
  <si>
    <t>33.753713999999995</t>
  </si>
  <si>
    <t>0.6982333920926845</t>
  </si>
  <si>
    <t>2025-06-21 03:55:00</t>
  </si>
  <si>
    <t>34.98908</t>
  </si>
  <si>
    <t>33.713616</t>
  </si>
  <si>
    <t>0.6923492890408474</t>
  </si>
  <si>
    <t>2025-06-21 04:15:00</t>
  </si>
  <si>
    <t>2025-06-21 08:00:00</t>
  </si>
  <si>
    <t>35.111895000000004</t>
  </si>
  <si>
    <t>33.831954</t>
  </si>
  <si>
    <t>0.6744042071011541</t>
  </si>
  <si>
    <t>2025-06-21 05:15:00</t>
  </si>
  <si>
    <t>35.087535</t>
  </si>
  <si>
    <t>33.808482000000005</t>
  </si>
  <si>
    <t>0.6596877919432033</t>
  </si>
  <si>
    <t>2025-06-21 09:15:00</t>
  </si>
  <si>
    <t>35.410305</t>
  </si>
  <si>
    <t>34.119486</t>
  </si>
  <si>
    <t>0.6389669637942986</t>
  </si>
  <si>
    <t>2025-06-21 05:35:00</t>
  </si>
  <si>
    <t>2025-06-21 09:20:00</t>
  </si>
  <si>
    <t>35.303729999999995</t>
  </si>
  <si>
    <t>34.016796</t>
  </si>
  <si>
    <t>0.6390771875244684</t>
  </si>
  <si>
    <t>2025-06-21 05:40:00</t>
  </si>
  <si>
    <t>2025-06-21 09:25:00</t>
  </si>
  <si>
    <t>35.34027</t>
  </si>
  <si>
    <t>34.052004</t>
  </si>
  <si>
    <t>0.6333504920650037</t>
  </si>
  <si>
    <t>2025-06-21 05:45:00</t>
  </si>
  <si>
    <t>2025-06-21 09:05:00</t>
  </si>
  <si>
    <t>35.250949999999996</t>
  </si>
  <si>
    <t>33.965939999999996</t>
  </si>
  <si>
    <t>0.6312897778236175</t>
  </si>
  <si>
    <t>2025-06-21 05:50:00</t>
  </si>
  <si>
    <t>2025-06-21 08:55:00</t>
  </si>
  <si>
    <t>0.6186711806581338</t>
  </si>
  <si>
    <t>2025-06-21 06:00:00</t>
  </si>
  <si>
    <t>35.229635</t>
  </si>
  <si>
    <t>33.945402</t>
  </si>
  <si>
    <t>0.6035662834098331</t>
  </si>
  <si>
    <t>2025-06-21 06:20:00</t>
  </si>
  <si>
    <t>35.239785</t>
  </si>
  <si>
    <t>33.955182</t>
  </si>
  <si>
    <t>0.5898161102833399</t>
  </si>
  <si>
    <t>2025-06-21 06:55:00</t>
  </si>
  <si>
    <t>2025-06-21 10:40:00</t>
  </si>
  <si>
    <t>35.337225</t>
  </si>
  <si>
    <t>34.04907</t>
  </si>
  <si>
    <t>0.5749554634047513</t>
  </si>
  <si>
    <t>2025-06-21 07:45:00</t>
  </si>
  <si>
    <t>2025-06-21 11:30:00</t>
  </si>
  <si>
    <t>35.371734999999994</t>
  </si>
  <si>
    <t>34.082322</t>
  </si>
  <si>
    <t>0.5700884123644232</t>
  </si>
  <si>
    <t>2025-06-21 11:45:00</t>
  </si>
  <si>
    <t>35.540225</t>
  </si>
  <si>
    <t>34.24467</t>
  </si>
  <si>
    <t>0.5579588716758184</t>
  </si>
  <si>
    <t>2025-06-21 08:05:00</t>
  </si>
  <si>
    <t>2025-06-21 11:50:00</t>
  </si>
  <si>
    <t>35.497595</t>
  </si>
  <si>
    <t>34.203594</t>
  </si>
  <si>
    <t>0.5541538452012614</t>
  </si>
  <si>
    <t>2025-06-21 08:10:00</t>
  </si>
  <si>
    <t>2025-06-21 11:55:00</t>
  </si>
  <si>
    <t>35.36666</t>
  </si>
  <si>
    <t>34.077432</t>
  </si>
  <si>
    <t>0.549191843143438</t>
  </si>
  <si>
    <t>2025-06-21 08:20:00</t>
  </si>
  <si>
    <t>2025-06-21 12:05:00</t>
  </si>
  <si>
    <t>35.487445</t>
  </si>
  <si>
    <t>34.193814</t>
  </si>
  <si>
    <t>0.5385341002274177</t>
  </si>
  <si>
    <t>2025-06-21 09:00:00</t>
  </si>
  <si>
    <t>2025-06-21 12:45:00</t>
  </si>
  <si>
    <t>35.548345000000005</t>
  </si>
  <si>
    <t>34.252494000000006</t>
  </si>
  <si>
    <t>0.5305305882733198</t>
  </si>
  <si>
    <t>2025-06-21 09:10:00</t>
  </si>
  <si>
    <t>2025-06-21 12:55:00</t>
  </si>
  <si>
    <t>35.513835</t>
  </si>
  <si>
    <t>34.219241999999994</t>
  </si>
  <si>
    <t>0.5316829597245981</t>
  </si>
  <si>
    <t>2025-06-21 09:55:00</t>
  </si>
  <si>
    <t>2025-06-21 13:35:00</t>
  </si>
  <si>
    <t>35.641725</t>
  </si>
  <si>
    <t>34.34247</t>
  </si>
  <si>
    <t>0.5308426235644181</t>
  </si>
  <si>
    <t>2025-06-21 10:05:00</t>
  </si>
  <si>
    <t>35.619395000000004</t>
  </si>
  <si>
    <t>34.320954</t>
  </si>
  <si>
    <t>0.54870420039432</t>
  </si>
  <si>
    <t>2025-06-21 10:10:00</t>
  </si>
  <si>
    <t>35.69755</t>
  </si>
  <si>
    <t>34.396260000000005</t>
  </si>
  <si>
    <t>0.5655704813501372</t>
  </si>
  <si>
    <t>2025-06-21 10:30:00</t>
  </si>
  <si>
    <t>35.739165</t>
  </si>
  <si>
    <t>34.436358</t>
  </si>
  <si>
    <t>0.5835540196371619</t>
  </si>
  <si>
    <t>2025-06-21 11:35:00</t>
  </si>
  <si>
    <t>35.733075</t>
  </si>
  <si>
    <t>34.43049</t>
  </si>
  <si>
    <t>0.602914039618343</t>
  </si>
  <si>
    <t>2025-06-21 11:40:00</t>
  </si>
  <si>
    <t>35.70161</t>
  </si>
  <si>
    <t>34.400172</t>
  </si>
  <si>
    <t>0.6233591059874046</t>
  </si>
  <si>
    <t>35.73003</t>
  </si>
  <si>
    <t>34.427555999999996</t>
  </si>
  <si>
    <t>0.6434177685757344</t>
  </si>
  <si>
    <t>35.745255</t>
  </si>
  <si>
    <t>34.442226</t>
  </si>
  <si>
    <t>0.6643674598902037</t>
  </si>
  <si>
    <t>2025-06-21 12:00:00</t>
  </si>
  <si>
    <t>35.76454</t>
  </si>
  <si>
    <t>34.460808</t>
  </si>
  <si>
    <t>0.6859215230589953</t>
  </si>
  <si>
    <t>2025-06-21 12:10:00</t>
  </si>
  <si>
    <t>2025-06-21 13:30:00</t>
  </si>
  <si>
    <t>35.80717</t>
  </si>
  <si>
    <t>34.501884</t>
  </si>
  <si>
    <t>0.7077133653399139</t>
  </si>
  <si>
    <t>2025-06-21 12:15:00</t>
  </si>
  <si>
    <t>35.763525</t>
  </si>
  <si>
    <t>34.45983</t>
  </si>
  <si>
    <t>0.7319600851949116</t>
  </si>
  <si>
    <t>2025-06-21 12:20:00</t>
  </si>
  <si>
    <t>35.72394</t>
  </si>
  <si>
    <t>34.421687999999996</t>
  </si>
  <si>
    <t>0.7569526040090785</t>
  </si>
  <si>
    <t>2025-06-21 20:50:00</t>
  </si>
  <si>
    <t>2025-06-21 21:25:00</t>
  </si>
  <si>
    <t>33.063625</t>
  </si>
  <si>
    <t>31.85835</t>
  </si>
  <si>
    <t>0.8448466639378891</t>
  </si>
  <si>
    <t>2025-06-21 21:05:00</t>
  </si>
  <si>
    <t>32.955020000000005</t>
  </si>
  <si>
    <t>31.753704000000003</t>
  </si>
  <si>
    <t>0.8756027202274047</t>
  </si>
  <si>
    <t>2025-06-21 22:05:00</t>
  </si>
  <si>
    <t>2025-06-21 22:50:00</t>
  </si>
  <si>
    <t>33.238205</t>
  </si>
  <si>
    <t>32.026566</t>
  </si>
  <si>
    <t>0.8967914129940059</t>
  </si>
  <si>
    <t>2025-06-21 22:20:00</t>
  </si>
  <si>
    <t>33.418875</t>
  </si>
  <si>
    <t>32.200649999999996</t>
  </si>
  <si>
    <t>0.8718744346935499</t>
  </si>
  <si>
    <t>2025-06-21 22:25:00</t>
  </si>
  <si>
    <t>33.396544999999996</t>
  </si>
  <si>
    <t>32.179134</t>
  </si>
  <si>
    <t>0.8528271064229314</t>
  </si>
  <si>
    <t>2025-06-21 22:30:00</t>
  </si>
  <si>
    <t>33.387409999999996</t>
  </si>
  <si>
    <t>32.170332</t>
  </si>
  <si>
    <t>0.8338665851302504</t>
  </si>
  <si>
    <t>2025-06-21 23:45:00</t>
  </si>
  <si>
    <t>33.75687</t>
  </si>
  <si>
    <t>32.526324</t>
  </si>
  <si>
    <t>0.8061834831806115</t>
  </si>
  <si>
    <t>2025-06-21 22:55:00</t>
  </si>
  <si>
    <t>33.77311</t>
  </si>
  <si>
    <t>32.541972</t>
  </si>
  <si>
    <t>0.7876654190130228</t>
  </si>
  <si>
    <t>2025-06-22 00:00:00</t>
  </si>
  <si>
    <t>2025-06-22 00:05:00</t>
  </si>
  <si>
    <t>34.67443</t>
  </si>
  <si>
    <t>33.410436</t>
  </si>
  <si>
    <t>0.7499292085157172</t>
  </si>
  <si>
    <t>2025-06-22 04:20:00</t>
  </si>
  <si>
    <t>2025-06-22 05:00:00</t>
  </si>
  <si>
    <t>34.078625</t>
  </si>
  <si>
    <t>32.83635</t>
  </si>
  <si>
    <t>0.7882207390861442</t>
  </si>
  <si>
    <t>2025-06-22 04:30:00</t>
  </si>
  <si>
    <t>2025-06-22 05:55:00</t>
  </si>
  <si>
    <t>34.417635</t>
  </si>
  <si>
    <t>33.163002</t>
  </si>
  <si>
    <t>0.7628965705338968</t>
  </si>
  <si>
    <t>2025-06-22 04:35:00</t>
  </si>
  <si>
    <t>2025-06-22 05:05:00</t>
  </si>
  <si>
    <t>34.340495</t>
  </si>
  <si>
    <t>33.088674</t>
  </si>
  <si>
    <t>0.7474065546804494</t>
  </si>
  <si>
    <t>2025-06-22 04:50:00</t>
  </si>
  <si>
    <t>34.395305</t>
  </si>
  <si>
    <t>33.141486</t>
  </si>
  <si>
    <t>0.7294256892112703</t>
  </si>
  <si>
    <t>2025-06-22 05:10:00</t>
  </si>
  <si>
    <t>2025-06-22 06:20:00</t>
  </si>
  <si>
    <t>34.5912</t>
  </si>
  <si>
    <t>33.330239999999996</t>
  </si>
  <si>
    <t>0.7089757113518342</t>
  </si>
  <si>
    <t>2025-06-22 05:20:00</t>
  </si>
  <si>
    <t>2025-06-22 07:30:00</t>
  </si>
  <si>
    <t>34.748525</t>
  </si>
  <si>
    <t>33.48183</t>
  </si>
  <si>
    <t>0.6898860717805146</t>
  </si>
  <si>
    <t>2025-06-22 05:35:00</t>
  </si>
  <si>
    <t>2025-06-22 09:20:00</t>
  </si>
  <si>
    <t>34.639920000000004</t>
  </si>
  <si>
    <t>33.377184</t>
  </si>
  <si>
    <t>0.7148866592367062</t>
  </si>
  <si>
    <t>2025-06-22 05:45:00</t>
  </si>
  <si>
    <t>34.711985</t>
  </si>
  <si>
    <t>33.446622</t>
  </si>
  <si>
    <t>0.7225269725192881</t>
  </si>
  <si>
    <t>2025-06-22 06:00:00</t>
  </si>
  <si>
    <t>34.71097</t>
  </si>
  <si>
    <t>33.445644</t>
  </si>
  <si>
    <t>0.7463921875835519</t>
  </si>
  <si>
    <t>2025-06-22 06:05:00</t>
  </si>
  <si>
    <t>34.730255</t>
  </si>
  <si>
    <t>33.464226</t>
  </si>
  <si>
    <t>0.7705949964054336</t>
  </si>
  <si>
    <t>34.825665</t>
  </si>
  <si>
    <t>33.556158</t>
  </si>
  <si>
    <t>0.7938438054484241</t>
  </si>
  <si>
    <t>2025-06-22 06:35:00</t>
  </si>
  <si>
    <t>2025-06-22 07:25:00</t>
  </si>
  <si>
    <t>34.902805</t>
  </si>
  <si>
    <t>33.630486</t>
  </si>
  <si>
    <t>0.8182282483912329</t>
  </si>
  <si>
    <t>2025-06-22 08:45:00</t>
  </si>
  <si>
    <t>2025-06-22 09:55:00</t>
  </si>
  <si>
    <t>34.57699</t>
  </si>
  <si>
    <t>33.316548000000004</t>
  </si>
  <si>
    <t>0.8531942835990283</t>
  </si>
  <si>
    <t>2025-06-22 08:50:00</t>
  </si>
  <si>
    <t>34.525225</t>
  </si>
  <si>
    <t>33.26667</t>
  </si>
  <si>
    <t>0.8826711365113122</t>
  </si>
  <si>
    <t>2025-06-22 09:00:00</t>
  </si>
  <si>
    <t>34.578005</t>
  </si>
  <si>
    <t>33.317526</t>
  </si>
  <si>
    <t>0.9104075100775104</t>
  </si>
  <si>
    <t>2025-06-22 11:05:00</t>
  </si>
  <si>
    <t>2025-06-22 12:40:00</t>
  </si>
  <si>
    <t>34.480565</t>
  </si>
  <si>
    <t>33.223637999999994</t>
  </si>
  <si>
    <t>0.9431086156757913</t>
  </si>
  <si>
    <t>2025-06-22 11:20:00</t>
  </si>
  <si>
    <t>2025-06-22 12:35:00</t>
  </si>
  <si>
    <t>34.62774</t>
  </si>
  <si>
    <t>33.365448</t>
  </si>
  <si>
    <t>0.9700905174981048</t>
  </si>
  <si>
    <t>2025-06-22 11:25:00</t>
  </si>
  <si>
    <t>34.618605</t>
  </si>
  <si>
    <t>33.356646</t>
  </si>
  <si>
    <t>1.0023679350895476</t>
  </si>
  <si>
    <t>2025-06-22 15:05:00</t>
  </si>
  <si>
    <t>2025-06-22 16:20:00</t>
  </si>
  <si>
    <t>33.790364999999994</t>
  </si>
  <si>
    <t>32.558597999999996</t>
  </si>
  <si>
    <t>1.060826029450857</t>
  </si>
  <si>
    <t>2025-06-22 16:45:00</t>
  </si>
  <si>
    <t>2025-06-22 17:10:00</t>
  </si>
  <si>
    <t>33.84923499999999</t>
  </si>
  <si>
    <t>32.615322</t>
  </si>
  <si>
    <t>1.0939274342523397</t>
  </si>
  <si>
    <t>2025-06-22 17:00:00</t>
  </si>
  <si>
    <t>33.845175</t>
  </si>
  <si>
    <t>32.61141</t>
  </si>
  <si>
    <t>1.0694423397742225</t>
  </si>
  <si>
    <t>2025-06-22 17:45:00</t>
  </si>
  <si>
    <t>34.306999999999995</t>
  </si>
  <si>
    <t>33.0564</t>
  </si>
  <si>
    <t>1.0313074655717929</t>
  </si>
  <si>
    <t>2025-06-22 17:15:00</t>
  </si>
  <si>
    <t>34.08979</t>
  </si>
  <si>
    <t>32.847108</t>
  </si>
  <si>
    <t>1.0145263803001026</t>
  </si>
  <si>
    <t>2025-06-22 20:35:00</t>
  </si>
  <si>
    <t>34.50797</t>
  </si>
  <si>
    <t>33.250043999999995</t>
  </si>
  <si>
    <t>0.9796817648409367</t>
  </si>
  <si>
    <t>2025-06-22 20:25:00</t>
  </si>
  <si>
    <t>34.6318</t>
  </si>
  <si>
    <t>33.36936</t>
  </si>
  <si>
    <t>0.9542147765720473</t>
  </si>
  <si>
    <t>2025-06-22 20:50:00</t>
  </si>
  <si>
    <t>2025-06-22 22:05:00</t>
  </si>
  <si>
    <t>35.3423</t>
  </si>
  <si>
    <t>34.053960000000004</t>
  </si>
  <si>
    <t>0.9139936097835697</t>
  </si>
  <si>
    <t>2025-06-22 21:00:00</t>
  </si>
  <si>
    <t>35.321999999999996</t>
  </si>
  <si>
    <t>34.0344</t>
  </si>
  <si>
    <t>0.8939422183643378</t>
  </si>
  <si>
    <t>2025-06-22 22:10:00</t>
  </si>
  <si>
    <t>2025-06-22 22:40:00</t>
  </si>
  <si>
    <t>35.74424</t>
  </si>
  <si>
    <t>34.441248</t>
  </si>
  <si>
    <t>0.8635061461295911</t>
  </si>
  <si>
    <t>2025-06-22 22:15:00</t>
  </si>
  <si>
    <t>35.76251</t>
  </si>
  <si>
    <t>34.458852</t>
  </si>
  <si>
    <t>0.8436460439391621</t>
  </si>
  <si>
    <t>2025-06-22 22:20:00</t>
  </si>
  <si>
    <t>35.7077</t>
  </si>
  <si>
    <t>34.40604</t>
  </si>
  <si>
    <t>0.8259298367290796</t>
  </si>
  <si>
    <t>2025-06-22 22:25:00</t>
  </si>
  <si>
    <t>2025-06-22 22:45:00</t>
  </si>
  <si>
    <t>35.84777</t>
  </si>
  <si>
    <t>34.541004</t>
  </si>
  <si>
    <t>0.8041918255242684</t>
  </si>
  <si>
    <t>2025-06-23 02:30:00</t>
  </si>
  <si>
    <t>36.2355</t>
  </si>
  <si>
    <t>34.9146</t>
  </si>
  <si>
    <t>0.7776860459034768</t>
  </si>
  <si>
    <t>2025-06-23 01:45:00</t>
  </si>
  <si>
    <t>2025-06-23 05:30:00</t>
  </si>
  <si>
    <t>36.153285</t>
  </si>
  <si>
    <t>34.835382</t>
  </si>
  <si>
    <t>0.7703827532126459</t>
  </si>
  <si>
    <t>2025-06-23 02:00:00</t>
  </si>
  <si>
    <t>2025-06-23 03:35:00</t>
  </si>
  <si>
    <t>36.510565</t>
  </si>
  <si>
    <t>35.179638</t>
  </si>
  <si>
    <t>0.7652213108417292</t>
  </si>
  <si>
    <t>2025-06-23 02:05:00</t>
  </si>
  <si>
    <t>2025-06-23 05:50:00</t>
  </si>
  <si>
    <t>36.37354</t>
  </si>
  <si>
    <t>35.047608</t>
  </si>
  <si>
    <t>0.793451455876028</t>
  </si>
  <si>
    <t>2025-06-23 02:20:00</t>
  </si>
  <si>
    <t>36.551165000000005</t>
  </si>
  <si>
    <t>35.218758</t>
  </si>
  <si>
    <t>0.7918430041174276</t>
  </si>
  <si>
    <t>2025-06-23 02:25:00</t>
  </si>
  <si>
    <t>36.530865</t>
  </si>
  <si>
    <t>35.199198</t>
  </si>
  <si>
    <t>0.8184283667909946</t>
  </si>
  <si>
    <t>36.516655</t>
  </si>
  <si>
    <t>35.185506</t>
  </si>
  <si>
    <t>0.8457654939460615</t>
  </si>
  <si>
    <t>2025-06-23 04:25:00</t>
  </si>
  <si>
    <t>2025-06-23 08:10:00</t>
  </si>
  <si>
    <t>36.165465</t>
  </si>
  <si>
    <t>34.847118</t>
  </si>
  <si>
    <t>0.8821597105468683</t>
  </si>
  <si>
    <t>2025-06-23 05:55:00</t>
  </si>
  <si>
    <t>2025-06-23 08:30:00</t>
  </si>
  <si>
    <t>36.275085</t>
  </si>
  <si>
    <t>34.952742</t>
  </si>
  <si>
    <t>0.8597052914728818</t>
  </si>
  <si>
    <t>2025-06-23 06:05:00</t>
  </si>
  <si>
    <t>36.118775</t>
  </si>
  <si>
    <t>34.80213</t>
  </si>
  <si>
    <t>0.8439987282613588</t>
  </si>
  <si>
    <t>2025-06-23 07:40:00</t>
  </si>
  <si>
    <t>36.24971</t>
  </si>
  <si>
    <t>34.928292</t>
  </si>
  <si>
    <t>0.8220288014060004</t>
  </si>
  <si>
    <t>2025-06-23 08:00:00</t>
  </si>
  <si>
    <t>36.32888</t>
  </si>
  <si>
    <t>35.004576</t>
  </si>
  <si>
    <t>0.8017820473740523</t>
  </si>
  <si>
    <t>2025-06-23 08:15:00</t>
  </si>
  <si>
    <t>2025-06-23 09:20:00</t>
  </si>
  <si>
    <t>36.603945</t>
  </si>
  <si>
    <t>35.269614000000004</t>
  </si>
  <si>
    <t>0.7778524227385636</t>
  </si>
  <si>
    <t>2025-06-23 10:40:00</t>
  </si>
  <si>
    <t>36.37963</t>
  </si>
  <si>
    <t>35.053475999999996</t>
  </si>
  <si>
    <t>0.8084760268573489</t>
  </si>
  <si>
    <t>2025-06-23 09:25:00</t>
  </si>
  <si>
    <t>2025-06-23 11:20:00</t>
  </si>
  <si>
    <t>34.88628</t>
  </si>
  <si>
    <t>36.3693</t>
  </si>
  <si>
    <t>0.847738654220436</t>
  </si>
  <si>
    <t>2025-06-23 11:25:00</t>
  </si>
  <si>
    <t>2025-06-23 13:40:00</t>
  </si>
  <si>
    <t>34.468356</t>
  </si>
  <si>
    <t>35.93361</t>
  </si>
  <si>
    <t>0.8425730543375518</t>
  </si>
  <si>
    <t>2025-06-23 12:45:00</t>
  </si>
  <si>
    <t>35.898520000000005</t>
  </si>
  <si>
    <t>34.589904000000004</t>
  </si>
  <si>
    <t>0.8685143130308332</t>
  </si>
  <si>
    <t>2025-06-23 13:00:00</t>
  </si>
  <si>
    <t>35.916790000000006</t>
  </si>
  <si>
    <t>34.607508</t>
  </si>
  <si>
    <t>0.8485408891440351</t>
  </si>
  <si>
    <t>2025-06-23 13:05:00</t>
  </si>
  <si>
    <t>2025-06-23 13:45:00</t>
  </si>
  <si>
    <t>35.948255</t>
  </si>
  <si>
    <t>34.637826000000004</t>
  </si>
  <si>
    <t>0.8287227143865283</t>
  </si>
  <si>
    <t>2025-06-23 13:50:00</t>
  </si>
  <si>
    <t>2025-06-23 13:55:00</t>
  </si>
  <si>
    <t>36.238545</t>
  </si>
  <si>
    <t>34.917534</t>
  </si>
  <si>
    <t>0.8035873105055753</t>
  </si>
  <si>
    <t>2025-06-23 17:05:00</t>
  </si>
  <si>
    <t>2025-06-23 17:20:00</t>
  </si>
  <si>
    <t>35.57981</t>
  </si>
  <si>
    <t>34.282812</t>
  </si>
  <si>
    <t>0.8000496946902919</t>
  </si>
  <si>
    <t>2025-06-23 17:10:00</t>
  </si>
  <si>
    <t>35.49455</t>
  </si>
  <si>
    <t>34.20066</t>
  </si>
  <si>
    <t>0.7839271033092892</t>
  </si>
  <si>
    <t>2025-06-23 17:30:00</t>
  </si>
  <si>
    <t>2025-06-23 18:00:00</t>
  </si>
  <si>
    <t>36.34309</t>
  </si>
  <si>
    <t>35.018268</t>
  </si>
  <si>
    <t>0.7483974015434428</t>
  </si>
  <si>
    <t>2025-06-23 17:35:00</t>
  </si>
  <si>
    <t>36.501430000000006</t>
  </si>
  <si>
    <t>35.170836</t>
  </si>
  <si>
    <t>0.728385023610257</t>
  </si>
  <si>
    <t>2025-06-23 18:05:00</t>
  </si>
  <si>
    <t>2025-06-23 18:10:00</t>
  </si>
  <si>
    <t>37.417975</t>
  </si>
  <si>
    <t>36.05397</t>
  </si>
  <si>
    <t>0.6945561676154332</t>
  </si>
  <si>
    <t>2025-06-23 20:15:00</t>
  </si>
  <si>
    <t>37.640260000000005</t>
  </si>
  <si>
    <t>36.268152</t>
  </si>
  <si>
    <t>0.6749192326599673</t>
  </si>
  <si>
    <t>2025-06-23 20:00:00</t>
  </si>
  <si>
    <t>2025-06-23 20:10:00</t>
  </si>
  <si>
    <t>37.517445</t>
  </si>
  <si>
    <t>36.149814</t>
  </si>
  <si>
    <t>0.6618932166064193</t>
  </si>
  <si>
    <t>2025-06-23 20:20:00</t>
  </si>
  <si>
    <t>2025-06-23 21:40:00</t>
  </si>
  <si>
    <t>38.40354</t>
  </si>
  <si>
    <t>37.003608</t>
  </si>
  <si>
    <t>0.6320722034226941</t>
  </si>
  <si>
    <t>2025-06-23 20:30:00</t>
  </si>
  <si>
    <t>38.260425</t>
  </si>
  <si>
    <t>36.86571</t>
  </si>
  <si>
    <t>0.6553729050809972</t>
  </si>
  <si>
    <t>2025-06-23 22:25:00</t>
  </si>
  <si>
    <t>2025-06-23 22:40:00</t>
  </si>
  <si>
    <t>38.859275</t>
  </si>
  <si>
    <t>37.44273</t>
  </si>
  <si>
    <t>0.6665671399166807</t>
  </si>
  <si>
    <t>2025-06-23 23:45:00</t>
  </si>
  <si>
    <t>2025-06-24 00:15:00</t>
  </si>
  <si>
    <t>38.901905</t>
  </si>
  <si>
    <t>37.483806</t>
  </si>
  <si>
    <t>0.6878093043837648</t>
  </si>
  <si>
    <t>2025-06-23 23:50:00</t>
  </si>
  <si>
    <t>38.887695</t>
  </si>
  <si>
    <t>37.470114</t>
  </si>
  <si>
    <t>0.7107666386609609</t>
  </si>
  <si>
    <t>2025-06-23 23:55:00</t>
  </si>
  <si>
    <t>38.747625</t>
  </si>
  <si>
    <t>37.33515</t>
  </si>
  <si>
    <t>0.7368760995549175</t>
  </si>
  <si>
    <t>2025-06-24 00:05:00</t>
  </si>
  <si>
    <t>38.83187</t>
  </si>
  <si>
    <t>37.416324</t>
  </si>
  <si>
    <t>0.759541617147414</t>
  </si>
  <si>
    <t>2025-06-24 01:50:00</t>
  </si>
  <si>
    <t>2025-06-24 02:20:00</t>
  </si>
  <si>
    <t>37.884875</t>
  </si>
  <si>
    <t>36.50385</t>
  </si>
  <si>
    <t>0.8042190251589286</t>
  </si>
  <si>
    <t>2025-06-24 02:00:00</t>
  </si>
  <si>
    <t>37.836155</t>
  </si>
  <si>
    <t>36.456906000000004</t>
  </si>
  <si>
    <t>0.8318279848920487</t>
  </si>
  <si>
    <t>2025-06-24 04:00:00</t>
  </si>
  <si>
    <t>2025-06-24 05:55:00</t>
  </si>
  <si>
    <t>37.731609999999996</t>
  </si>
  <si>
    <t>36.356172</t>
  </si>
  <si>
    <t>0.8616591569910148</t>
  </si>
  <si>
    <t>2025-06-24 07:45:00</t>
  </si>
  <si>
    <t>38.35076</t>
  </si>
  <si>
    <t>36.952752</t>
  </si>
  <si>
    <t>0.8286738529057099</t>
  </si>
  <si>
    <t>2025-06-24 06:00:00</t>
  </si>
  <si>
    <t>2025-06-24 08:05:00</t>
  </si>
  <si>
    <t>38.181255</t>
  </si>
  <si>
    <t>36.789426</t>
  </si>
  <si>
    <t>0.8598203759605924</t>
  </si>
  <si>
    <t>2025-06-24 06:40:00</t>
  </si>
  <si>
    <t>2025-06-24 07:50:00</t>
  </si>
  <si>
    <t>38.30813</t>
  </si>
  <si>
    <t>36.911676</t>
  </si>
  <si>
    <t>0.8852527837484078</t>
  </si>
  <si>
    <t>2025-06-24 06:45:00</t>
  </si>
  <si>
    <t>38.38121</t>
  </si>
  <si>
    <t>36.982092</t>
  </si>
  <si>
    <t>0.9127249302600114</t>
  </si>
  <si>
    <t>2025-06-24 06:50:00</t>
  </si>
  <si>
    <t>38.365985</t>
  </si>
  <si>
    <t>36.967422</t>
  </si>
  <si>
    <t>0.943219007639784</t>
  </si>
  <si>
    <t>2025-06-24 06:55:00</t>
  </si>
  <si>
    <t>38.17009</t>
  </si>
  <si>
    <t>36.778668</t>
  </si>
  <si>
    <t>0.9793457303004522</t>
  </si>
  <si>
    <t>2025-06-24 07:05:00</t>
  </si>
  <si>
    <t>38.278695</t>
  </si>
  <si>
    <t>36.883314</t>
  </si>
  <si>
    <t>1.0087938277593989</t>
  </si>
  <si>
    <t>2025-06-24 07:15:00</t>
  </si>
  <si>
    <t>38.171105</t>
  </si>
  <si>
    <t>36.779646</t>
  </si>
  <si>
    <t>1.0450212673161323</t>
  </si>
  <si>
    <t>2025-06-24 09:25:00</t>
  </si>
  <si>
    <t>2025-06-24 10:15:00</t>
  </si>
  <si>
    <t>37.80063</t>
  </si>
  <si>
    <t>36.422675999999996</t>
  </si>
  <si>
    <t>1.0900869606454109</t>
  </si>
  <si>
    <t>2025-06-24 09:30:00</t>
  </si>
  <si>
    <t>2025-06-24 13:15:00</t>
  </si>
  <si>
    <t>37.5956</t>
  </si>
  <si>
    <t>36.22512</t>
  </si>
  <si>
    <t>1.1322008693782981</t>
  </si>
  <si>
    <t>2025-06-24 10:05:00</t>
  </si>
  <si>
    <t>2025-06-24 14:20:00</t>
  </si>
  <si>
    <t>36.18056</t>
  </si>
  <si>
    <t>37.718599999999995</t>
  </si>
  <si>
    <t>1.1334066540289194</t>
  </si>
  <si>
    <t>51</t>
  </si>
  <si>
    <t>2025-06-24 11:00:00</t>
  </si>
  <si>
    <t>2025-06-24 14:15:00</t>
  </si>
  <si>
    <t>37.594585</t>
  </si>
  <si>
    <t>36.224142</t>
  </si>
  <si>
    <t>1.1710114337782682</t>
  </si>
  <si>
    <t>2025-06-24 11:30:00</t>
  </si>
  <si>
    <t>37.77018</t>
  </si>
  <si>
    <t>36.393336000000005</t>
  </si>
  <si>
    <t>1.1393420916521477</t>
  </si>
  <si>
    <t>2025-06-24 11:35:00</t>
  </si>
  <si>
    <t>1.1179730499455662</t>
  </si>
  <si>
    <t>2025-06-24 11:40:00</t>
  </si>
  <si>
    <t>1.0937037686244273</t>
  </si>
  <si>
    <t>2025-06-24 11:50:00</t>
  </si>
  <si>
    <t>37.6565</t>
  </si>
  <si>
    <t>36.2838</t>
  </si>
  <si>
    <t>1.067366438519601</t>
  </si>
  <si>
    <t>2025-06-24 11:55:00</t>
  </si>
  <si>
    <t>37.69101</t>
  </si>
  <si>
    <t>36.317052000000004</t>
  </si>
  <si>
    <t>1.0423953986783798</t>
  </si>
  <si>
    <t>2025-06-24 12:00:00</t>
  </si>
  <si>
    <t>37.66259</t>
  </si>
  <si>
    <t>36.289668</t>
  </si>
  <si>
    <t>1.0197103903141322</t>
  </si>
  <si>
    <t>2025-06-24 12:10:00</t>
  </si>
  <si>
    <t>2025-06-24 14:30:00</t>
  </si>
  <si>
    <t>37.882845</t>
  </si>
  <si>
    <t>36.501894</t>
  </si>
  <si>
    <t>0.9909715948283573</t>
  </si>
  <si>
    <t>2025-06-24 12:45:00</t>
  </si>
  <si>
    <t>2025-06-24 14:25:00</t>
  </si>
  <si>
    <t>37.872695</t>
  </si>
  <si>
    <t>36.492114</t>
  </si>
  <si>
    <t>0.9689343417848673</t>
  </si>
  <si>
    <t>2025-06-24 12:50:00</t>
  </si>
  <si>
    <t>37.847319999999996</t>
  </si>
  <si>
    <t>36.467664</t>
  </si>
  <si>
    <t>0.9477683312427815</t>
  </si>
  <si>
    <t>2025-06-24 12:55:00</t>
  </si>
  <si>
    <t>37.77221</t>
  </si>
  <si>
    <t>36.395292</t>
  </si>
  <si>
    <t>0.9282857758057389</t>
  </si>
  <si>
    <t>37.85341</t>
  </si>
  <si>
    <t>36.473532</t>
  </si>
  <si>
    <t>0.9054528679269045</t>
  </si>
  <si>
    <t>2025-06-24 13:35:00</t>
  </si>
  <si>
    <t>37.78236</t>
  </si>
  <si>
    <t>36.405072</t>
  </si>
  <si>
    <t>0.8867445780463006</t>
  </si>
  <si>
    <t>2025-06-24 14:45:00</t>
  </si>
  <si>
    <t>2025-06-24 16:50:00</t>
  </si>
  <si>
    <t>0.8465523461011334</t>
  </si>
  <si>
    <t>2025-06-24 19:00:00</t>
  </si>
  <si>
    <t>2025-06-24 19:35:00</t>
  </si>
  <si>
    <t>37.051976</t>
  </si>
  <si>
    <t>38.62706</t>
  </si>
  <si>
    <t>0.8410090783588706</t>
  </si>
  <si>
    <t>2025-06-24 19:10:00</t>
  </si>
  <si>
    <t>36.970960000000005</t>
  </si>
  <si>
    <t>38.5426</t>
  </si>
  <si>
    <t>0.8276806801815957</t>
  </si>
  <si>
    <t>2025-06-24 20:50:00</t>
  </si>
  <si>
    <t>2025-06-25 00:35:00</t>
  </si>
  <si>
    <t>38.116294999999994</t>
  </si>
  <si>
    <t>36.726834</t>
  </si>
  <si>
    <t>0.8099038280151306</t>
  </si>
  <si>
    <t>2025-06-24 23:40:00</t>
  </si>
  <si>
    <t>2025-06-25 01:00:00</t>
  </si>
  <si>
    <t>37.918369999999996</t>
  </si>
  <si>
    <t>36.536123999999994</t>
  </si>
  <si>
    <t>0.8223912364667799</t>
  </si>
  <si>
    <t>2025-06-24 23:50:00</t>
  </si>
  <si>
    <t>2025-06-25 01:15:00</t>
  </si>
  <si>
    <t>38.00972</t>
  </si>
  <si>
    <t>36.624144</t>
  </si>
  <si>
    <t>0.8019554247531944</t>
  </si>
  <si>
    <t>2025-06-25 00:00:00</t>
  </si>
  <si>
    <t>2025-06-25 01:10:00</t>
  </si>
  <si>
    <t>37.96709</t>
  </si>
  <si>
    <t>36.583068</t>
  </si>
  <si>
    <t>0.7847916148310184</t>
  </si>
  <si>
    <t>2025-06-25 00:20:00</t>
  </si>
  <si>
    <t>2025-06-25 01:40:00</t>
  </si>
  <si>
    <t>38.14573</t>
  </si>
  <si>
    <t>36.755196</t>
  </si>
  <si>
    <t>0.7635412445750831</t>
  </si>
  <si>
    <t>2025-06-25 02:10:00</t>
  </si>
  <si>
    <t>38.481694999999995</t>
  </si>
  <si>
    <t>37.078914</t>
  </si>
  <si>
    <t>0.7398454460188936</t>
  </si>
  <si>
    <t>2025-06-25 02:05:00</t>
  </si>
  <si>
    <t>38.30407</t>
  </si>
  <si>
    <t>36.907764</t>
  </si>
  <si>
    <t>0.7265525673334235</t>
  </si>
  <si>
    <t>2025-06-25 01:25:00</t>
  </si>
  <si>
    <t>2025-06-25 01:45:00</t>
  </si>
  <si>
    <t>38.252305</t>
  </si>
  <si>
    <t>36.857886</t>
  </si>
  <si>
    <t>0.7111662209340911</t>
  </si>
  <si>
    <t>2025-06-25 02:15:00</t>
  </si>
  <si>
    <t>38.639019999999995</t>
  </si>
  <si>
    <t>37.230503999999996</t>
  </si>
  <si>
    <t>0.6882074875894549</t>
  </si>
  <si>
    <t>38.548685</t>
  </si>
  <si>
    <t>37.143462</t>
  </si>
  <si>
    <t>0.6742992779749435</t>
  </si>
  <si>
    <t>2025-06-25 01:50:00</t>
  </si>
  <si>
    <t>38.621765</t>
  </si>
  <si>
    <t>37.213878</t>
  </si>
  <si>
    <t>0.6578803448516634</t>
  </si>
  <si>
    <t>2025-06-25 01:55:00</t>
  </si>
  <si>
    <t>38.495905</t>
  </si>
  <si>
    <t>37.092605999999996</t>
  </si>
  <si>
    <t>0.6451805412873877</t>
  </si>
  <si>
    <t>2025-06-25 02:00:00</t>
  </si>
  <si>
    <t>38.555789999999995</t>
  </si>
  <si>
    <t>37.150307999999995</t>
  </si>
  <si>
    <t>0.6296844294120229</t>
  </si>
  <si>
    <t>2025-06-25 02:20:00</t>
  </si>
  <si>
    <t>2025-06-25 04:35:00</t>
  </si>
  <si>
    <t>39.063289999999995</t>
  </si>
  <si>
    <t>37.639308</t>
  </si>
  <si>
    <t>0.6075199007195626</t>
  </si>
  <si>
    <t>2025-06-25 02:25:00</t>
  </si>
  <si>
    <t>2025-06-25 04:45:00</t>
  </si>
  <si>
    <t>38.924234999999996</t>
  </si>
  <si>
    <t>37.505322</t>
  </si>
  <si>
    <t>0.6298100148312384</t>
  </si>
  <si>
    <t>2025-06-25 02:45:00</t>
  </si>
  <si>
    <t>39.152609999999996</t>
  </si>
  <si>
    <t>37.725372</t>
  </si>
  <si>
    <t>0.6467988681314445</t>
  </si>
  <si>
    <t>2025-06-25 02:50:00</t>
  </si>
  <si>
    <t>39.164789999999996</t>
  </si>
  <si>
    <t>37.737108</t>
  </si>
  <si>
    <t>0.6679354424946693</t>
  </si>
  <si>
    <t>2025-06-25 03:00:00</t>
  </si>
  <si>
    <t>39.145505</t>
  </si>
  <si>
    <t>37.718526</t>
  </si>
  <si>
    <t>0.690317228837467</t>
  </si>
  <si>
    <t>2025-06-25 03:05:00</t>
  </si>
  <si>
    <t>39.127235</t>
  </si>
  <si>
    <t>37.700922</t>
  </si>
  <si>
    <t>0.7134306699319193</t>
  </si>
  <si>
    <t>2025-06-25 07:30:00</t>
  </si>
  <si>
    <t>2025-06-25 09:10:00</t>
  </si>
  <si>
    <t>38.294935</t>
  </si>
  <si>
    <t>36.898962</t>
  </si>
  <si>
    <t>0.7529912316453481</t>
  </si>
  <si>
    <t>2025-06-25 07:45:00</t>
  </si>
  <si>
    <t>2025-06-25 11:30:00</t>
  </si>
  <si>
    <t>38.55782</t>
  </si>
  <si>
    <t>37.152264</t>
  </si>
  <si>
    <t>0.7310305896526672</t>
  </si>
  <si>
    <t>2025-06-25 07:50:00</t>
  </si>
  <si>
    <t>2025-06-25 09:20:00</t>
  </si>
  <si>
    <t>38.46038</t>
  </si>
  <si>
    <t>37.058376</t>
  </si>
  <si>
    <t>0.7191078380321312</t>
  </si>
  <si>
    <t>2025-06-25 08:00:00</t>
  </si>
  <si>
    <t>38.4482</t>
  </si>
  <si>
    <t>37.046640000000004</t>
  </si>
  <si>
    <t>0.7031505921130535</t>
  </si>
  <si>
    <t>2025-06-25 08:05:00</t>
  </si>
  <si>
    <t>38.39745</t>
  </si>
  <si>
    <t>36.99774</t>
  </si>
  <si>
    <t>0.6882381490770426</t>
  </si>
  <si>
    <t>2025-06-25 13:05:00</t>
  </si>
  <si>
    <t>38.954685</t>
  </si>
  <si>
    <t>37.534662</t>
  </si>
  <si>
    <t>0.6631292653024796</t>
  </si>
  <si>
    <t>2025-06-25 09:25:00</t>
  </si>
  <si>
    <t>2025-06-25 13:10:00</t>
  </si>
  <si>
    <t>38.893785</t>
  </si>
  <si>
    <t>37.475982</t>
  </si>
  <si>
    <t>0.6671787511471201</t>
  </si>
  <si>
    <t>2025-06-25 09:30:00</t>
  </si>
  <si>
    <t>2025-06-25 13:15:00</t>
  </si>
  <si>
    <t>0.6614249555668628</t>
  </si>
  <si>
    <t>2025-06-25 10:50:00</t>
  </si>
  <si>
    <t>38.78112</t>
  </si>
  <si>
    <t>37.367424</t>
  </si>
  <si>
    <t>0.6475074288489</t>
  </si>
  <si>
    <t>2025-06-25 11:10:00</t>
  </si>
  <si>
    <t>38.832885</t>
  </si>
  <si>
    <t>37.417302</t>
  </si>
  <si>
    <t>0.6320947922064336</t>
  </si>
  <si>
    <t>2025-06-25 11:25:00</t>
  </si>
  <si>
    <t>38.85217</t>
  </si>
  <si>
    <t>37.435884</t>
  </si>
  <si>
    <t>0.6175659667508194</t>
  </si>
  <si>
    <t>2025-06-25 11:35:00</t>
  </si>
  <si>
    <t>2025-06-25 14:20:00</t>
  </si>
  <si>
    <t>39.10997999999999</t>
  </si>
  <si>
    <t>37.684295999999996</t>
  </si>
  <si>
    <t>0.5996913811531684</t>
  </si>
  <si>
    <t>2025-06-25 11:45:00</t>
  </si>
  <si>
    <t>2025-06-25 13:40:00</t>
  </si>
  <si>
    <t>0.6219507926847361</t>
  </si>
  <si>
    <t>2025-06-25 11:50:00</t>
  </si>
  <si>
    <t>38.96788</t>
  </si>
  <si>
    <t>37.547376</t>
  </si>
  <si>
    <t>0.6077510382193533</t>
  </si>
  <si>
    <t>2025-06-25 11:55:00</t>
  </si>
  <si>
    <t>2025-06-25 13:45:00</t>
  </si>
  <si>
    <t>39.02066</t>
  </si>
  <si>
    <t>37.598232</t>
  </si>
  <si>
    <t>0.5932730818198619</t>
  </si>
  <si>
    <t>2025-06-25 13:30:00</t>
  </si>
  <si>
    <t>2025-06-25 14:15:00</t>
  </si>
  <si>
    <t>39.27644</t>
  </si>
  <si>
    <t>37.844688</t>
  </si>
  <si>
    <t>0.5761477949772434</t>
  </si>
  <si>
    <t>2025-06-25 13:35:00</t>
  </si>
  <si>
    <t>39.19524</t>
  </si>
  <si>
    <t>37.766448</t>
  </si>
  <si>
    <t>0.5963936547518104</t>
  </si>
  <si>
    <t>39.439855</t>
  </si>
  <si>
    <t>38.002145999999996</t>
  </si>
  <si>
    <t>0.6122536095212827</t>
  </si>
  <si>
    <t>39.59109</t>
  </si>
  <si>
    <t>38.147868</t>
  </si>
  <si>
    <t>0.6300420365030776</t>
  </si>
  <si>
    <t>2025-06-25 13:55:00</t>
  </si>
  <si>
    <t>0.6532618441404423</t>
  </si>
  <si>
    <t>2025-06-25 14:00:00</t>
  </si>
  <si>
    <t>39.40027</t>
  </si>
  <si>
    <t>37.964003999999996</t>
  </si>
  <si>
    <t>0.6755670051643928</t>
  </si>
  <si>
    <t>2025-06-25 14:05:00</t>
  </si>
  <si>
    <t>39.502784999999996</t>
  </si>
  <si>
    <t>38.062782</t>
  </si>
  <si>
    <t>0.6960496746238333</t>
  </si>
  <si>
    <t>2025-06-25 15:00:00</t>
  </si>
  <si>
    <t>37.461008</t>
  </si>
  <si>
    <t>39.05347999999999</t>
  </si>
  <si>
    <t>0.7380396844905994</t>
  </si>
  <si>
    <t>2025-06-25 18:30:00</t>
  </si>
  <si>
    <t>2025-06-25 21:00:00</t>
  </si>
  <si>
    <t>37.763075</t>
  </si>
  <si>
    <t>36.386489999999995</t>
  </si>
  <si>
    <t>0.7386052801762384</t>
  </si>
  <si>
    <t>2025-06-25 18:45:00</t>
  </si>
  <si>
    <t>2025-06-25 20:55:00</t>
  </si>
  <si>
    <t>37.69507</t>
  </si>
  <si>
    <t>36.320964</t>
  </si>
  <si>
    <t>0.7232891845644736</t>
  </si>
  <si>
    <t>2025-06-25 19:10:00</t>
  </si>
  <si>
    <t>2025-06-25 22:55:00</t>
  </si>
  <si>
    <t>37.93867</t>
  </si>
  <si>
    <t>36.555684</t>
  </si>
  <si>
    <t>0.7024755117258124</t>
  </si>
  <si>
    <t>2025-06-25 19:15:00</t>
  </si>
  <si>
    <t>2025-06-25 23:00:00</t>
  </si>
  <si>
    <t>37.899085</t>
  </si>
  <si>
    <t>36.517542</t>
  </si>
  <si>
    <t>0.7200002429498031</t>
  </si>
  <si>
    <t>2025-06-25 19:25:00</t>
  </si>
  <si>
    <t>2025-06-25 23:10:00</t>
  </si>
  <si>
    <t>37.943745</t>
  </si>
  <si>
    <t>36.560574</t>
  </si>
  <si>
    <t>0.7368624587351215</t>
  </si>
  <si>
    <t>2025-06-25 19:30:00</t>
  </si>
  <si>
    <t>37.78439</t>
  </si>
  <si>
    <t>36.407028</t>
  </si>
  <si>
    <t>0.7544595877797547</t>
  </si>
  <si>
    <t>2025-06-25 22:40:00</t>
  </si>
  <si>
    <t>38.233019999999996</t>
  </si>
  <si>
    <t>36.839304</t>
  </si>
  <si>
    <t>0.7288305346941341</t>
  </si>
  <si>
    <t>2025-06-25 21:05:00</t>
  </si>
  <si>
    <t>38.154865</t>
  </si>
  <si>
    <t>36.763998</t>
  </si>
  <si>
    <t>0.7544241175820535</t>
  </si>
  <si>
    <t>2025-06-26 00:50:00</t>
  </si>
  <si>
    <t>2025-06-26 02:05:00</t>
  </si>
  <si>
    <t>37.67883</t>
  </si>
  <si>
    <t>36.305316</t>
  </si>
  <si>
    <t>0.7891660574634951</t>
  </si>
  <si>
    <t>2025-06-26 02:00:00</t>
  </si>
  <si>
    <t>2025-06-26 05:45:00</t>
  </si>
  <si>
    <t>38.156895000000006</t>
  </si>
  <si>
    <t>36.765954</t>
  </si>
  <si>
    <t>0.7617448828636653</t>
  </si>
  <si>
    <t>2025-06-26 02:10:00</t>
  </si>
  <si>
    <t>2025-06-26 05:55:00</t>
  </si>
  <si>
    <t>38.126445000000004</t>
  </si>
  <si>
    <t>36.736614</t>
  </si>
  <si>
    <t>0.7843763896462932</t>
  </si>
  <si>
    <t>2025-06-26 02:25:00</t>
  </si>
  <si>
    <t>2025-06-26 05:35:00</t>
  </si>
  <si>
    <t>38.248245</t>
  </si>
  <si>
    <t>36.853974</t>
  </si>
  <si>
    <t>0.7998316206340697</t>
  </si>
  <si>
    <t>2025-06-26 02:55:00</t>
  </si>
  <si>
    <t>38.244185</t>
  </si>
  <si>
    <t>36.850062</t>
  </si>
  <si>
    <t>0.8263137762160703</t>
  </si>
  <si>
    <t>2025-06-26 03:05:00</t>
  </si>
  <si>
    <t>2025-06-26 04:35:00</t>
  </si>
  <si>
    <t>0.8452372107852306</t>
  </si>
  <si>
    <t>2025-06-26 03:10:00</t>
  </si>
  <si>
    <t>2025-06-26 05:05:00</t>
  </si>
  <si>
    <t>38.426885</t>
  </si>
  <si>
    <t>37.026102</t>
  </si>
  <si>
    <t>0.8775580734868655</t>
  </si>
  <si>
    <t>2025-06-26 03:15:00</t>
  </si>
  <si>
    <t>2025-06-26 04:45:00</t>
  </si>
  <si>
    <t>38.506054999999996</t>
  </si>
  <si>
    <t>37.102385999999996</t>
  </si>
  <si>
    <t>0.9046536534405946</t>
  </si>
  <si>
    <t>2025-06-26 03:20:00</t>
  </si>
  <si>
    <t>2025-06-26 05:20:00</t>
  </si>
  <si>
    <t>38.36497</t>
  </si>
  <si>
    <t>36.966444</t>
  </si>
  <si>
    <t>0.937943821288027</t>
  </si>
  <si>
    <t>2025-06-26 06:45:00</t>
  </si>
  <si>
    <t>2025-06-26 07:10:00</t>
  </si>
  <si>
    <t>37.72349</t>
  </si>
  <si>
    <t>36.348347999999994</t>
  </si>
  <si>
    <t>0.9853718391924696</t>
  </si>
  <si>
    <t>2025-06-26 06:50:00</t>
  </si>
  <si>
    <t>37.74582</t>
  </si>
  <si>
    <t>36.369864</t>
  </si>
  <si>
    <t>0.9626311540142035</t>
  </si>
  <si>
    <t>2025-06-26 07:25:00</t>
  </si>
  <si>
    <t>2025-06-26 11:10:00</t>
  </si>
  <si>
    <t>38.359895</t>
  </si>
  <si>
    <t>36.961554</t>
  </si>
  <si>
    <t>0.9259086336089197</t>
  </si>
  <si>
    <t>2025-06-26 07:30:00</t>
  </si>
  <si>
    <t>2025-06-26 11:15:00</t>
  </si>
  <si>
    <t>38.31219</t>
  </si>
  <si>
    <t>36.915588</t>
  </si>
  <si>
    <t>0.9545105905523841</t>
  </si>
  <si>
    <t>2025-06-26 07:45:00</t>
  </si>
  <si>
    <t>2025-06-26 10:00:00</t>
  </si>
  <si>
    <t>38.45632</t>
  </si>
  <si>
    <t>37.054463999999996</t>
  </si>
  <si>
    <t>0.9800310516015176</t>
  </si>
  <si>
    <t>2025-06-26 07:50:00</t>
  </si>
  <si>
    <t>38.41572</t>
  </si>
  <si>
    <t>37.015344</t>
  </si>
  <si>
    <t>1.013442010859752</t>
  </si>
  <si>
    <t>2025-06-26 08:05:00</t>
  </si>
  <si>
    <t>38.378165</t>
  </si>
  <si>
    <t>36.979158</t>
  </si>
  <si>
    <t>1.0479100283915141</t>
  </si>
  <si>
    <t>2025-06-26 09:15:00</t>
  </si>
  <si>
    <t>2025-06-26 11:20:00</t>
  </si>
  <si>
    <t>36.919584</t>
  </si>
  <si>
    <t>38.48904</t>
  </si>
  <si>
    <t>1.0953240592021896</t>
  </si>
  <si>
    <t>2025-06-26 11:45:00</t>
  </si>
  <si>
    <t>2025-06-26 14:25:00</t>
  </si>
  <si>
    <t>1.076847372920847</t>
  </si>
  <si>
    <t>2025-06-26 11:50:00</t>
  </si>
  <si>
    <t>2025-06-26 14:30:00</t>
  </si>
  <si>
    <t>37.957955</t>
  </si>
  <si>
    <t>36.574266</t>
  </si>
  <si>
    <t>1.0505917135037441</t>
  </si>
  <si>
    <t>2025-06-26 12:15:00</t>
  </si>
  <si>
    <t>38.00363</t>
  </si>
  <si>
    <t>36.618276</t>
  </si>
  <si>
    <t>1.025719146891907</t>
  </si>
  <si>
    <t>2025-06-26 12:40:00</t>
  </si>
  <si>
    <t>2025-06-26 15:30:00</t>
  </si>
  <si>
    <t>38.208659999999995</t>
  </si>
  <si>
    <t>36.815832</t>
  </si>
  <si>
    <t>0.9972602361923129</t>
  </si>
  <si>
    <t>2025-06-26 12:45:00</t>
  </si>
  <si>
    <t>38.17212</t>
  </si>
  <si>
    <t>36.780623999999996</t>
  </si>
  <si>
    <t>1.0311559469834557</t>
  </si>
  <si>
    <t>2025-06-26 12:50:00</t>
  </si>
  <si>
    <t>2025-06-26 16:35:00</t>
  </si>
  <si>
    <t>38.065545</t>
  </si>
  <si>
    <t>36.677934</t>
  </si>
  <si>
    <t>1.0681663701128143</t>
  </si>
  <si>
    <t>2025-06-26 12:55:00</t>
  </si>
  <si>
    <t>38.136595</t>
  </si>
  <si>
    <t>36.746394</t>
  </si>
  <si>
    <t>1.099267799567567</t>
  </si>
  <si>
    <t>2025-06-26 13:45:00</t>
  </si>
  <si>
    <t>2025-06-26 16:45:00</t>
  </si>
  <si>
    <t>38.026975</t>
  </si>
  <si>
    <t>36.64077</t>
  </si>
  <si>
    <t>1.1388170578205314</t>
  </si>
  <si>
    <t>2025-06-26 13:55:00</t>
  </si>
  <si>
    <t>38.2452</t>
  </si>
  <si>
    <t>36.85104</t>
  </si>
  <si>
    <t>1.1696855585615002</t>
  </si>
  <si>
    <t>2025-06-26 14:00:00</t>
  </si>
  <si>
    <t>38.226929999999996</t>
  </si>
  <si>
    <t>36.833436</t>
  </si>
  <si>
    <t>1.2088626641584368</t>
  </si>
  <si>
    <t>2025-06-26 14:05:00</t>
  </si>
  <si>
    <t>2025-06-26 16:40:00</t>
  </si>
  <si>
    <t>38.077725</t>
  </si>
  <si>
    <t>36.68967</t>
  </si>
  <si>
    <t>1.253648294928261</t>
  </si>
  <si>
    <t>2025-06-26 15:25:00</t>
  </si>
  <si>
    <t>38.296965</t>
  </si>
  <si>
    <t>36.900918000000004</t>
  </si>
  <si>
    <t>1.2876050490343065</t>
  </si>
  <si>
    <t>2025-06-26 14:35:00</t>
  </si>
  <si>
    <t>38.40151</t>
  </si>
  <si>
    <t>37.001652</t>
  </si>
  <si>
    <t>1.3264749370032816</t>
  </si>
  <si>
    <t>2025-06-26 14:40:00</t>
  </si>
  <si>
    <t>38.31828</t>
  </si>
  <si>
    <t>36.921456</t>
  </si>
  <si>
    <t>1.3732248863074639</t>
  </si>
  <si>
    <t>2025-06-26 19:50:00</t>
  </si>
  <si>
    <t>2025-06-26 20:35:00</t>
  </si>
  <si>
    <t>37.25253</t>
  </si>
  <si>
    <t>35.894556</t>
  </si>
  <si>
    <t>1.4591240652509236</t>
  </si>
  <si>
    <t>2025-06-26 19:55:00</t>
  </si>
  <si>
    <t>37.26268</t>
  </si>
  <si>
    <t>35.904336</t>
  </si>
  <si>
    <t>1.4259052649099886</t>
  </si>
  <si>
    <t>2025-06-26 20:10:00</t>
  </si>
  <si>
    <t>37.38245</t>
  </si>
  <si>
    <t>36.01974</t>
  </si>
  <si>
    <t>1.3893567151358825</t>
  </si>
  <si>
    <t>2025-06-26 20:20:00</t>
  </si>
  <si>
    <t>37.399705000000004</t>
  </si>
  <si>
    <t>36.036366</t>
  </si>
  <si>
    <t>1.3574696079067312</t>
  </si>
  <si>
    <t>2025-06-26 20:45:00</t>
  </si>
  <si>
    <t>2025-06-26 21:35:00</t>
  </si>
  <si>
    <t>38.004645</t>
  </si>
  <si>
    <t>36.619254</t>
  </si>
  <si>
    <t>1.3058051513789544</t>
  </si>
  <si>
    <t>2025-06-26 20:55:00</t>
  </si>
  <si>
    <t>38.020885</t>
  </si>
  <si>
    <t>36.634902000000004</t>
  </si>
  <si>
    <t>1.3483205621726124</t>
  </si>
  <si>
    <t>2025-06-27 01:40:00</t>
  </si>
  <si>
    <t>2025-06-27 05:25:00</t>
  </si>
  <si>
    <t>36.889160000000004</t>
  </si>
  <si>
    <t>35.544432</t>
  </si>
  <si>
    <t>1.4355454093218105</t>
  </si>
  <si>
    <t>2025-06-27 01:50:00</t>
  </si>
  <si>
    <t>2025-06-27 05:10:00</t>
  </si>
  <si>
    <t>36.87292</t>
  </si>
  <si>
    <t>35.528784</t>
  </si>
  <si>
    <t>1.4198179519085183</t>
  </si>
  <si>
    <t>2025-06-27 01:55:00</t>
  </si>
  <si>
    <t>2025-06-27 03:00:00</t>
  </si>
  <si>
    <t>36.739955</t>
  </si>
  <si>
    <t>35.400666</t>
  </si>
  <si>
    <t>1.3928948741443121</t>
  </si>
  <si>
    <t>2025-06-27 02:20:00</t>
  </si>
  <si>
    <t>2025-06-27 06:05:00</t>
  </si>
  <si>
    <t>36.985585</t>
  </si>
  <si>
    <t>35.637342</t>
  </si>
  <si>
    <t>1.3525123330721243</t>
  </si>
  <si>
    <t>2025-06-27 02:35:00</t>
  </si>
  <si>
    <t>2025-06-27 06:20:00</t>
  </si>
  <si>
    <t>37.109415</t>
  </si>
  <si>
    <t>35.756658</t>
  </si>
  <si>
    <t>1.3356803779410333</t>
  </si>
  <si>
    <t>2025-06-27 06:45:00</t>
  </si>
  <si>
    <t>37.23426</t>
  </si>
  <si>
    <t>35.876951999999996</t>
  </si>
  <si>
    <t>1.3165648998465223</t>
  </si>
  <si>
    <t>2025-06-27 03:05:00</t>
  </si>
  <si>
    <t>2025-06-27 06:50:00</t>
  </si>
  <si>
    <t>37.190615</t>
  </si>
  <si>
    <t>35.834897999999995</t>
  </si>
  <si>
    <t>1.3067376434914</t>
  </si>
  <si>
    <t>2025-06-27 03:20:00</t>
  </si>
  <si>
    <t>2025-06-27 07:05:00</t>
  </si>
  <si>
    <t>37.2099</t>
  </si>
  <si>
    <t>35.85348</t>
  </si>
  <si>
    <t>1.2928005344187008</t>
  </si>
  <si>
    <t>2025-06-27 03:25:00</t>
  </si>
  <si>
    <t>2025-06-27 07:10:00</t>
  </si>
  <si>
    <t>1.2840568196664415</t>
  </si>
  <si>
    <t>2025-06-27 03:35:00</t>
  </si>
  <si>
    <t>2025-06-27 07:20:00</t>
  </si>
  <si>
    <t>37.28907</t>
  </si>
  <si>
    <t>35.929764</t>
  </si>
  <si>
    <t>1.2720683747552979</t>
  </si>
  <si>
    <t>2025-06-27 03:45:00</t>
  </si>
  <si>
    <t>2025-06-27 07:30:00</t>
  </si>
  <si>
    <t>37.247455</t>
  </si>
  <si>
    <t>35.889666000000005</t>
  </si>
  <si>
    <t>1.2735935950318662</t>
  </si>
  <si>
    <t>2025-06-27 03:55:00</t>
  </si>
  <si>
    <t>2025-06-27 07:40:00</t>
  </si>
  <si>
    <t>1.2788493541745807</t>
  </si>
  <si>
    <t>2025-06-27 04:50:00</t>
  </si>
  <si>
    <t>2025-06-27 08:35:00</t>
  </si>
  <si>
    <t>37.31749</t>
  </si>
  <si>
    <t>35.957148</t>
  </si>
  <si>
    <t>1.2960150005947835</t>
  </si>
  <si>
    <t>2025-06-27 08:55:00</t>
  </si>
  <si>
    <t>37.33576</t>
  </si>
  <si>
    <t>35.974752</t>
  </si>
  <si>
    <t>1.306690635250618</t>
  </si>
  <si>
    <t>2025-06-27 10:05:00</t>
  </si>
  <si>
    <t>37.381435</t>
  </si>
  <si>
    <t>36.018762</t>
  </si>
  <si>
    <t>1.2810386401031473</t>
  </si>
  <si>
    <t>2025-06-27 06:25:00</t>
  </si>
  <si>
    <t>2025-06-27 10:10:00</t>
  </si>
  <si>
    <t>37.3317</t>
  </si>
  <si>
    <t>35.97084</t>
  </si>
  <si>
    <t>1.2753788038057912</t>
  </si>
  <si>
    <t>2025-06-27 06:40:00</t>
  </si>
  <si>
    <t>2025-06-27 10:25:00</t>
  </si>
  <si>
    <t>37.480905</t>
  </si>
  <si>
    <t>36.114606</t>
  </si>
  <si>
    <t>1.2644993843241426</t>
  </si>
  <si>
    <t>2025-06-27 10:30:00</t>
  </si>
  <si>
    <t>37.448425</t>
  </si>
  <si>
    <t>36.083310000000004</t>
  </si>
  <si>
    <t>1.2596840390606234</t>
  </si>
  <si>
    <t>2025-06-27 06:55:00</t>
  </si>
  <si>
    <t>2025-06-27 10:40:00</t>
  </si>
  <si>
    <t>37.300235</t>
  </si>
  <si>
    <t>35.940522</t>
  </si>
  <si>
    <t>1.2527084559985309</t>
  </si>
  <si>
    <t>2025-06-27 09:00:00</t>
  </si>
  <si>
    <t>2025-06-27 12:45:00</t>
  </si>
  <si>
    <t>1.2277313995241415</t>
  </si>
  <si>
    <t>2025-06-27 09:05:00</t>
  </si>
  <si>
    <t>2025-06-27 12:50:00</t>
  </si>
  <si>
    <t>37.51034000000001</t>
  </si>
  <si>
    <t>36.142968</t>
  </si>
  <si>
    <t>1.2420996707194598</t>
  </si>
  <si>
    <t>2025-06-27 09:15:00</t>
  </si>
  <si>
    <t>2025-06-27 13:00:00</t>
  </si>
  <si>
    <t>37.61387</t>
  </si>
  <si>
    <t>36.242724</t>
  </si>
  <si>
    <t>1.2499930937982675</t>
  </si>
  <si>
    <t>2025-06-27 09:40:00</t>
  </si>
  <si>
    <t>2025-06-27 13:25:00</t>
  </si>
  <si>
    <t>37.66868</t>
  </si>
  <si>
    <t>36.295536</t>
  </si>
  <si>
    <t>1.2661602819051645</t>
  </si>
  <si>
    <t>2025-06-27 10:35:00</t>
  </si>
  <si>
    <t>2025-06-27 14:20:00</t>
  </si>
  <si>
    <t>37.667665</t>
  </si>
  <si>
    <t>36.294557999999995</t>
  </si>
  <si>
    <t>1.2916295134117854</t>
  </si>
  <si>
    <t>2025-06-27 14:25:00</t>
  </si>
  <si>
    <t>37.60372</t>
  </si>
  <si>
    <t>36.232944</t>
  </si>
  <si>
    <t>1.3132275614456492</t>
  </si>
  <si>
    <t>2025-06-27 10:45:00</t>
  </si>
  <si>
    <t>2025-06-27 14:30:00</t>
  </si>
  <si>
    <t>1.3311529228184984</t>
  </si>
  <si>
    <t>2025-06-27 11:30:00</t>
  </si>
  <si>
    <t>2025-06-27 15:05:00</t>
  </si>
  <si>
    <t>36.350496</t>
  </si>
  <si>
    <t>37.89576</t>
  </si>
  <si>
    <t>1.366555541186021</t>
  </si>
  <si>
    <t>2025-06-27 11:40:00</t>
  </si>
  <si>
    <t>2025-06-27 15:15:00</t>
  </si>
  <si>
    <t>36.310976000000004</t>
  </si>
  <si>
    <t>37.85456</t>
  </si>
  <si>
    <t>1.3434180960174247</t>
  </si>
  <si>
    <t>2025-06-27 12:30:00</t>
  </si>
  <si>
    <t>2025-06-27 16:15:00</t>
  </si>
  <si>
    <t>37.53673</t>
  </si>
  <si>
    <t>36.168396</t>
  </si>
  <si>
    <t>1.3110319190759132</t>
  </si>
  <si>
    <t>2025-06-27 12:35:00</t>
  </si>
  <si>
    <t>2025-06-27 16:20:00</t>
  </si>
  <si>
    <t>37.44538</t>
  </si>
  <si>
    <t>36.080376</t>
  </si>
  <si>
    <t>1.3342198277606425</t>
  </si>
  <si>
    <t>2025-06-27 13:35:00</t>
  </si>
  <si>
    <t>2025-06-27 17:20:00</t>
  </si>
  <si>
    <t>37.396660000000004</t>
  </si>
  <si>
    <t>36.033432000000005</t>
  </si>
  <si>
    <t>1.3480168572464968</t>
  </si>
  <si>
    <t>2025-06-27 14:05:00</t>
  </si>
  <si>
    <t>2025-06-27 17:45:00</t>
  </si>
  <si>
    <t>37.515415</t>
  </si>
  <si>
    <t>36.147858</t>
  </si>
  <si>
    <t>1.359231791463734</t>
  </si>
  <si>
    <t>2025-06-27 15:40:00</t>
  </si>
  <si>
    <t>2025-06-27 18:35:00</t>
  </si>
  <si>
    <t>37.251515</t>
  </si>
  <si>
    <t>35.893578</t>
  </si>
  <si>
    <t>1.4140333759394206</t>
  </si>
  <si>
    <t>2025-06-27 16:35:00</t>
  </si>
  <si>
    <t>2025-06-27 17:40:00</t>
  </si>
  <si>
    <t>37.575300000000006</t>
  </si>
  <si>
    <t>36.205560000000006</t>
  </si>
  <si>
    <t>1.4481097086724555</t>
  </si>
  <si>
    <t>2025-06-27 16:40:00</t>
  </si>
  <si>
    <t>37.479890000000005</t>
  </si>
  <si>
    <t>36.113628</t>
  </si>
  <si>
    <t>1.4997053328752394</t>
  </si>
  <si>
    <t>2025-06-27 16:55:00</t>
  </si>
  <si>
    <t>37.50628</t>
  </si>
  <si>
    <t>36.139056</t>
  </si>
  <si>
    <t>1.5481055708153524</t>
  </si>
  <si>
    <t>2025-06-27 20:35:00</t>
  </si>
  <si>
    <t>2025-06-28 00:20:00</t>
  </si>
  <si>
    <t>1.6347169148665324</t>
  </si>
  <si>
    <t>2025-06-27 20:45:00</t>
  </si>
  <si>
    <t>2025-06-28 00:30:00</t>
  </si>
  <si>
    <t>36.884085</t>
  </si>
  <si>
    <t>35.539542</t>
  </si>
  <si>
    <t>1.6094352366102518</t>
  </si>
  <si>
    <t>2025-06-27 20:50:00</t>
  </si>
  <si>
    <t>2025-06-28 00:35:00</t>
  </si>
  <si>
    <t>36.817095</t>
  </si>
  <si>
    <t>35.474994</t>
  </si>
  <si>
    <t>1.6070392532954734</t>
  </si>
  <si>
    <t>2025-06-27 21:10:00</t>
  </si>
  <si>
    <t>2025-06-28 00:55:00</t>
  </si>
  <si>
    <t>36.79984</t>
  </si>
  <si>
    <t>35.458368</t>
  </si>
  <si>
    <t>1.6013435189605094</t>
  </si>
  <si>
    <t>2025-06-27 21:35:00</t>
  </si>
  <si>
    <t>2025-06-28 01:20:00</t>
  </si>
  <si>
    <t>36.968329999999995</t>
  </si>
  <si>
    <t>35.620715999999994</t>
  </si>
  <si>
    <t>1.5755132702814338</t>
  </si>
  <si>
    <t>2025-06-27 21:40:00</t>
  </si>
  <si>
    <t>2025-06-28 01:25:00</t>
  </si>
  <si>
    <t>36.888145</t>
  </si>
  <si>
    <t>35.543454000000004</t>
  </si>
  <si>
    <t>1.5849204843158022</t>
  </si>
  <si>
    <t>2025-06-27 21:50:00</t>
  </si>
  <si>
    <t>2025-06-28 01:35:00</t>
  </si>
  <si>
    <t>36.97036</t>
  </si>
  <si>
    <t>35.622672</t>
  </si>
  <si>
    <t>1.5812001158387274</t>
  </si>
  <si>
    <t>2025-06-27 22:50:00</t>
  </si>
  <si>
    <t>2025-06-28 02:35:00</t>
  </si>
  <si>
    <t>37.033289999999994</t>
  </si>
  <si>
    <t>35.683308</t>
  </si>
  <si>
    <t>1.5864439138438935</t>
  </si>
  <si>
    <t>2025-06-27 23:00:00</t>
  </si>
  <si>
    <t>2025-06-28 02:45:00</t>
  </si>
  <si>
    <t>36.98254</t>
  </si>
  <si>
    <t>35.634408</t>
  </si>
  <si>
    <t>1.5750362866228176</t>
  </si>
  <si>
    <t>2025-06-28 00:00:00</t>
  </si>
  <si>
    <t>2025-06-28 03:45:00</t>
  </si>
  <si>
    <t>37.10028</t>
  </si>
  <si>
    <t>35.747856</t>
  </si>
  <si>
    <t>1.5482556712765687</t>
  </si>
  <si>
    <t>2025-06-28 01:00:00</t>
  </si>
  <si>
    <t>2025-06-28 04:45:00</t>
  </si>
  <si>
    <t>37.043440000000004</t>
  </si>
  <si>
    <t>35.693088</t>
  </si>
  <si>
    <t>1.5339592508134983</t>
  </si>
  <si>
    <t>2025-06-28 06:20:00</t>
  </si>
  <si>
    <t>37.24441</t>
  </si>
  <si>
    <t>35.886732</t>
  </si>
  <si>
    <t>1.5217942608427477</t>
  </si>
  <si>
    <t>2025-06-28 06:30:00</t>
  </si>
  <si>
    <t>37.324595</t>
  </si>
  <si>
    <t>35.96399400000001</t>
  </si>
  <si>
    <t>1.5122553715183997</t>
  </si>
  <si>
    <t>2025-06-28 02:55:00</t>
  </si>
  <si>
    <t>2025-06-28 06:40:00</t>
  </si>
  <si>
    <t>37.26674</t>
  </si>
  <si>
    <t>35.908248</t>
  </si>
  <si>
    <t>1.5161476291883123</t>
  </si>
  <si>
    <t>2025-06-28 03:20:00</t>
  </si>
  <si>
    <t>2025-06-28 07:05:00</t>
  </si>
  <si>
    <t>37.28501</t>
  </si>
  <si>
    <t>35.925852</t>
  </si>
  <si>
    <t>1.5108852340578742</t>
  </si>
  <si>
    <t>2025-06-28 03:35:00</t>
  </si>
  <si>
    <t>2025-06-28 07:20:00</t>
  </si>
  <si>
    <t>37.34388</t>
  </si>
  <si>
    <t>35.982576</t>
  </si>
  <si>
    <t>1.5014812136567204</t>
  </si>
  <si>
    <t>2025-06-28 03:40:00</t>
  </si>
  <si>
    <t>2025-06-28 07:25:00</t>
  </si>
  <si>
    <t>37.32561</t>
  </si>
  <si>
    <t>35.964972</t>
  </si>
  <si>
    <t>1.5039310116884657</t>
  </si>
  <si>
    <t>2025-06-28 03:55:00</t>
  </si>
  <si>
    <t>2025-06-28 07:40:00</t>
  </si>
  <si>
    <t>37.38042</t>
  </si>
  <si>
    <t>36.017784000000006</t>
  </si>
  <si>
    <t>1.4991531272427299</t>
  </si>
  <si>
    <t>2025-06-28 04:00:00</t>
  </si>
  <si>
    <t>2025-06-28 07:45:00</t>
  </si>
  <si>
    <t>1.491561087211482</t>
  </si>
  <si>
    <t>2025-06-28 05:20:00</t>
  </si>
  <si>
    <t>2025-06-28 09:05:00</t>
  </si>
  <si>
    <t>37.361135</t>
  </si>
  <si>
    <t>35.999202</t>
  </si>
  <si>
    <t>1.4789183351886077</t>
  </si>
  <si>
    <t>2025-06-28 05:25:00</t>
  </si>
  <si>
    <t>2025-06-28 09:10:00</t>
  </si>
  <si>
    <t>37.369255</t>
  </si>
  <si>
    <t>36.007026</t>
  </si>
  <si>
    <t>1.4637744556664818</t>
  </si>
  <si>
    <t>2025-06-28 05:30:00</t>
  </si>
  <si>
    <t>2025-06-28 09:15:00</t>
  </si>
  <si>
    <t>37.36012</t>
  </si>
  <si>
    <t>35.998224</t>
  </si>
  <si>
    <t>1.4507703737548614</t>
  </si>
  <si>
    <t>2025-06-28 05:55:00</t>
  </si>
  <si>
    <t>2025-06-28 09:40:00</t>
  </si>
  <si>
    <t>37.426095</t>
  </si>
  <si>
    <t>36.061794</t>
  </si>
  <si>
    <t>1.431747037554648</t>
  </si>
  <si>
    <t>2025-06-28 06:00:00</t>
  </si>
  <si>
    <t>2025-06-28 09:35:00</t>
  </si>
  <si>
    <t>37.40072</t>
  </si>
  <si>
    <t>36.037344</t>
  </si>
  <si>
    <t>1.4134849579940012</t>
  </si>
  <si>
    <t>2025-06-28 06:05:00</t>
  </si>
  <si>
    <t>1.3816815464391359</t>
  </si>
  <si>
    <t>1.3505937116442555</t>
  </si>
  <si>
    <t>2025-06-28 07:50:00</t>
  </si>
  <si>
    <t>2025-06-28 11:35:00</t>
  </si>
  <si>
    <t>1.31339741494688</t>
  </si>
  <si>
    <t>2025-06-28 08:00:00</t>
  </si>
  <si>
    <t>2025-06-28 11:45:00</t>
  </si>
  <si>
    <t>37.636199999999995</t>
  </si>
  <si>
    <t>36.26424</t>
  </si>
  <si>
    <t>1.3151330264175491</t>
  </si>
  <si>
    <t>2025-06-28 08:05:00</t>
  </si>
  <si>
    <t>2025-06-28 11:50:00</t>
  </si>
  <si>
    <t>37.653455</t>
  </si>
  <si>
    <t>36.280866</t>
  </si>
  <si>
    <t>1.3242085326515542</t>
  </si>
  <si>
    <t>2025-06-28 08:10:00</t>
  </si>
  <si>
    <t>2025-06-28 11:55:00</t>
  </si>
  <si>
    <t>37.545865</t>
  </si>
  <si>
    <t>36.177198</t>
  </si>
  <si>
    <t>1.338420389250799</t>
  </si>
  <si>
    <t>2025-06-28 08:15:00</t>
  </si>
  <si>
    <t>2025-06-28 12:00:00</t>
  </si>
  <si>
    <t>37.42508</t>
  </si>
  <si>
    <t>36.060816</t>
  </si>
  <si>
    <t>1.348674884801986</t>
  </si>
  <si>
    <t>2025-06-28 08:35:00</t>
  </si>
  <si>
    <t>2025-06-28 12:20:00</t>
  </si>
  <si>
    <t>1.3386881974919385</t>
  </si>
  <si>
    <t>2025-06-28 08:45:00</t>
  </si>
  <si>
    <t>2025-06-28 12:30:00</t>
  </si>
  <si>
    <t>37.7174</t>
  </si>
  <si>
    <t>36.342479999999995</t>
  </si>
  <si>
    <t>1.360969646634801</t>
  </si>
  <si>
    <t>2025-06-28 08:50:00</t>
  </si>
  <si>
    <t>2025-06-28 12:35:00</t>
  </si>
  <si>
    <t>1.3843133287099358</t>
  </si>
  <si>
    <t>2025-06-28 08:55:00</t>
  </si>
  <si>
    <t>2025-06-28 12:40:00</t>
  </si>
  <si>
    <t>37.696085000000004</t>
  </si>
  <si>
    <t>36.321942</t>
  </si>
  <si>
    <t>1.4047953065264118</t>
  </si>
  <si>
    <t>2025-06-28 13:20:00</t>
  </si>
  <si>
    <t>37.73364</t>
  </si>
  <si>
    <t>36.358128</t>
  </si>
  <si>
    <t>1.429527352150512</t>
  </si>
  <si>
    <t>2025-06-28 13:25:00</t>
  </si>
  <si>
    <t>37.761045</t>
  </si>
  <si>
    <t>36.384534</t>
  </si>
  <si>
    <t>1.4586919695276654</t>
  </si>
  <si>
    <t>2025-06-28 09:50:00</t>
  </si>
  <si>
    <t>2025-06-28 13:35:00</t>
  </si>
  <si>
    <t>37.767135</t>
  </si>
  <si>
    <t>36.390402</t>
  </si>
  <si>
    <t>1.4927982882540238</t>
  </si>
  <si>
    <t>2025-06-28 09:55:00</t>
  </si>
  <si>
    <t>2025-06-28 13:40:00</t>
  </si>
  <si>
    <t>37.75394</t>
  </si>
  <si>
    <t>36.377688</t>
  </si>
  <si>
    <t>1.5273329943257146</t>
  </si>
  <si>
    <t>2025-06-28 15:50:00</t>
  </si>
  <si>
    <t>2025-06-28 17:45:00</t>
  </si>
  <si>
    <t>37.28298</t>
  </si>
  <si>
    <t>35.923896</t>
  </si>
  <si>
    <t>1.5816162684216588</t>
  </si>
  <si>
    <t>2025-06-28 16:20:00</t>
  </si>
  <si>
    <t>2025-06-28 18:55:00</t>
  </si>
  <si>
    <t>37.59966</t>
  </si>
  <si>
    <t>36.229032</t>
  </si>
  <si>
    <t>1.5330085944903873</t>
  </si>
  <si>
    <t>2025-06-28 16:25:00</t>
  </si>
  <si>
    <t>37.58342</t>
  </si>
  <si>
    <t>36.213384</t>
  </si>
  <si>
    <t>1.4991634179777495</t>
  </si>
  <si>
    <t>2025-06-28 16:30:00</t>
  </si>
  <si>
    <t>2025-06-28 19:05:00</t>
  </si>
  <si>
    <t>37.63823</t>
  </si>
  <si>
    <t>36.266196</t>
  </si>
  <si>
    <t>1.4632982315533225</t>
  </si>
  <si>
    <t>2025-06-28 16:35:00</t>
  </si>
  <si>
    <t>2025-06-28 19:00:00</t>
  </si>
  <si>
    <t>37.621990000000004</t>
  </si>
  <si>
    <t>36.250548</t>
  </si>
  <si>
    <t>1.4309914600834985</t>
  </si>
  <si>
    <t>2025-06-28 16:40:00</t>
  </si>
  <si>
    <t>37.610825</t>
  </si>
  <si>
    <t>36.23979</t>
  </si>
  <si>
    <t>1.3992093927032037</t>
  </si>
  <si>
    <t>2025-06-28 17:50:00</t>
  </si>
  <si>
    <t>2025-06-28 19:15:00</t>
  </si>
  <si>
    <t>37.8392</t>
  </si>
  <si>
    <t>36.45984</t>
  </si>
  <si>
    <t>1.3594723901708243</t>
  </si>
  <si>
    <t>2025-06-28 17:55:00</t>
  </si>
  <si>
    <t>37.86762</t>
  </si>
  <si>
    <t>36.487224</t>
  </si>
  <si>
    <t>1.327886921429534</t>
  </si>
  <si>
    <t>2025-06-28 18:00:00</t>
  </si>
  <si>
    <t>1.3021979441281448</t>
  </si>
  <si>
    <t>2025-06-28 18:05:00</t>
  </si>
  <si>
    <t>37.776270000000004</t>
  </si>
  <si>
    <t>36.399204000000005</t>
  </si>
  <si>
    <t>1.2718724558129697</t>
  </si>
  <si>
    <t>2025-06-28 18:10:00</t>
  </si>
  <si>
    <t>2025-06-28 19:10:00</t>
  </si>
  <si>
    <t>37.687965</t>
  </si>
  <si>
    <t>36.314118</t>
  </si>
  <si>
    <t>1.246168341994211</t>
  </si>
  <si>
    <t>2025-06-28 18:25:00</t>
  </si>
  <si>
    <t>37.85544</t>
  </si>
  <si>
    <t>36.475488</t>
  </si>
  <si>
    <t>1.2127404676289373</t>
  </si>
  <si>
    <t>2025-06-28 18:30:00</t>
  </si>
  <si>
    <t>37.862545</t>
  </si>
  <si>
    <t>36.482333999999994</t>
  </si>
  <si>
    <t>1.1852313537751211</t>
  </si>
  <si>
    <t>2025-06-28 18:35:00</t>
  </si>
  <si>
    <t>2025-06-28 22:20:00</t>
  </si>
  <si>
    <t>37.90213</t>
  </si>
  <si>
    <t>36.520476</t>
  </si>
  <si>
    <t>1.157353643969289</t>
  </si>
  <si>
    <t>2025-06-28 23:00:00</t>
  </si>
  <si>
    <t>38.345685</t>
  </si>
  <si>
    <t>36.947862</t>
  </si>
  <si>
    <t>1.1190141409271872</t>
  </si>
  <si>
    <t>2025-06-28 19:20:00</t>
  </si>
  <si>
    <t>2025-06-28 23:05:00</t>
  </si>
  <si>
    <t>38.288845</t>
  </si>
  <si>
    <t>36.893094</t>
  </si>
  <si>
    <t>1.1196074204335509</t>
  </si>
  <si>
    <t>2025-06-28 19:25:00</t>
  </si>
  <si>
    <t>2025-06-28 23:10:00</t>
  </si>
  <si>
    <t>38.35888</t>
  </si>
  <si>
    <t>36.960576</t>
  </si>
  <si>
    <t>1.1152080316228399</t>
  </si>
  <si>
    <t>2025-06-28 19:30:00</t>
  </si>
  <si>
    <t>2025-06-28 23:15:00</t>
  </si>
  <si>
    <t>38.337565</t>
  </si>
  <si>
    <t>36.940038</t>
  </si>
  <si>
    <t>1.1210540825683093</t>
  </si>
  <si>
    <t>2025-06-28 19:35:00</t>
  </si>
  <si>
    <t>2025-06-28 23:20:00</t>
  </si>
  <si>
    <t>1.1263954110128866</t>
  </si>
  <si>
    <t>2025-06-28 19:40:00</t>
  </si>
  <si>
    <t>2025-06-28 23:25:00</t>
  </si>
  <si>
    <t>38.213735</t>
  </si>
  <si>
    <t>36.820722</t>
  </si>
  <si>
    <t>1.1276818994368436</t>
  </si>
  <si>
    <t>2025-06-28 20:35:00</t>
  </si>
  <si>
    <t>2025-06-29 00:20:00</t>
  </si>
  <si>
    <t>38.33046</t>
  </si>
  <si>
    <t>36.933192000000005</t>
  </si>
  <si>
    <t>1.1257259846922956</t>
  </si>
  <si>
    <t>2025-06-28 20:40:00</t>
  </si>
  <si>
    <t>2025-06-29 00:25:00</t>
  </si>
  <si>
    <t>38.32437</t>
  </si>
  <si>
    <t>36.927324000000006</t>
  </si>
  <si>
    <t>1.1305111698330104</t>
  </si>
  <si>
    <t>2025-06-28 21:35:00</t>
  </si>
  <si>
    <t>2025-06-29 01:20:00</t>
  </si>
  <si>
    <t>38.353805</t>
  </si>
  <si>
    <t>36.955686</t>
  </si>
  <si>
    <t>1.1327849372373378</t>
  </si>
  <si>
    <t>2025-06-28 21:40:00</t>
  </si>
  <si>
    <t>2025-06-29 01:25:00</t>
  </si>
  <si>
    <t>38.298995</t>
  </si>
  <si>
    <t>36.902874</t>
  </si>
  <si>
    <t>1.1282367455220896</t>
  </si>
  <si>
    <t>2025-06-28 21:55:00</t>
  </si>
  <si>
    <t>2025-06-29 01:40:00</t>
  </si>
  <si>
    <t>38.34061</t>
  </si>
  <si>
    <t>36.942972</t>
  </si>
  <si>
    <t>1.1210982750879341</t>
  </si>
  <si>
    <t>2025-06-28 22:00:00</t>
  </si>
  <si>
    <t>2025-06-29 01:45:00</t>
  </si>
  <si>
    <t>1.123220892572014</t>
  </si>
  <si>
    <t>2025-06-28 22:10:00</t>
  </si>
  <si>
    <t>2025-06-29 01:55:00</t>
  </si>
  <si>
    <t>38.406585</t>
  </si>
  <si>
    <t>37.006541999999996</t>
  </si>
  <si>
    <t>1.1187237344752183</t>
  </si>
  <si>
    <t>2025-06-28 22:15:00</t>
  </si>
  <si>
    <t>2025-06-29 02:00:00</t>
  </si>
  <si>
    <t>38.392375</t>
  </si>
  <si>
    <t>36.992850000000004</t>
  </si>
  <si>
    <t>1.1233524261988235</t>
  </si>
  <si>
    <t>2025-06-28 22:25:00</t>
  </si>
  <si>
    <t>2025-06-29 02:10:00</t>
  </si>
  <si>
    <t>38.425869999999996</t>
  </si>
  <si>
    <t>37.025124</t>
  </si>
  <si>
    <t>1.1294946934137626</t>
  </si>
  <si>
    <t>2025-06-29 00:00:00</t>
  </si>
  <si>
    <t>2025-06-29 03:45:00</t>
  </si>
  <si>
    <t>38.386285</t>
  </si>
  <si>
    <t>36.986982000000005</t>
  </si>
  <si>
    <t>1.1408287645460113</t>
  </si>
  <si>
    <t>2025-06-29 00:30:00</t>
  </si>
  <si>
    <t>2025-06-29 04:15:00</t>
  </si>
  <si>
    <t>38.39136</t>
  </si>
  <si>
    <t>36.991872</t>
  </si>
  <si>
    <t>1.1417637712005413</t>
  </si>
  <si>
    <t>2025-06-29 00:50:00</t>
  </si>
  <si>
    <t>2025-06-29 04:35:00</t>
  </si>
  <si>
    <t>38.38324</t>
  </si>
  <si>
    <t>36.984048</t>
  </si>
  <si>
    <t>1.1391973992798712</t>
  </si>
  <si>
    <t>2025-06-29 00:55:00</t>
  </si>
  <si>
    <t>2025-06-29 04:40:00</t>
  </si>
  <si>
    <t>38.382225</t>
  </si>
  <si>
    <t>36.98307</t>
  </si>
  <si>
    <t>1.1435204146652123</t>
  </si>
  <si>
    <t>2025-06-29 01:00:00</t>
  </si>
  <si>
    <t>2025-06-29 04:45:00</t>
  </si>
  <si>
    <t>38.374105</t>
  </si>
  <si>
    <t>36.975246000000006</t>
  </si>
  <si>
    <t>1.1479363688679025</t>
  </si>
  <si>
    <t>2025-06-29 05:05:00</t>
  </si>
  <si>
    <t>1.146165609518183</t>
  </si>
  <si>
    <t>2025-06-29 05:10:00</t>
  </si>
  <si>
    <t>38.432975</t>
  </si>
  <si>
    <t>37.03197</t>
  </si>
  <si>
    <t>1.1570778689195111</t>
  </si>
  <si>
    <t>2025-06-29 05:25:00</t>
  </si>
  <si>
    <t>1.1688531823498005</t>
  </si>
  <si>
    <t>2025-06-29 03:30:00</t>
  </si>
  <si>
    <t>2025-06-29 07:15:00</t>
  </si>
  <si>
    <t>38.528385</t>
  </si>
  <si>
    <t>37.123902</t>
  </si>
  <si>
    <t>1.1626792825352334</t>
  </si>
  <si>
    <t>2025-06-29 03:35:00</t>
  </si>
  <si>
    <t>2025-06-29 07:20:00</t>
  </si>
  <si>
    <t>38.435005</t>
  </si>
  <si>
    <t>37.033925999999994</t>
  </si>
  <si>
    <t>1.1559243391238796</t>
  </si>
  <si>
    <t>2025-06-29 03:40:00</t>
  </si>
  <si>
    <t>2025-06-29 07:25:00</t>
  </si>
  <si>
    <t>38.34264</t>
  </si>
  <si>
    <t>36.944928000000004</t>
  </si>
  <si>
    <t>1.1464538133149305</t>
  </si>
  <si>
    <t>2025-06-29 06:35:00</t>
  </si>
  <si>
    <t>2025-06-29 07:55:00</t>
  </si>
  <si>
    <t>38.451245</t>
  </si>
  <si>
    <t>37.049574</t>
  </si>
  <si>
    <t>1.1223795845449804</t>
  </si>
  <si>
    <t>2025-06-29 06:40:00</t>
  </si>
  <si>
    <t>2025-06-29 07:50:00</t>
  </si>
  <si>
    <t>1.0981406129990452</t>
  </si>
  <si>
    <t>2025-06-29 06:45:00</t>
  </si>
  <si>
    <t>38.41775</t>
  </si>
  <si>
    <t>37.0173</t>
  </si>
  <si>
    <t>1.0733757288657892</t>
  </si>
  <si>
    <t>2025-06-29 06:55:00</t>
  </si>
  <si>
    <t>2025-06-29 08:00:00</t>
  </si>
  <si>
    <t>38.546654999999994</t>
  </si>
  <si>
    <t>37.141506</t>
  </si>
  <si>
    <t>1.0457160316105751</t>
  </si>
  <si>
    <t>2025-06-29 07:00:00</t>
  </si>
  <si>
    <t>38.501995</t>
  </si>
  <si>
    <t>37.098474</t>
  </si>
  <si>
    <t>1.0233730968680075</t>
  </si>
  <si>
    <t>2025-06-29 09:30:00</t>
  </si>
  <si>
    <t>38.70601</t>
  </si>
  <si>
    <t>37.295052</t>
  </si>
  <si>
    <t>0.9950744852524126</t>
  </si>
  <si>
    <t>2025-06-29 07:30:00</t>
  </si>
  <si>
    <t>2025-06-29 11:15:00</t>
  </si>
  <si>
    <t>38.84405</t>
  </si>
  <si>
    <t>37.42806</t>
  </si>
  <si>
    <t>0.969228680066675</t>
  </si>
  <si>
    <t>2025-06-29 07:35:00</t>
  </si>
  <si>
    <t>2025-06-29 10:20:00</t>
  </si>
  <si>
    <t>38.788225000000004</t>
  </si>
  <si>
    <t>37.37427</t>
  </si>
  <si>
    <t>0.9532376115652479</t>
  </si>
  <si>
    <t>2025-06-29 07:45:00</t>
  </si>
  <si>
    <t>38.73849</t>
  </si>
  <si>
    <t>37.326347999999996</t>
  </si>
  <si>
    <t>0.9329860577773864</t>
  </si>
  <si>
    <t>2025-06-29 08:05:00</t>
  </si>
  <si>
    <t>2025-06-29 11:50:00</t>
  </si>
  <si>
    <t>0.9044109052332342</t>
  </si>
  <si>
    <t>2025-06-29 08:10:00</t>
  </si>
  <si>
    <t>2025-06-29 11:55:00</t>
  </si>
  <si>
    <t>38.938445</t>
  </si>
  <si>
    <t>37.519014</t>
  </si>
  <si>
    <t>0.8943325572941468</t>
  </si>
  <si>
    <t>2025-06-29 08:45:00</t>
  </si>
  <si>
    <t>2025-06-29 12:30:00</t>
  </si>
  <si>
    <t>39.098815</t>
  </si>
  <si>
    <t>37.673538</t>
  </si>
  <si>
    <t>0.8738089472983516</t>
  </si>
  <si>
    <t>2025-06-29 08:50:00</t>
  </si>
  <si>
    <t>2025-06-29 12:35:00</t>
  </si>
  <si>
    <t>39.094755000000006</t>
  </si>
  <si>
    <t>37.669626</t>
  </si>
  <si>
    <t>0.8565446585714506</t>
  </si>
  <si>
    <t>2025-06-29 08:55:00</t>
  </si>
  <si>
    <t>2025-06-29 12:40:00</t>
  </si>
  <si>
    <t>39.09374</t>
  </si>
  <si>
    <t>37.668648</t>
  </si>
  <si>
    <t>0.8447248048475251</t>
  </si>
  <si>
    <t>2025-06-29 09:00:00</t>
  </si>
  <si>
    <t>2025-06-29 12:45:00</t>
  </si>
  <si>
    <t>39.05314</t>
  </si>
  <si>
    <t>37.629528</t>
  </si>
  <si>
    <t>0.8357892867174453</t>
  </si>
  <si>
    <t>2025-06-29 09:05:00</t>
  </si>
  <si>
    <t>2025-06-29 12:50:00</t>
  </si>
  <si>
    <t>39.061260000000004</t>
  </si>
  <si>
    <t>37.637352</t>
  </si>
  <si>
    <t>0.8249955211135951</t>
  </si>
  <si>
    <t>2025-06-29 09:20:00</t>
  </si>
  <si>
    <t>2025-06-29 13:05:00</t>
  </si>
  <si>
    <t>39.2196</t>
  </si>
  <si>
    <t>37.78992</t>
  </si>
  <si>
    <t>0.8088863306198009</t>
  </si>
  <si>
    <t>2025-06-29 13:15:00</t>
  </si>
  <si>
    <t>39.28862</t>
  </si>
  <si>
    <t>37.856424</t>
  </si>
  <si>
    <t>0.8007886905165876</t>
  </si>
  <si>
    <t>2025-06-29 09:35:00</t>
  </si>
  <si>
    <t>2025-06-29 13:20:00</t>
  </si>
  <si>
    <t>39.18103</t>
  </si>
  <si>
    <t>37.752756</t>
  </si>
  <si>
    <t>0.7964530385732179</t>
  </si>
  <si>
    <t>2025-06-29 10:10:00</t>
  </si>
  <si>
    <t>2025-06-29 13:55:00</t>
  </si>
  <si>
    <t>39.255125</t>
  </si>
  <si>
    <t>37.824149999999996</t>
  </si>
  <si>
    <t>0.7851884021905533</t>
  </si>
  <si>
    <t>2025-06-29 10:25:00</t>
  </si>
  <si>
    <t>2025-06-29 14:10:00</t>
  </si>
  <si>
    <t>39.332265</t>
  </si>
  <si>
    <t>37.898478</t>
  </si>
  <si>
    <t>0.7752598244229246</t>
  </si>
  <si>
    <t>2025-06-29 10:30:00</t>
  </si>
  <si>
    <t>39.295725000000004</t>
  </si>
  <si>
    <t>37.86327</t>
  </si>
  <si>
    <t>0.7585211508058365</t>
  </si>
  <si>
    <t>2025-06-29 11:20:00</t>
  </si>
  <si>
    <t>0.7418184840938439</t>
  </si>
  <si>
    <t>2025-06-29 11:25:00</t>
  </si>
  <si>
    <t>39.31704</t>
  </si>
  <si>
    <t>37.883807999999995</t>
  </si>
  <si>
    <t>0.7243787788913217</t>
  </si>
  <si>
    <t>2025-06-29 11:30:00</t>
  </si>
  <si>
    <t>39.28456</t>
  </si>
  <si>
    <t>37.852512</t>
  </si>
  <si>
    <t>0.7086656885749202</t>
  </si>
  <si>
    <t>2025-06-29 11:35:00</t>
  </si>
  <si>
    <t>39.34343</t>
  </si>
  <si>
    <t>37.909236</t>
  </si>
  <si>
    <t>0.6916841850875891</t>
  </si>
  <si>
    <t>2025-06-29 11:45:00</t>
  </si>
  <si>
    <t>39.362715</t>
  </si>
  <si>
    <t>37.927818</t>
  </si>
  <si>
    <t>0.6757900383889512</t>
  </si>
  <si>
    <t>2025-06-29 12:25:00</t>
  </si>
  <si>
    <t>2025-06-29 16:10:00</t>
  </si>
  <si>
    <t>39.53019</t>
  </si>
  <si>
    <t>38.089188</t>
  </si>
  <si>
    <t>0.6577861057743997</t>
  </si>
  <si>
    <t>2025-06-29 16:20:00</t>
  </si>
  <si>
    <t>39.45508</t>
  </si>
  <si>
    <t>38.016816</t>
  </si>
  <si>
    <t>0.6702575083252262</t>
  </si>
  <si>
    <t>2025-06-29 12:55:00</t>
  </si>
  <si>
    <t>2025-06-29 16:40:00</t>
  </si>
  <si>
    <t>39.571805000000005</t>
  </si>
  <si>
    <t>38.129286</t>
  </si>
  <si>
    <t>0.6813806162300773</t>
  </si>
  <si>
    <t>2025-06-29 13:00:00</t>
  </si>
  <si>
    <t>2025-06-29 16:45:00</t>
  </si>
  <si>
    <t>39.585</t>
  </si>
  <si>
    <t>38.142</t>
  </si>
  <si>
    <t>0.6971135199458512</t>
  </si>
  <si>
    <t>2025-06-29 14:05:00</t>
  </si>
  <si>
    <t>2025-06-29 17:20:00</t>
  </si>
  <si>
    <t>39.71492</t>
  </si>
  <si>
    <t>38.267184</t>
  </si>
  <si>
    <t>0.7104133370241474</t>
  </si>
  <si>
    <t>2025-06-29 16:05:00</t>
  </si>
  <si>
    <t>39.851945</t>
  </si>
  <si>
    <t>38.399214</t>
  </si>
  <si>
    <t>0.7313337188132979</t>
  </si>
  <si>
    <t>2025-06-29 14:20:00</t>
  </si>
  <si>
    <t>2025-06-29 16:25:00</t>
  </si>
  <si>
    <t>39.762625</t>
  </si>
  <si>
    <t>38.31315</t>
  </si>
  <si>
    <t>0.7571647617925923</t>
  </si>
  <si>
    <t>2025-06-29 14:30:00</t>
  </si>
  <si>
    <t>39.670260000000006</t>
  </si>
  <si>
    <t>38.224152000000004</t>
  </si>
  <si>
    <t>0.7839722960329346</t>
  </si>
  <si>
    <t>2025-06-29 20:00:00</t>
  </si>
  <si>
    <t>2025-06-29 22:00:00</t>
  </si>
  <si>
    <t>38.786195</t>
  </si>
  <si>
    <t>37.372314</t>
  </si>
  <si>
    <t>0.8283023770536257</t>
  </si>
  <si>
    <t>2025-06-29 21:50:00</t>
  </si>
  <si>
    <t>2025-06-29 22:20:00</t>
  </si>
  <si>
    <t>39.082575000000006</t>
  </si>
  <si>
    <t>37.65789</t>
  </si>
  <si>
    <t>0.8035255307837247</t>
  </si>
  <si>
    <t>2025-06-29 22:45:00</t>
  </si>
  <si>
    <t>39.661125000000006</t>
  </si>
  <si>
    <t>38.21535</t>
  </si>
  <si>
    <t>0.7739886417188407</t>
  </si>
  <si>
    <t>2025-06-29 22:30:00</t>
  </si>
  <si>
    <t>39.63169</t>
  </si>
  <si>
    <t>38.186988</t>
  </si>
  <si>
    <t>0.7571358150955928</t>
  </si>
  <si>
    <t>2025-06-29 22:50:00</t>
  </si>
  <si>
    <t>2025-06-30 01:35:00</t>
  </si>
  <si>
    <t>40.237645</t>
  </si>
  <si>
    <t>38.770854</t>
  </si>
  <si>
    <t>0.7289547895695965</t>
  </si>
  <si>
    <t>2025-06-29 22:55:00</t>
  </si>
  <si>
    <t>40.085395000000005</t>
  </si>
  <si>
    <t>38.624154000000004</t>
  </si>
  <si>
    <t>0.715259685049049</t>
  </si>
  <si>
    <t>2025-06-29 23:05:00</t>
  </si>
  <si>
    <t>2025-06-30 01:40:00</t>
  </si>
  <si>
    <t>40.30565</t>
  </si>
  <si>
    <t>38.83638</t>
  </si>
  <si>
    <t>0.6953456648188149</t>
  </si>
  <si>
    <t>2025-06-29 23:10:00</t>
  </si>
  <si>
    <t>40.286365</t>
  </si>
  <si>
    <t>38.817798</t>
  </si>
  <si>
    <t>0.6800257585367249</t>
  </si>
  <si>
    <t>2025-06-29 23:15:00</t>
  </si>
  <si>
    <t>40.20415</t>
  </si>
  <si>
    <t>38.73858</t>
  </si>
  <si>
    <t>0.6660845008453503</t>
  </si>
  <si>
    <t>2025-06-29 23:20:00</t>
  </si>
  <si>
    <t>40.321889999999996</t>
  </si>
  <si>
    <t>38.852028</t>
  </si>
  <si>
    <t>0.6491963932743903</t>
  </si>
  <si>
    <t>2025-06-29 23:30:00</t>
  </si>
  <si>
    <t>40.36858</t>
  </si>
  <si>
    <t>38.897016</t>
  </si>
  <si>
    <t>0.6338555129497139</t>
  </si>
  <si>
    <t>2025-06-29 23:35:00</t>
  </si>
  <si>
    <t>40.34422</t>
  </si>
  <si>
    <t>38.873543999999995</t>
  </si>
  <si>
    <t>0.6199678770796695</t>
  </si>
  <si>
    <t>2025-06-29 23:40:00</t>
  </si>
  <si>
    <t>40.307680000000005</t>
  </si>
  <si>
    <t>38.838336000000005</t>
  </si>
  <si>
    <t>0.6065679720652206</t>
  </si>
  <si>
    <t>2025-06-29 23:55:00</t>
  </si>
  <si>
    <t>40.371625</t>
  </si>
  <si>
    <t>38.89995</t>
  </si>
  <si>
    <t>0.5919810607732073</t>
  </si>
  <si>
    <t>2025-06-30 00:25:00</t>
  </si>
  <si>
    <t>40.38482</t>
  </si>
  <si>
    <t>38.912664</t>
  </si>
  <si>
    <t>0.5784724198672614</t>
  </si>
  <si>
    <t>2025-06-30 01:45:00</t>
  </si>
  <si>
    <t>2025-06-30 02:30:00</t>
  </si>
  <si>
    <t>40.89232</t>
  </si>
  <si>
    <t>39.401664</t>
  </si>
  <si>
    <t>0.5584391078544687</t>
  </si>
  <si>
    <t>2025-06-30 01:50:00</t>
  </si>
  <si>
    <t>40.86593</t>
  </si>
  <si>
    <t>39.376236</t>
  </si>
  <si>
    <t>0.5462267372399013</t>
  </si>
  <si>
    <t>2025-06-30 01:55:00</t>
  </si>
  <si>
    <t>40.894349999999996</t>
  </si>
  <si>
    <t>39.40362</t>
  </si>
  <si>
    <t>0.533565570231347</t>
  </si>
  <si>
    <t>2025-06-30 02:00:00</t>
  </si>
  <si>
    <t>2025-06-30 02:25:00</t>
  </si>
  <si>
    <t>40.80706</t>
  </si>
  <si>
    <t>39.319512</t>
  </si>
  <si>
    <t>0.5226760097519402</t>
  </si>
  <si>
    <t>2025-06-30 02:10:00</t>
  </si>
  <si>
    <t>40.82736</t>
  </si>
  <si>
    <t>39.339071999999994</t>
  </si>
  <si>
    <t>0.510661764230447</t>
  </si>
  <si>
    <t>2025-06-30 02:20:00</t>
  </si>
  <si>
    <t>2025-06-30 05:55:00</t>
  </si>
  <si>
    <t>41.177535000000006</t>
  </si>
  <si>
    <t>39.676482</t>
  </si>
  <si>
    <t>0.49492690185378907</t>
  </si>
  <si>
    <t>2025-06-30 02:35:00</t>
  </si>
  <si>
    <t>2025-06-30 06:20:00</t>
  </si>
  <si>
    <t>41.542935</t>
  </si>
  <si>
    <t>40.028562</t>
  </si>
  <si>
    <t>0.4795357562602794</t>
  </si>
  <si>
    <t>2025-06-30 02:45:00</t>
  </si>
  <si>
    <t>2025-06-30 06:30:00</t>
  </si>
  <si>
    <t>41.59064</t>
  </si>
  <si>
    <t>40.074528</t>
  </si>
  <si>
    <t>0.4833040721895016</t>
  </si>
  <si>
    <t>2025-06-30 02:50:00</t>
  </si>
  <si>
    <t>2025-06-30 06:35:00</t>
  </si>
  <si>
    <t>41.510455</t>
  </si>
  <si>
    <t>39.997265999999996</t>
  </si>
  <si>
    <t>0.4862407438754222</t>
  </si>
  <si>
    <t>2025-06-30 03:45:00</t>
  </si>
  <si>
    <t>2025-06-30 06:45:00</t>
  </si>
  <si>
    <t>0.48911850490411823</t>
  </si>
  <si>
    <t>2025-06-30 03:50:00</t>
  </si>
  <si>
    <t>0.5054444516076906</t>
  </si>
  <si>
    <t>2025-06-30 06:00:00</t>
  </si>
  <si>
    <t>2025-06-30 06:40:00</t>
  </si>
  <si>
    <t>41.600789999999996</t>
  </si>
  <si>
    <t>40.084308</t>
  </si>
  <si>
    <t>0.5217801632284581</t>
  </si>
  <si>
    <t>2025-06-30 06:05:00</t>
  </si>
  <si>
    <t>41.46884</t>
  </si>
  <si>
    <t>39.957168</t>
  </si>
  <si>
    <t>0.5407139531156813</t>
  </si>
  <si>
    <t>2025-06-30 08:35:00</t>
  </si>
  <si>
    <t>2025-06-30 13:35:00</t>
  </si>
  <si>
    <t>39.205816</t>
  </si>
  <si>
    <t>40.872460000000004</t>
  </si>
  <si>
    <t>0.5750825506364241</t>
  </si>
  <si>
    <t>60</t>
  </si>
  <si>
    <t>2025-06-30 10:05:00</t>
  </si>
  <si>
    <t>2025-06-30 13:50:00</t>
  </si>
  <si>
    <t>40.63045</t>
  </si>
  <si>
    <t>39.14934</t>
  </si>
  <si>
    <t>0.5818921716457086</t>
  </si>
  <si>
    <t>2025-06-30 11:20:00</t>
  </si>
  <si>
    <t>2025-06-30 15:05:00</t>
  </si>
  <si>
    <t>40.590865</t>
  </si>
  <si>
    <t>39.111198</t>
  </si>
  <si>
    <t>0.582568773530671</t>
  </si>
  <si>
    <t>2025-06-30 11:45:00</t>
  </si>
  <si>
    <t>2025-06-30 15:30:00</t>
  </si>
  <si>
    <t>0.5922176143213487</t>
  </si>
  <si>
    <t>2025-06-30 12:10:00</t>
  </si>
  <si>
    <t>2025-06-30 15:55:00</t>
  </si>
  <si>
    <t>40.580715000000005</t>
  </si>
  <si>
    <t>39.101418</t>
  </si>
  <si>
    <t>0.6012754435691792</t>
  </si>
  <si>
    <t>2025-06-30 12:15:00</t>
  </si>
  <si>
    <t>2025-06-30 16:00:00</t>
  </si>
  <si>
    <t>40.62233</t>
  </si>
  <si>
    <t>39.141515999999996</t>
  </si>
  <si>
    <t>0.603093301963859</t>
  </si>
  <si>
    <t>2025-06-30 12:20:00</t>
  </si>
  <si>
    <t>2025-06-30 16:05:00</t>
  </si>
  <si>
    <t>40.462975</t>
  </si>
  <si>
    <t>38.987970000000004</t>
  </si>
  <si>
    <t>0.610415443144105</t>
  </si>
  <si>
    <t>2025-06-30 12:55:00</t>
  </si>
  <si>
    <t>2025-06-30 15:10:00</t>
  </si>
  <si>
    <t>39.393536</t>
  </si>
  <si>
    <t>41.06816</t>
  </si>
  <si>
    <t>0.6108594150504849</t>
  </si>
  <si>
    <t>2025-06-30 13:05:00</t>
  </si>
  <si>
    <t>39.394524</t>
  </si>
  <si>
    <t>41.06919</t>
  </si>
  <si>
    <t>0.5998489012150794</t>
  </si>
  <si>
    <t>40.83345</t>
  </si>
  <si>
    <t>39.344939999999994</t>
  </si>
  <si>
    <t>0.5838243918434546</t>
  </si>
  <si>
    <t>2025-06-30 13:40:00</t>
  </si>
  <si>
    <t>40.750220000000006</t>
  </si>
  <si>
    <t>39.264744</t>
  </si>
  <si>
    <t>0.6043223749185421</t>
  </si>
  <si>
    <t>2025-06-30 15:45:00</t>
  </si>
  <si>
    <t>2025-06-30 16:50:00</t>
  </si>
  <si>
    <t>0.6268725583052253</t>
  </si>
  <si>
    <t>2025-06-30 16:15:00</t>
  </si>
  <si>
    <t>2025-06-30 16:45:00</t>
  </si>
  <si>
    <t>40.54113</t>
  </si>
  <si>
    <t>39.063276</t>
  </si>
  <si>
    <t>0.6133662420295724</t>
  </si>
  <si>
    <t>2025-06-30 16:55:00</t>
  </si>
  <si>
    <t>2025-06-30 20:40:00</t>
  </si>
  <si>
    <t>41.17246</t>
  </si>
  <si>
    <t>39.671592</t>
  </si>
  <si>
    <t>0.5903718879860075</t>
  </si>
  <si>
    <t>2025-06-30 17:00:00</t>
  </si>
  <si>
    <t>2025-06-30 20:45:00</t>
  </si>
  <si>
    <t>41.055735</t>
  </si>
  <si>
    <t>39.559121999999995</t>
  </si>
  <si>
    <t>0.5871900770245264</t>
  </si>
  <si>
    <t>2025-06-30 17:15:00</t>
  </si>
  <si>
    <t>2025-06-30 21:00:00</t>
  </si>
  <si>
    <t>41.074005</t>
  </si>
  <si>
    <t>39.576726</t>
  </si>
  <si>
    <t>0.5755890572656831</t>
  </si>
  <si>
    <t>2025-06-30 17:30:00</t>
  </si>
  <si>
    <t>2025-06-30 21:15:00</t>
  </si>
  <si>
    <t>41.12983</t>
  </si>
  <si>
    <t>39.630516</t>
  </si>
  <si>
    <t>0.5677127399009474</t>
  </si>
  <si>
    <t>2025-06-30 17:40:00</t>
  </si>
  <si>
    <t>41.217119999999994</t>
  </si>
  <si>
    <t>39.714624</t>
  </si>
  <si>
    <t>0.5537639478483354</t>
  </si>
  <si>
    <t>2025-06-30 17:45:00</t>
  </si>
  <si>
    <t>41.25569</t>
  </si>
  <si>
    <t>39.751788</t>
  </si>
  <si>
    <t>0.5407981929428513</t>
  </si>
  <si>
    <t>2025-06-30 17:50:00</t>
  </si>
  <si>
    <t>0.5295030551509932</t>
  </si>
  <si>
    <t>2025-06-30 18:35:00</t>
  </si>
  <si>
    <t>2025-06-30 23:25:00</t>
  </si>
  <si>
    <t>39.706732</t>
  </si>
  <si>
    <t>41.39467</t>
  </si>
  <si>
    <t>0.5226119989122714</t>
  </si>
  <si>
    <t>58</t>
  </si>
  <si>
    <t>2025-06-30 19:15:00</t>
  </si>
  <si>
    <t>0.5099187860721949</t>
  </si>
  <si>
    <t>2025-06-30 19:35:00</t>
  </si>
  <si>
    <t>41.057765</t>
  </si>
  <si>
    <t>39.561078</t>
  </si>
  <si>
    <t>0.49840864676323343</t>
  </si>
  <si>
    <t>2025-06-30 19:40:00</t>
  </si>
  <si>
    <t>0.4872185415310543</t>
  </si>
  <si>
    <t>2025-06-30 19:55:00</t>
  </si>
  <si>
    <t>2025-06-30 22:20:00</t>
  </si>
  <si>
    <t>41.433315</t>
  </si>
  <si>
    <t>39.922937999999995</t>
  </si>
  <si>
    <t>0.4719160229709181</t>
  </si>
  <si>
    <t>2025-06-30 20:00:00</t>
  </si>
  <si>
    <t>41.124755</t>
  </si>
  <si>
    <t>39.625626000000004</t>
  </si>
  <si>
    <t>0.4911468950027843</t>
  </si>
  <si>
    <t>2025-06-30 20:25:00</t>
  </si>
  <si>
    <t>41.4932</t>
  </si>
  <si>
    <t>39.98064</t>
  </si>
  <si>
    <t>0.4758330057013011</t>
  </si>
  <si>
    <t>2025-06-30 20:30:00</t>
  </si>
  <si>
    <t>41.429255</t>
  </si>
  <si>
    <t>39.919026</t>
  </si>
  <si>
    <t>0.4922941674077093</t>
  </si>
  <si>
    <t>2025-06-30 20:35:00</t>
  </si>
  <si>
    <t>41.42012</t>
  </si>
  <si>
    <t>39.910224</t>
  </si>
  <si>
    <t>0.5086520308543944</t>
  </si>
  <si>
    <t>41.39779</t>
  </si>
  <si>
    <t>39.888708</t>
  </si>
  <si>
    <t>0.5257209692930082</t>
  </si>
  <si>
    <t>2025-06-30 20:50:00</t>
  </si>
  <si>
    <t>41.50944</t>
  </si>
  <si>
    <t>39.996288</t>
  </si>
  <si>
    <t>0.541609039601744</t>
  </si>
  <si>
    <t>2025-06-30 20:55:00</t>
  </si>
  <si>
    <t>41.524665</t>
  </si>
  <si>
    <t>40.010958</t>
  </si>
  <si>
    <t>0.5592770040309494</t>
  </si>
  <si>
    <t>41.412</t>
  </si>
  <si>
    <t>39.9024</t>
  </si>
  <si>
    <t>0.5793049191618432</t>
  </si>
  <si>
    <t>2025-06-30 22:10:00</t>
  </si>
  <si>
    <t>41.722590000000004</t>
  </si>
  <si>
    <t>40.201668000000005</t>
  </si>
  <si>
    <t>0.5939672272895126</t>
  </si>
  <si>
    <t>2025-06-30 21:20:00</t>
  </si>
  <si>
    <t>0.6164926841398761</t>
  </si>
  <si>
    <t>2025-07-01 01:45:00</t>
  </si>
  <si>
    <t>2025-07-01 05:15:00</t>
  </si>
  <si>
    <t>40.159490000000005</t>
  </si>
  <si>
    <t>38.695548</t>
  </si>
  <si>
    <t>0.6584854714521154</t>
  </si>
  <si>
    <t>2025-07-01 07:55:00</t>
  </si>
  <si>
    <t>2025-07-01 11:40:00</t>
  </si>
  <si>
    <t>39.582969999999996</t>
  </si>
  <si>
    <t>38.140043999999996</t>
  </si>
  <si>
    <t>0.6901227282647587</t>
  </si>
  <si>
    <t>2025-07-01 08:00:00</t>
  </si>
  <si>
    <t>2025-07-01 11:45:00</t>
  </si>
  <si>
    <t>39.480455</t>
  </si>
  <si>
    <t>38.041266</t>
  </si>
  <si>
    <t>0.6811362469971518</t>
  </si>
  <si>
    <t>2025-07-01 08:15:00</t>
  </si>
  <si>
    <t>2025-07-01 12:00:00</t>
  </si>
  <si>
    <t>39.562670000000004</t>
  </si>
  <si>
    <t>38.120484000000005</t>
  </si>
  <si>
    <t>0.666640826070369</t>
  </si>
  <si>
    <t>2025-07-01 09:30:00</t>
  </si>
  <si>
    <t>39.44493</t>
  </si>
  <si>
    <t>38.007036</t>
  </si>
  <si>
    <t>0.6561511223715878</t>
  </si>
  <si>
    <t>2025-07-01 09:55:00</t>
  </si>
  <si>
    <t>2025-07-01 13:40:00</t>
  </si>
  <si>
    <t>39.635749999999994</t>
  </si>
  <si>
    <t>38.1909</t>
  </si>
  <si>
    <t>0.6382998631743546</t>
  </si>
  <si>
    <t>2025-07-01 10:05:00</t>
  </si>
  <si>
    <t>2025-07-01 13:50:00</t>
  </si>
  <si>
    <t>39.764655</t>
  </si>
  <si>
    <t>38.315106</t>
  </si>
  <si>
    <t>0.6411918208462908</t>
  </si>
  <si>
    <t>2025-07-01 10:15:00</t>
  </si>
  <si>
    <t>2025-07-01 14:00:00</t>
  </si>
  <si>
    <t>39.86108</t>
  </si>
  <si>
    <t>38.408015999999996</t>
  </si>
  <si>
    <t>0.6415755040758153</t>
  </si>
  <si>
    <t>2025-07-01 10:20:00</t>
  </si>
  <si>
    <t>2025-07-01 14:05:00</t>
  </si>
  <si>
    <t>39.782925</t>
  </si>
  <si>
    <t>38.33271</t>
  </si>
  <si>
    <t>0.646543437880816</t>
  </si>
  <si>
    <t>2025-07-01 10:25:00</t>
  </si>
  <si>
    <t>2025-07-01 14:10:00</t>
  </si>
  <si>
    <t>0.6450542783309946</t>
  </si>
  <si>
    <t>2025-07-01 11:00:00</t>
  </si>
  <si>
    <t>2025-07-01 14:45:00</t>
  </si>
  <si>
    <t>39.91386</t>
  </si>
  <si>
    <t>38.458872</t>
  </si>
  <si>
    <t>0.6337604152796548</t>
  </si>
  <si>
    <t>2025-07-01 11:05:00</t>
  </si>
  <si>
    <t>2025-07-01 14:50:00</t>
  </si>
  <si>
    <t>39.88341</t>
  </si>
  <si>
    <t>38.429531999999995</t>
  </si>
  <si>
    <t>0.6488084752240717</t>
  </si>
  <si>
    <t>2025-07-01 11:25:00</t>
  </si>
  <si>
    <t>2025-07-01 15:10:00</t>
  </si>
  <si>
    <t>39.81236</t>
  </si>
  <si>
    <t>38.361072</t>
  </si>
  <si>
    <t>0.6614789650267852</t>
  </si>
  <si>
    <t>2025-07-01 11:35:00</t>
  </si>
  <si>
    <t>2025-07-01 15:20:00</t>
  </si>
  <si>
    <t>39.916905</t>
  </si>
  <si>
    <t>38.461805999999996</t>
  </si>
  <si>
    <t>0.6752124706322056</t>
  </si>
  <si>
    <t>39.986940000000004</t>
  </si>
  <si>
    <t>38.529288</t>
  </si>
  <si>
    <t>0.6914089318147477</t>
  </si>
  <si>
    <t>2025-07-01 11:50:00</t>
  </si>
  <si>
    <t>2025-07-01 15:35:00</t>
  </si>
  <si>
    <t>0.7155331325638373</t>
  </si>
  <si>
    <t>2025-07-01 12:05:00</t>
  </si>
  <si>
    <t>0.7246459518844305</t>
  </si>
  <si>
    <t>2025-07-01 12:10:00</t>
  </si>
  <si>
    <t>2025-07-01 15:55:00</t>
  </si>
  <si>
    <t>39.967655</t>
  </si>
  <si>
    <t>38.510706</t>
  </si>
  <si>
    <t>0.7500610633088175</t>
  </si>
  <si>
    <t>2025-07-01 16:15:00</t>
  </si>
  <si>
    <t>2025-07-01 18:15:00</t>
  </si>
  <si>
    <t>39.85499</t>
  </si>
  <si>
    <t>38.402148</t>
  </si>
  <si>
    <t>0.7617801704839808</t>
  </si>
  <si>
    <t>2025-07-01 16:20:00</t>
  </si>
  <si>
    <t>0.788525446842581</t>
  </si>
  <si>
    <t>2025-07-01 22:40:00</t>
  </si>
  <si>
    <t>2025-07-02 02:25:00</t>
  </si>
  <si>
    <t>0.8524645562388832</t>
  </si>
  <si>
    <t>2025-07-02 00:20:00</t>
  </si>
  <si>
    <t>2025-07-02 03:25:00</t>
  </si>
  <si>
    <t>37.617929999999994</t>
  </si>
  <si>
    <t>36.246635999999995</t>
  </si>
  <si>
    <t>0.8734070034477627</t>
  </si>
  <si>
    <t>2025-07-02 01:10:00</t>
  </si>
  <si>
    <t>2025-07-02 04:55:00</t>
  </si>
  <si>
    <t>37.702175000000004</t>
  </si>
  <si>
    <t>36.32781000000001</t>
  </si>
  <si>
    <t>0.8518476410994996</t>
  </si>
  <si>
    <t>2025-07-02 01:15:00</t>
  </si>
  <si>
    <t>2025-07-02 03:20:00</t>
  </si>
  <si>
    <t>37.60778</t>
  </si>
  <si>
    <t>36.236856</t>
  </si>
  <si>
    <t>0.8347710869722685</t>
  </si>
  <si>
    <t>2025-07-02 01:45:00</t>
  </si>
  <si>
    <t>37.769165</t>
  </si>
  <si>
    <t>36.392358</t>
  </si>
  <si>
    <t>0.812502074720387</t>
  </si>
  <si>
    <t>2025-07-02 02:00:00</t>
  </si>
  <si>
    <t>0.7943488609492235</t>
  </si>
  <si>
    <t>2025-07-02 03:10:00</t>
  </si>
  <si>
    <t>2025-07-02 05:35:00</t>
  </si>
  <si>
    <t>37.94679</t>
  </si>
  <si>
    <t>36.563508000000006</t>
  </si>
  <si>
    <t>0.7727167926698363</t>
  </si>
  <si>
    <t>2025-07-02 03:15:00</t>
  </si>
  <si>
    <t>2025-07-02 06:05:00</t>
  </si>
  <si>
    <t>38.008705000000006</t>
  </si>
  <si>
    <t>36.623166000000005</t>
  </si>
  <si>
    <t>0.7541002546402256</t>
  </si>
  <si>
    <t>2025-07-02 07:05:00</t>
  </si>
  <si>
    <t>38.104115</t>
  </si>
  <si>
    <t>36.715098</t>
  </si>
  <si>
    <t>0.7352872701902851</t>
  </si>
  <si>
    <t>2025-07-02 03:30:00</t>
  </si>
  <si>
    <t>38.016825</t>
  </si>
  <si>
    <t>36.63099</t>
  </si>
  <si>
    <t>0.7239306105772806</t>
  </si>
  <si>
    <t>2025-07-02 03:40:00</t>
  </si>
  <si>
    <t>2025-07-02 06:10:00</t>
  </si>
  <si>
    <t>38.060469999999995</t>
  </si>
  <si>
    <t>36.673044</t>
  </si>
  <si>
    <t>0.7068306988703577</t>
  </si>
  <si>
    <t>2025-07-02 03:45:00</t>
  </si>
  <si>
    <t>2025-07-02 07:30:00</t>
  </si>
  <si>
    <t>38.12137</t>
  </si>
  <si>
    <t>36.731724</t>
  </si>
  <si>
    <t>0.689823232106349</t>
  </si>
  <si>
    <t>2025-07-02 04:40:00</t>
  </si>
  <si>
    <t>2025-07-02 07:35:00</t>
  </si>
  <si>
    <t>38.1843</t>
  </si>
  <si>
    <t>36.792359999999995</t>
  </si>
  <si>
    <t>0.6755390136637428</t>
  </si>
  <si>
    <t>2025-07-02 04:45:00</t>
  </si>
  <si>
    <t>38.177195</t>
  </si>
  <si>
    <t>36.785514</t>
  </si>
  <si>
    <t>0.660462278890658</t>
  </si>
  <si>
    <t>2025-07-02 05:00:00</t>
  </si>
  <si>
    <t>2025-07-02 07:40:00</t>
  </si>
  <si>
    <t>38.214749999999995</t>
  </si>
  <si>
    <t>36.8217</t>
  </si>
  <si>
    <t>0.6449674215871515</t>
  </si>
  <si>
    <t>2025-07-02 05:05:00</t>
  </si>
  <si>
    <t>0.6309584103068645</t>
  </si>
  <si>
    <t>2025-07-02 05:20:00</t>
  </si>
  <si>
    <t>2025-07-02 08:05:00</t>
  </si>
  <si>
    <t>38.370045</t>
  </si>
  <si>
    <t>36.971334</t>
  </si>
  <si>
    <t>0.6137761725085309</t>
  </si>
  <si>
    <t>2025-07-02 05:25:00</t>
  </si>
  <si>
    <t>38.37918</t>
  </si>
  <si>
    <t>36.980135999999995</t>
  </si>
  <si>
    <t>0.5998234048643247</t>
  </si>
  <si>
    <t>2025-07-02 08:10:00</t>
  </si>
  <si>
    <t>38.39542</t>
  </si>
  <si>
    <t>36.995784</t>
  </si>
  <si>
    <t>0.5860793810556578</t>
  </si>
  <si>
    <t>2025-07-02 05:40:00</t>
  </si>
  <si>
    <t>38.35279</t>
  </si>
  <si>
    <t>36.954708000000004</t>
  </si>
  <si>
    <t>0.5735293781552829</t>
  </si>
  <si>
    <t>2025-07-02 05:55:00</t>
  </si>
  <si>
    <t>2025-07-02 08:25:00</t>
  </si>
  <si>
    <t>38.418765</t>
  </si>
  <si>
    <t>37.018278</t>
  </si>
  <si>
    <t>0.5596622284380485</t>
  </si>
  <si>
    <t>2025-07-02 09:40:00</t>
  </si>
  <si>
    <t>38.6106</t>
  </si>
  <si>
    <t>37.20312</t>
  </si>
  <si>
    <t>0.5443517368799916</t>
  </si>
  <si>
    <t>2025-07-02 06:15:00</t>
  </si>
  <si>
    <t>2025-07-02 08:55:00</t>
  </si>
  <si>
    <t>38.520265</t>
  </si>
  <si>
    <t>37.116078</t>
  </si>
  <si>
    <t>0.5333516750367393</t>
  </si>
  <si>
    <t>2025-07-02 06:20:00</t>
  </si>
  <si>
    <t>2025-07-02 08:35:00</t>
  </si>
  <si>
    <t>38.463425</t>
  </si>
  <si>
    <t>37.061310000000006</t>
  </si>
  <si>
    <t>0.5221216983080778</t>
  </si>
  <si>
    <t>2025-07-02 06:40:00</t>
  </si>
  <si>
    <t>38.422824999999996</t>
  </si>
  <si>
    <t>37.022189999999995</t>
  </si>
  <si>
    <t>0.5109132536743749</t>
  </si>
  <si>
    <t>2025-07-02 06:50:00</t>
  </si>
  <si>
    <t>0.4989827185505168</t>
  </si>
  <si>
    <t>2025-07-02 10:35:00</t>
  </si>
  <si>
    <t>38.753715</t>
  </si>
  <si>
    <t>37.341018</t>
  </si>
  <si>
    <t>0.4840125835502485</t>
  </si>
  <si>
    <t>2025-07-02 07:50:00</t>
  </si>
  <si>
    <t>38.76488</t>
  </si>
  <si>
    <t>37.351776</t>
  </si>
  <si>
    <t>0.4729860324766983</t>
  </si>
  <si>
    <t>2025-07-02 07:55:00</t>
  </si>
  <si>
    <t>2025-07-02 10:30:00</t>
  </si>
  <si>
    <t>38.65932</t>
  </si>
  <si>
    <t>37.250064</t>
  </si>
  <si>
    <t>0.4636062853109166</t>
  </si>
  <si>
    <t>2025-07-02 11:50:00</t>
  </si>
  <si>
    <t>38.91307</t>
  </si>
  <si>
    <t>37.494564000000004</t>
  </si>
  <si>
    <t>0.4502200135775585</t>
  </si>
  <si>
    <t>2025-07-02 11:55:00</t>
  </si>
  <si>
    <t>38.894800000000004</t>
  </si>
  <si>
    <t>37.47696</t>
  </si>
  <si>
    <t>0.4521585914022009</t>
  </si>
  <si>
    <t>2025-07-02 08:20:00</t>
  </si>
  <si>
    <t>2025-07-02 12:05:00</t>
  </si>
  <si>
    <t>38.964835</t>
  </si>
  <si>
    <t>37.544442000000004</t>
  </si>
  <si>
    <t>0.45245893900387735</t>
  </si>
  <si>
    <t>2025-07-02 12:10:00</t>
  </si>
  <si>
    <t>38.910025</t>
  </si>
  <si>
    <t>37.49163</t>
  </si>
  <si>
    <t>0.45520308151903055</t>
  </si>
  <si>
    <t>2025-07-02 08:30:00</t>
  </si>
  <si>
    <t>2025-07-02 12:15:00</t>
  </si>
  <si>
    <t>38.976</t>
  </si>
  <si>
    <t>37.5552</t>
  </si>
  <si>
    <t>0.4559084092104468</t>
  </si>
  <si>
    <t>2025-07-02 12:20:00</t>
  </si>
  <si>
    <t>39.01863</t>
  </si>
  <si>
    <t>37.596276</t>
  </si>
  <si>
    <t>0.4603557754623045</t>
  </si>
  <si>
    <t>2025-07-02 08:40:00</t>
  </si>
  <si>
    <t>2025-07-02 12:25:00</t>
  </si>
  <si>
    <t>38.930324999999996</t>
  </si>
  <si>
    <t>37.51119</t>
  </si>
  <si>
    <t>0.46903358085036995</t>
  </si>
  <si>
    <t>2025-07-02 09:00:00</t>
  </si>
  <si>
    <t>2025-07-02 12:45:00</t>
  </si>
  <si>
    <t>38.932355</t>
  </si>
  <si>
    <t>37.513146</t>
  </si>
  <si>
    <t>0.47596080465702145</t>
  </si>
  <si>
    <t>2025-07-02 09:10:00</t>
  </si>
  <si>
    <t>2025-07-02 12:55:00</t>
  </si>
  <si>
    <t>38.986149999999995</t>
  </si>
  <si>
    <t>37.56498</t>
  </si>
  <si>
    <t>0.4818096330818618</t>
  </si>
  <si>
    <t>2025-07-02 09:20:00</t>
  </si>
  <si>
    <t>2025-07-02 13:05:00</t>
  </si>
  <si>
    <t>38.977015</t>
  </si>
  <si>
    <t>37.556178</t>
  </si>
  <si>
    <t>0.48630766056707936</t>
  </si>
  <si>
    <t>2025-07-02 09:45:00</t>
  </si>
  <si>
    <t>2025-07-02 13:30:00</t>
  </si>
  <si>
    <t>0.48516724692483953</t>
  </si>
  <si>
    <t>2025-07-02 09:50:00</t>
  </si>
  <si>
    <t>2025-07-02 13:35:00</t>
  </si>
  <si>
    <t>39.0775</t>
  </si>
  <si>
    <t>37.653</t>
  </si>
  <si>
    <t>0.49521083902351737</t>
  </si>
  <si>
    <t>2025-07-02 10:00:00</t>
  </si>
  <si>
    <t>2025-07-02 13:45:00</t>
  </si>
  <si>
    <t>39.073440000000005</t>
  </si>
  <si>
    <t>37.649088</t>
  </si>
  <si>
    <t>0.5002792375733736</t>
  </si>
  <si>
    <t>2025-07-02 10:05:00</t>
  </si>
  <si>
    <t>2025-07-02 13:50:00</t>
  </si>
  <si>
    <t>0.501798304084224</t>
  </si>
  <si>
    <t>2025-07-02 14:15:00</t>
  </si>
  <si>
    <t>39.227720000000005</t>
  </si>
  <si>
    <t>37.797744</t>
  </si>
  <si>
    <t>0.5046742180863625</t>
  </si>
  <si>
    <t>2025-07-02 10:45:00</t>
  </si>
  <si>
    <t>39.35561</t>
  </si>
  <si>
    <t>37.920972</t>
  </si>
  <si>
    <t>0.5060994470253541</t>
  </si>
  <si>
    <t>2025-07-02 11:00:00</t>
  </si>
  <si>
    <t>39.36576</t>
  </si>
  <si>
    <t>37.930752</t>
  </si>
  <si>
    <t>0.5226659307344987</t>
  </si>
  <si>
    <t>2025-07-02 11:10:00</t>
  </si>
  <si>
    <t>39.417525</t>
  </si>
  <si>
    <t>37.98063</t>
  </si>
  <si>
    <t>0.5392048653973947</t>
  </si>
  <si>
    <t>2025-07-02 11:15:00</t>
  </si>
  <si>
    <t>39.39012</t>
  </si>
  <si>
    <t>37.954223999999996</t>
  </si>
  <si>
    <t>0.5573861481906355</t>
  </si>
  <si>
    <t>2025-07-02 11:20:00</t>
  </si>
  <si>
    <t>2025-07-02 15:05:00</t>
  </si>
  <si>
    <t>39.23787</t>
  </si>
  <si>
    <t>37.807524</t>
  </si>
  <si>
    <t>0.5780140207219359</t>
  </si>
  <si>
    <t>2025-07-02 16:45:00</t>
  </si>
  <si>
    <t>37.797916</t>
  </si>
  <si>
    <t>39.404709999999994</t>
  </si>
  <si>
    <t>0.5821689167069461</t>
  </si>
  <si>
    <t>2025-07-02 12:00:00</t>
  </si>
  <si>
    <t>37.804832000000005</t>
  </si>
  <si>
    <t>39.41192</t>
  </si>
  <si>
    <t>0.608255223644894</t>
  </si>
  <si>
    <t>57</t>
  </si>
  <si>
    <t>37.81076</t>
  </si>
  <si>
    <t>39.4181</t>
  </si>
  <si>
    <t>0.6355270546652181</t>
  </si>
  <si>
    <t>56</t>
  </si>
  <si>
    <t>2025-07-02 15:50:00</t>
  </si>
  <si>
    <t>38.96991</t>
  </si>
  <si>
    <t>37.549332</t>
  </si>
  <si>
    <t>0.6619808641774655</t>
  </si>
  <si>
    <t>2025-07-02 14:05:00</t>
  </si>
  <si>
    <t>2025-07-02 16:05:00</t>
  </si>
  <si>
    <t>39.085620000000006</t>
  </si>
  <si>
    <t>37.660824000000005</t>
  </si>
  <si>
    <t>0.6451706450606871</t>
  </si>
  <si>
    <t>39.068365</t>
  </si>
  <si>
    <t>37.644198</t>
  </si>
  <si>
    <t>0.6309328413914164</t>
  </si>
  <si>
    <t>2025-07-02 14:25:00</t>
  </si>
  <si>
    <t>39.215540000000004</t>
  </si>
  <si>
    <t>37.786008</t>
  </si>
  <si>
    <t>0.6144222535470046</t>
  </si>
  <si>
    <t>2025-07-02 14:40:00</t>
  </si>
  <si>
    <t>38.993255000000005</t>
  </si>
  <si>
    <t>37.571826</t>
  </si>
  <si>
    <t>0.6040215211706048</t>
  </si>
  <si>
    <t>2025-07-02 14:50:00</t>
  </si>
  <si>
    <t>39.162760000000006</t>
  </si>
  <si>
    <t>37.73515200000001</t>
  </si>
  <si>
    <t>0.5878755221409876</t>
  </si>
  <si>
    <t>2025-07-02 16:10:00</t>
  </si>
  <si>
    <t>39.32313</t>
  </si>
  <si>
    <t>37.889675999999994</t>
  </si>
  <si>
    <t>0.5723047568658404</t>
  </si>
  <si>
    <t>2025-07-02 15:10:00</t>
  </si>
  <si>
    <t>39.44696</t>
  </si>
  <si>
    <t>38.008992</t>
  </si>
  <si>
    <t>0.5576717706736368</t>
  </si>
  <si>
    <t>2025-07-02 15:20:00</t>
  </si>
  <si>
    <t>39.485530000000004</t>
  </si>
  <si>
    <t>38.046156</t>
  </si>
  <si>
    <t>0.544591671181748</t>
  </si>
  <si>
    <t>2025-07-02 15:25:00</t>
  </si>
  <si>
    <t>2025-07-02 16:40:00</t>
  </si>
  <si>
    <t>39.380985</t>
  </si>
  <si>
    <t>37.945422</t>
  </si>
  <si>
    <t>0.5337515612640876</t>
  </si>
  <si>
    <t>2025-07-02 15:35:00</t>
  </si>
  <si>
    <t>39.42057</t>
  </si>
  <si>
    <t>37.983564</t>
  </si>
  <si>
    <t>0.5212182327079642</t>
  </si>
  <si>
    <t>2025-07-02 15:45:00</t>
  </si>
  <si>
    <t>39.45914</t>
  </si>
  <si>
    <t>38.020728</t>
  </si>
  <si>
    <t>0.5089928120992102</t>
  </si>
  <si>
    <t>39.511919999999996</t>
  </si>
  <si>
    <t>38.071583999999994</t>
  </si>
  <si>
    <t>0.49687585954833535</t>
  </si>
  <si>
    <t>2025-07-02 15:55:00</t>
  </si>
  <si>
    <t>39.46523</t>
  </si>
  <si>
    <t>38.026596</t>
  </si>
  <si>
    <t>0.48627076366021293</t>
  </si>
  <si>
    <t>2025-07-02 19:55:00</t>
  </si>
  <si>
    <t>39.791045000000004</t>
  </si>
  <si>
    <t>38.340534000000005</t>
  </si>
  <si>
    <t>0.4714376013672953</t>
  </si>
  <si>
    <t>2025-07-02 16:20:00</t>
  </si>
  <si>
    <t>2025-07-02 16:55:00</t>
  </si>
  <si>
    <t>39.712889999999994</t>
  </si>
  <si>
    <t>38.265228</t>
  </si>
  <si>
    <t>0.46956394837407833</t>
  </si>
  <si>
    <t>2025-07-02 16:25:00</t>
  </si>
  <si>
    <t>39.62154</t>
  </si>
  <si>
    <t>38.177208</t>
  </si>
  <si>
    <t>0.46005701059515053</t>
  </si>
  <si>
    <t>2025-07-02 16:30:00</t>
  </si>
  <si>
    <t>0.4500746793307474</t>
  </si>
  <si>
    <t>2025-07-02 16:50:00</t>
  </si>
  <si>
    <t>2025-07-02 17:45:00</t>
  </si>
  <si>
    <t>40.078289999999996</t>
  </si>
  <si>
    <t>38.617307999999994</t>
  </si>
  <si>
    <t>0.43457761623822627</t>
  </si>
  <si>
    <t>2025-07-02 17:40:00</t>
  </si>
  <si>
    <t>40.242720000000006</t>
  </si>
  <si>
    <t>38.775744</t>
  </si>
  <si>
    <t>0.44708441542298283</t>
  </si>
  <si>
    <t>2025-07-02 17:00:00</t>
  </si>
  <si>
    <t>40.14528</t>
  </si>
  <si>
    <t>38.681855999999996</t>
  </si>
  <si>
    <t>0.46295916763954326</t>
  </si>
  <si>
    <t>2025-07-02 17:05:00</t>
  </si>
  <si>
    <t>2025-07-02 20:50:00</t>
  </si>
  <si>
    <t>39.9504</t>
  </si>
  <si>
    <t>38.49408</t>
  </si>
  <si>
    <t>0.48056968270907086</t>
  </si>
  <si>
    <t>2025-07-02 19:35:00</t>
  </si>
  <si>
    <t>2025-07-02 21:10:00</t>
  </si>
  <si>
    <t>39.74943</t>
  </si>
  <si>
    <t>38.300436</t>
  </si>
  <si>
    <t>0.48283374242154264</t>
  </si>
  <si>
    <t>2025-07-02 20:05:00</t>
  </si>
  <si>
    <t>2025-07-02 21:15:00</t>
  </si>
  <si>
    <t>40.135130000000004</t>
  </si>
  <si>
    <t>38.672076000000004</t>
  </si>
  <si>
    <t>0.4674343352067783</t>
  </si>
  <si>
    <t>2025-07-02 20:10:00</t>
  </si>
  <si>
    <t>0.4574839716376226</t>
  </si>
  <si>
    <t>2025-07-02 20:15:00</t>
  </si>
  <si>
    <t>39.93416</t>
  </si>
  <si>
    <t>38.478432</t>
  </si>
  <si>
    <t>0.4488841415671315</t>
  </si>
  <si>
    <t>2025-07-02 20:20:00</t>
  </si>
  <si>
    <t>0.43831634256680885</t>
  </si>
  <si>
    <t>2025-07-02 20:35:00</t>
  </si>
  <si>
    <t>40.160505</t>
  </si>
  <si>
    <t>38.696526</t>
  </si>
  <si>
    <t>0.42649425279396397</t>
  </si>
  <si>
    <t>2025-07-02 20:40:00</t>
  </si>
  <si>
    <t>39.99506</t>
  </si>
  <si>
    <t>38.537112</t>
  </si>
  <si>
    <t>0.41862268787539453</t>
  </si>
  <si>
    <t>2025-07-02 20:55:00</t>
  </si>
  <si>
    <t>0.4086643781477748</t>
  </si>
  <si>
    <t>2025-07-03 01:00:00</t>
  </si>
  <si>
    <t>40.636540000000004</t>
  </si>
  <si>
    <t>39.155208</t>
  </si>
  <si>
    <t>0.39368233129818503</t>
  </si>
  <si>
    <t>2025-07-02 21:20:00</t>
  </si>
  <si>
    <t>2025-07-03 01:05:00</t>
  </si>
  <si>
    <t>40.538085</t>
  </si>
  <si>
    <t>39.060342</t>
  </si>
  <si>
    <t>0.394771539781333</t>
  </si>
  <si>
    <t>2025-07-02 21:25:00</t>
  </si>
  <si>
    <t>2025-07-03 01:10:00</t>
  </si>
  <si>
    <t>40.42948</t>
  </si>
  <si>
    <t>38.955696</t>
  </si>
  <si>
    <t>0.3948210943530068</t>
  </si>
  <si>
    <t>2025-07-02 21:35:00</t>
  </si>
  <si>
    <t>2025-07-03 01:20:00</t>
  </si>
  <si>
    <t>40.44369</t>
  </si>
  <si>
    <t>38.969387999999995</t>
  </si>
  <si>
    <t>0.3923042907098391</t>
  </si>
  <si>
    <t>2025-07-02 21:50:00</t>
  </si>
  <si>
    <t>2025-07-03 01:35:00</t>
  </si>
  <si>
    <t>40.573609999999995</t>
  </si>
  <si>
    <t>39.094572</t>
  </si>
  <si>
    <t>0.3844972645613506</t>
  </si>
  <si>
    <t>2025-07-02 22:00:00</t>
  </si>
  <si>
    <t>2025-07-03 01:45:00</t>
  </si>
  <si>
    <t>40.51677</t>
  </si>
  <si>
    <t>39.039804</t>
  </si>
  <si>
    <t>0.3809622553901993</t>
  </si>
  <si>
    <t>2025-07-02 22:15:00</t>
  </si>
  <si>
    <t>2025-07-03 02:00:00</t>
  </si>
  <si>
    <t>40.56752</t>
  </si>
  <si>
    <t>39.08870400000001</t>
  </si>
  <si>
    <t>0.37488104244637044</t>
  </si>
  <si>
    <t>2025-07-02 22:25:00</t>
  </si>
  <si>
    <t>2025-07-03 02:10:00</t>
  </si>
  <si>
    <t>40.74819</t>
  </si>
  <si>
    <t>39.262788</t>
  </si>
  <si>
    <t>0.37054356812224515</t>
  </si>
  <si>
    <t>2025-07-02 22:35:00</t>
  </si>
  <si>
    <t>2025-07-03 02:20:00</t>
  </si>
  <si>
    <t>40.77864</t>
  </si>
  <si>
    <t>39.292128000000005</t>
  </si>
  <si>
    <t>0.37093093445690106</t>
  </si>
  <si>
    <t>2025-07-02 22:55:00</t>
  </si>
  <si>
    <t>2025-07-03 02:40:00</t>
  </si>
  <si>
    <t>40.83548</t>
  </si>
  <si>
    <t>39.346896</t>
  </si>
  <si>
    <t>0.37416247384164814</t>
  </si>
  <si>
    <t>2025-07-02 23:15:00</t>
  </si>
  <si>
    <t>2025-07-03 03:00:00</t>
  </si>
  <si>
    <t>40.803000000000004</t>
  </si>
  <si>
    <t>39.3156</t>
  </si>
  <si>
    <t>0.382264673679438</t>
  </si>
  <si>
    <t>2025-07-03 00:45:00</t>
  </si>
  <si>
    <t>2025-07-03 04:30:00</t>
  </si>
  <si>
    <t>40.732965</t>
  </si>
  <si>
    <t>39.248118</t>
  </si>
  <si>
    <t>0.38603674043025554</t>
  </si>
  <si>
    <t>2025-07-03 00:50:00</t>
  </si>
  <si>
    <t>2025-07-03 04:35:00</t>
  </si>
  <si>
    <t>0.38860416457450103</t>
  </si>
  <si>
    <t>2025-07-03 01:25:00</t>
  </si>
  <si>
    <t>2025-07-03 05:10:00</t>
  </si>
  <si>
    <t>0.39088053924784255</t>
  </si>
  <si>
    <t>2025-07-03 01:30:00</t>
  </si>
  <si>
    <t>2025-07-03 05:15:00</t>
  </si>
  <si>
    <t>40.804015</t>
  </si>
  <si>
    <t>39.316578</t>
  </si>
  <si>
    <t>0.398158320487787</t>
  </si>
  <si>
    <t>2025-07-03 05:20:00</t>
  </si>
  <si>
    <t>40.85984</t>
  </si>
  <si>
    <t>39.370368</t>
  </si>
  <si>
    <t>0.4036525808969426</t>
  </si>
  <si>
    <t>2025-07-03 01:40:00</t>
  </si>
  <si>
    <t>2025-07-03 05:25:00</t>
  </si>
  <si>
    <t>40.87202</t>
  </si>
  <si>
    <t>39.382104</t>
  </si>
  <si>
    <t>0.40900547843838897</t>
  </si>
  <si>
    <t>2025-07-03 05:30:00</t>
  </si>
  <si>
    <t>40.91465</t>
  </si>
  <si>
    <t>39.42318</t>
  </si>
  <si>
    <t>0.41402799671740176</t>
  </si>
  <si>
    <t>2025-07-03 01:50:00</t>
  </si>
  <si>
    <t>2025-07-03 05:35:00</t>
  </si>
  <si>
    <t>40.877095000000004</t>
  </si>
  <si>
    <t>39.386994</t>
  </si>
  <si>
    <t>0.41673691775966426</t>
  </si>
  <si>
    <t>2025-07-03 01:55:00</t>
  </si>
  <si>
    <t>2025-07-03 05:40:00</t>
  </si>
  <si>
    <t>40.83751</t>
  </si>
  <si>
    <t>39.348852</t>
  </si>
  <si>
    <t>0.4183061289502143</t>
  </si>
  <si>
    <t>2025-07-03 05:45:00</t>
  </si>
  <si>
    <t>40.761385</t>
  </si>
  <si>
    <t>39.275501999999996</t>
  </si>
  <si>
    <t>0.4183998751879332</t>
  </si>
  <si>
    <t>2025-07-03 03:25:00</t>
  </si>
  <si>
    <t>2025-07-03 07:10:00</t>
  </si>
  <si>
    <t>40.696425</t>
  </si>
  <si>
    <t>39.21291</t>
  </si>
  <si>
    <t>0.4156867197433924</t>
  </si>
  <si>
    <t>2025-07-03 03:40:00</t>
  </si>
  <si>
    <t>2025-07-03 07:25:00</t>
  </si>
  <si>
    <t>40.672064999999996</t>
  </si>
  <si>
    <t>39.189437999999996</t>
  </si>
  <si>
    <t>0.4104583474354721</t>
  </si>
  <si>
    <t>2025-07-03 05:50:00</t>
  </si>
  <si>
    <t>2025-07-03 09:35:00</t>
  </si>
  <si>
    <t>40.929875</t>
  </si>
  <si>
    <t>39.437850000000005</t>
  </si>
  <si>
    <t>0.39869580211245753</t>
  </si>
  <si>
    <t>2025-07-03 05:55:00</t>
  </si>
  <si>
    <t>2025-07-03 08:05:00</t>
  </si>
  <si>
    <t>40.8842</t>
  </si>
  <si>
    <t>39.393840000000004</t>
  </si>
  <si>
    <t>0.3917621772519864</t>
  </si>
  <si>
    <t>2025-07-03 06:00:00</t>
  </si>
  <si>
    <t>40.741085000000005</t>
  </si>
  <si>
    <t>39.255942000000005</t>
  </si>
  <si>
    <t>0.3842927436773846</t>
  </si>
  <si>
    <t>2025-07-03 06:05:00</t>
  </si>
  <si>
    <t>2025-07-03 07:55:00</t>
  </si>
  <si>
    <t>40.779655</t>
  </si>
  <si>
    <t>39.293106</t>
  </si>
  <si>
    <t>0.37529086526124505</t>
  </si>
  <si>
    <t>2025-07-03 06:10:00</t>
  </si>
  <si>
    <t>40.726875</t>
  </si>
  <si>
    <t>39.24225</t>
  </si>
  <si>
    <t>0.36732223598741476</t>
  </si>
  <si>
    <t>2025-07-03 06:20:00</t>
  </si>
  <si>
    <t>2025-07-03 08:00:00</t>
  </si>
  <si>
    <t>40.823299999999996</t>
  </si>
  <si>
    <t>39.33516</t>
  </si>
  <si>
    <t>0.35820938868268604</t>
  </si>
  <si>
    <t>2025-07-03 06:35:00</t>
  </si>
  <si>
    <t>0.34992347131464585</t>
  </si>
  <si>
    <t>2025-07-03 06:45:00</t>
  </si>
  <si>
    <t>2025-07-03 09:40:00</t>
  </si>
  <si>
    <t>40.964385</t>
  </si>
  <si>
    <t>39.471102</t>
  </si>
  <si>
    <t>0.3410924967400661</t>
  </si>
  <si>
    <t>2025-07-03 06:50:00</t>
  </si>
  <si>
    <t>40.944085</t>
  </si>
  <si>
    <t>39.451541999999996</t>
  </si>
  <si>
    <t>0.3335832235361276</t>
  </si>
  <si>
    <t>2025-07-03 06:55:00</t>
  </si>
  <si>
    <t>40.90856</t>
  </si>
  <si>
    <t>39.417312</t>
  </si>
  <si>
    <t>0.32636076684705767</t>
  </si>
  <si>
    <t>2025-07-03 07:05:00</t>
  </si>
  <si>
    <t>2025-07-03 10:50:00</t>
  </si>
  <si>
    <t>41.086185</t>
  </si>
  <si>
    <t>39.588462</t>
  </si>
  <si>
    <t>0.3176384631338775</t>
  </si>
  <si>
    <t>2025-07-03 10:55:00</t>
  </si>
  <si>
    <t>41.053705</t>
  </si>
  <si>
    <t>39.557166</t>
  </si>
  <si>
    <t>0.31642907001887216</t>
  </si>
  <si>
    <t>2025-07-03 07:15:00</t>
  </si>
  <si>
    <t>2025-07-03 11:00:00</t>
  </si>
  <si>
    <t>41.05675</t>
  </si>
  <si>
    <t>39.560100000000006</t>
  </si>
  <si>
    <t>0.3143756057202331</t>
  </si>
  <si>
    <t>2025-07-03 07:20:00</t>
  </si>
  <si>
    <t>2025-07-03 11:05:00</t>
  </si>
  <si>
    <t>41.11562</t>
  </si>
  <si>
    <t>39.616824</t>
  </si>
  <si>
    <t>0.31192318418849635</t>
  </si>
  <si>
    <t>2025-07-03 11:10:00</t>
  </si>
  <si>
    <t>41.26787</t>
  </si>
  <si>
    <t>39.763524000000004</t>
  </si>
  <si>
    <t>0.3115204106342169</t>
  </si>
  <si>
    <t>2025-07-03 07:40:00</t>
  </si>
  <si>
    <t>2025-07-03 11:25:00</t>
  </si>
  <si>
    <t>41.151145</t>
  </si>
  <si>
    <t>39.651054</t>
  </si>
  <si>
    <t>0.3137871033095763</t>
  </si>
  <si>
    <t>2025-07-03 11:45:00</t>
  </si>
  <si>
    <t>41.43433</t>
  </si>
  <si>
    <t>39.923916000000006</t>
  </si>
  <si>
    <t>0.3118615810573826</t>
  </si>
  <si>
    <t>2025-07-03 11:50:00</t>
  </si>
  <si>
    <t>0.3151745419559632</t>
  </si>
  <si>
    <t>2025-07-03 08:15:00</t>
  </si>
  <si>
    <t>2025-07-03 12:00:00</t>
  </si>
  <si>
    <t>41.356175</t>
  </si>
  <si>
    <t>39.84861</t>
  </si>
  <si>
    <t>0.31968035053835003</t>
  </si>
  <si>
    <t>2025-07-03 08:30:00</t>
  </si>
  <si>
    <t>2025-07-03 12:15:00</t>
  </si>
  <si>
    <t>41.354145</t>
  </si>
  <si>
    <t>39.846654</t>
  </si>
  <si>
    <t>0.322096999974224</t>
  </si>
  <si>
    <t>2025-07-03 08:35:00</t>
  </si>
  <si>
    <t>2025-07-03 12:20:00</t>
  </si>
  <si>
    <t>41.413015</t>
  </si>
  <si>
    <t>39.903378000000004</t>
  </si>
  <si>
    <t>0.3219943735435074</t>
  </si>
  <si>
    <t>2025-07-03 08:45:00</t>
  </si>
  <si>
    <t>2025-07-03 12:30:00</t>
  </si>
  <si>
    <t>41.370385</t>
  </si>
  <si>
    <t>39.862302</t>
  </si>
  <si>
    <t>0.32244467112912</t>
  </si>
  <si>
    <t>2025-07-03 09:05:00</t>
  </si>
  <si>
    <t>2025-07-03 12:35:00</t>
  </si>
  <si>
    <t>40.153307999999996</t>
  </si>
  <si>
    <t>41.86023</t>
  </si>
  <si>
    <t>0.3275581179080555</t>
  </si>
  <si>
    <t>2025-07-03 09:45:00</t>
  </si>
  <si>
    <t>2025-07-03 12:40:00</t>
  </si>
  <si>
    <t>41.415045</t>
  </si>
  <si>
    <t>39.905333999999996</t>
  </si>
  <si>
    <t>0.32038497805168886</t>
  </si>
  <si>
    <t>2025-07-03 09:50:00</t>
  </si>
  <si>
    <t>41.443465</t>
  </si>
  <si>
    <t>39.932718</t>
  </si>
  <si>
    <t>0.3307307269477769</t>
  </si>
  <si>
    <t>2025-07-03 10:10:00</t>
  </si>
  <si>
    <t>0.34172016315469195</t>
  </si>
  <si>
    <t>2025-07-03 12:10:00</t>
  </si>
  <si>
    <t>2025-07-03 15:55:00</t>
  </si>
  <si>
    <t>41.299335</t>
  </si>
  <si>
    <t>39.793842</t>
  </si>
  <si>
    <t>0.3541507684339935</t>
  </si>
  <si>
    <t>2025-07-03 16:00:00</t>
  </si>
  <si>
    <t>41.323695</t>
  </si>
  <si>
    <t>39.817314</t>
  </si>
  <si>
    <t>0.36350623601070753</t>
  </si>
  <si>
    <t>2025-07-03 13:55:00</t>
  </si>
  <si>
    <t>2025-07-03 15:00:00</t>
  </si>
  <si>
    <t>41.717515</t>
  </si>
  <si>
    <t>40.196778</t>
  </si>
  <si>
    <t>0.3691223149349868</t>
  </si>
  <si>
    <t>2025-07-03 14:00:00</t>
  </si>
  <si>
    <t>41.678945</t>
  </si>
  <si>
    <t>40.159614000000005</t>
  </si>
  <si>
    <t>0.3816562122330469</t>
  </si>
  <si>
    <t>2025-07-03 14:05:00</t>
  </si>
  <si>
    <t>2025-07-03 15:05:00</t>
  </si>
  <si>
    <t>0.39508793833810407</t>
  </si>
  <si>
    <t>2025-07-03 18:15:00</t>
  </si>
  <si>
    <t>39.666224</t>
  </si>
  <si>
    <t>41.35244</t>
  </si>
  <si>
    <t>0.4165429020690056</t>
  </si>
  <si>
    <t>2025-07-03 16:50:00</t>
  </si>
  <si>
    <t>41.05269</t>
  </si>
  <si>
    <t>39.556188</t>
  </si>
  <si>
    <t>0.4060313472898592</t>
  </si>
  <si>
    <t>2025-07-03 19:05:00</t>
  </si>
  <si>
    <t>2025-07-03 22:50:00</t>
  </si>
  <si>
    <t>0.4201367383297258</t>
  </si>
  <si>
    <t>2025-07-03 19:10:00</t>
  </si>
  <si>
    <t>2025-07-03 22:55:00</t>
  </si>
  <si>
    <t>41.045585</t>
  </si>
  <si>
    <t>39.549342</t>
  </si>
  <si>
    <t>0.41791340783187564</t>
  </si>
  <si>
    <t>2025-07-03 19:20:00</t>
  </si>
  <si>
    <t>2025-07-03 23:05:00</t>
  </si>
  <si>
    <t>41.146069999999995</t>
  </si>
  <si>
    <t>39.646164</t>
  </si>
  <si>
    <t>0.41577940824084514</t>
  </si>
  <si>
    <t>2025-07-03 19:30:00</t>
  </si>
  <si>
    <t>2025-07-03 23:15:00</t>
  </si>
  <si>
    <t>0.4163356486542086</t>
  </si>
  <si>
    <t>2025-07-03 19:40:00</t>
  </si>
  <si>
    <t>2025-07-03 23:25:00</t>
  </si>
  <si>
    <t>41.06284</t>
  </si>
  <si>
    <t>39.565968000000005</t>
  </si>
  <si>
    <t>0.4143854903236772</t>
  </si>
  <si>
    <t>2025-07-03 20:10:00</t>
  </si>
  <si>
    <t>2025-07-03 23:55:00</t>
  </si>
  <si>
    <t>41.185655</t>
  </si>
  <si>
    <t>39.684306</t>
  </si>
  <si>
    <t>0.4136859460969682</t>
  </si>
  <si>
    <t>2025-07-03 20:25:00</t>
  </si>
  <si>
    <t>2025-07-04 00:10:00</t>
  </si>
  <si>
    <t>41.229299999999995</t>
  </si>
  <si>
    <t>39.72636</t>
  </si>
  <si>
    <t>0.4181823110699326</t>
  </si>
  <si>
    <t>2025-07-03 20:30:00</t>
  </si>
  <si>
    <t>2025-07-04 00:15:00</t>
  </si>
  <si>
    <t>41.221180000000004</t>
  </si>
  <si>
    <t>39.718536</t>
  </si>
  <si>
    <t>0.42555497271491605</t>
  </si>
  <si>
    <t>2025-07-03 20:45:00</t>
  </si>
  <si>
    <t>2025-07-04 00:30:00</t>
  </si>
  <si>
    <t>41.333845</t>
  </si>
  <si>
    <t>39.827094</t>
  </si>
  <si>
    <t>0.43322004091928196</t>
  </si>
  <si>
    <t>2025-07-03 20:50:00</t>
  </si>
  <si>
    <t>2025-07-04 00:35:00</t>
  </si>
  <si>
    <t>0.4415982526634845</t>
  </si>
  <si>
    <t>2025-07-03 21:00:00</t>
  </si>
  <si>
    <t>2025-07-04 00:45:00</t>
  </si>
  <si>
    <t>41.34095</t>
  </si>
  <si>
    <t>39.83394</t>
  </si>
  <si>
    <t>0.4505646596105187</t>
  </si>
  <si>
    <t>2025-07-03 21:05:00</t>
  </si>
  <si>
    <t>2025-07-04 00:50:00</t>
  </si>
  <si>
    <t>41.195805</t>
  </si>
  <si>
    <t>39.694086000000006</t>
  </si>
  <si>
    <t>0.4589460703579486</t>
  </si>
  <si>
    <t>2025-07-03 21:10:00</t>
  </si>
  <si>
    <t>2025-07-04 00:55:00</t>
  </si>
  <si>
    <t>41.181595</t>
  </si>
  <si>
    <t>39.680394</t>
  </si>
  <si>
    <t>0.46589140068106455</t>
  </si>
  <si>
    <t>2025-07-04 02:05:00</t>
  </si>
  <si>
    <t>41.227270000000004</t>
  </si>
  <si>
    <t>39.724404</t>
  </si>
  <si>
    <t>0.47330680248667556</t>
  </si>
  <si>
    <t>2025-07-04 01:15:00</t>
  </si>
  <si>
    <t>2025-07-04 02:30:00</t>
  </si>
  <si>
    <t>40.980625</t>
  </si>
  <si>
    <t>39.48675</t>
  </si>
  <si>
    <t>0.49186856474591</t>
  </si>
  <si>
    <t>2025-07-04 05:35:00</t>
  </si>
  <si>
    <t>2025-07-04 07:20:00</t>
  </si>
  <si>
    <t>39.9707</t>
  </si>
  <si>
    <t>38.51364</t>
  </si>
  <si>
    <t>0.5209382092577309</t>
  </si>
  <si>
    <t>2025-07-04 09:15:00</t>
  </si>
  <si>
    <t>2025-07-04 13:00:00</t>
  </si>
  <si>
    <t>39.40433</t>
  </si>
  <si>
    <t>37.967916</t>
  </si>
  <si>
    <t>0.5458638586633413</t>
  </si>
  <si>
    <t>2025-07-04 09:30:00</t>
  </si>
  <si>
    <t>2025-07-04 13:15:00</t>
  </si>
  <si>
    <t>39.41651</t>
  </si>
  <si>
    <t>37.979652</t>
  </si>
  <si>
    <t>0.5494903940584884</t>
  </si>
  <si>
    <t>2025-07-04 09:45:00</t>
  </si>
  <si>
    <t>2025-07-04 13:30:00</t>
  </si>
  <si>
    <t>39.43275</t>
  </si>
  <si>
    <t>37.9953</t>
  </si>
  <si>
    <t>0.5563926157393262</t>
  </si>
  <si>
    <t>2025-07-04 10:00:00</t>
  </si>
  <si>
    <t>2025-07-04 13:45:00</t>
  </si>
  <si>
    <t>39.514965</t>
  </si>
  <si>
    <t>38.074518</t>
  </si>
  <si>
    <t>0.5630382854194986</t>
  </si>
  <si>
    <t>2025-07-04 10:15:00</t>
  </si>
  <si>
    <t>2025-07-04 14:00:00</t>
  </si>
  <si>
    <t>39.456095</t>
  </si>
  <si>
    <t>38.017793999999995</t>
  </si>
  <si>
    <t>0.5774354262552196</t>
  </si>
  <si>
    <t>2025-07-04 10:40:00</t>
  </si>
  <si>
    <t>2025-07-04 14:25:00</t>
  </si>
  <si>
    <t>0.5898762588060023</t>
  </si>
  <si>
    <t>2025-07-04 10:45:00</t>
  </si>
  <si>
    <t>2025-07-04 14:30:00</t>
  </si>
  <si>
    <t>0.600160395295739</t>
  </si>
  <si>
    <t>2025-07-04 11:30:00</t>
  </si>
  <si>
    <t>2025-07-04 15:05:00</t>
  </si>
  <si>
    <t>39.54846</t>
  </si>
  <si>
    <t>38.106792</t>
  </si>
  <si>
    <t>0.6124981551928718</t>
  </si>
  <si>
    <t>2025-07-04 17:10:00</t>
  </si>
  <si>
    <t>2025-07-04 20:55:00</t>
  </si>
  <si>
    <t>38.86638</t>
  </si>
  <si>
    <t>37.449576</t>
  </si>
  <si>
    <t>0.6438142587710203</t>
  </si>
  <si>
    <t>2025-07-04 17:25:00</t>
  </si>
  <si>
    <t>2025-07-04 21:10:00</t>
  </si>
  <si>
    <t>38.77706</t>
  </si>
  <si>
    <t>37.363512</t>
  </si>
  <si>
    <t>0.6443619491544894</t>
  </si>
  <si>
    <t>2025-07-04 17:40:00</t>
  </si>
  <si>
    <t>2025-07-04 21:25:00</t>
  </si>
  <si>
    <t>0.6329396494597137</t>
  </si>
  <si>
    <t>2025-07-04 17:45:00</t>
  </si>
  <si>
    <t>2025-07-04 21:30:00</t>
  </si>
  <si>
    <t>39.0166</t>
  </si>
  <si>
    <t>37.594319999999996</t>
  </si>
  <si>
    <t>0.627670640931433</t>
  </si>
  <si>
    <t>2025-07-04 17:50:00</t>
  </si>
  <si>
    <t>2025-07-04 21:35:00</t>
  </si>
  <si>
    <t>38.966865</t>
  </si>
  <si>
    <t>37.546397999999996</t>
  </si>
  <si>
    <t>0.6254062460532324</t>
  </si>
  <si>
    <t>2025-07-04 18:00:00</t>
  </si>
  <si>
    <t>2025-07-04 21:45:00</t>
  </si>
  <si>
    <t>39.057199999999995</t>
  </si>
  <si>
    <t>37.63344</t>
  </si>
  <si>
    <t>0.6202297416517782</t>
  </si>
  <si>
    <t>2025-07-04 18:05:00</t>
  </si>
  <si>
    <t>2025-07-04 21:50:00</t>
  </si>
  <si>
    <t>39.080545</t>
  </si>
  <si>
    <t>37.655934</t>
  </si>
  <si>
    <t>0.6162831326419688</t>
  </si>
  <si>
    <t>2025-07-04 18:10:00</t>
  </si>
  <si>
    <t>2025-07-04 21:55:00</t>
  </si>
  <si>
    <t>38.849125</t>
  </si>
  <si>
    <t>37.43295</t>
  </si>
  <si>
    <t>0.6171284589506222</t>
  </si>
  <si>
    <t>2025-07-04 20:25:00</t>
  </si>
  <si>
    <t>2025-07-05 00:10:00</t>
  </si>
  <si>
    <t>0.6038872475579383</t>
  </si>
  <si>
    <t>2025-07-04 20:30:00</t>
  </si>
  <si>
    <t>2025-07-05 00:15:00</t>
  </si>
  <si>
    <t>39.167835</t>
  </si>
  <si>
    <t>37.740041999999995</t>
  </si>
  <si>
    <t>0.5931205931662759</t>
  </si>
  <si>
    <t>2025-07-04 20:35:00</t>
  </si>
  <si>
    <t>2025-07-04 23:35:00</t>
  </si>
  <si>
    <t>39.128249999999994</t>
  </si>
  <si>
    <t>37.701899999999995</t>
  </si>
  <si>
    <t>0.5834275717993562</t>
  </si>
  <si>
    <t>2025-07-04 20:40:00</t>
  </si>
  <si>
    <t>2025-07-05 00:20:00</t>
  </si>
  <si>
    <t>0.5697979059396567</t>
  </si>
  <si>
    <t>2025-07-04 20:45:00</t>
  </si>
  <si>
    <t>2025-07-04 23:20:00</t>
  </si>
  <si>
    <t>39.0369</t>
  </si>
  <si>
    <t>37.61388</t>
  </si>
  <si>
    <t>0.5587732201953526</t>
  </si>
  <si>
    <t>2025-07-04 20:50:00</t>
  </si>
  <si>
    <t>2025-07-04 22:50:00</t>
  </si>
  <si>
    <t>38.995284999999996</t>
  </si>
  <si>
    <t>37.573781999999994</t>
  </si>
  <si>
    <t>0.5467837174996021</t>
  </si>
  <si>
    <t>2025-07-04 23:30:00</t>
  </si>
  <si>
    <t>0.533135028576652</t>
  </si>
  <si>
    <t>39.143474999999995</t>
  </si>
  <si>
    <t>37.71657</t>
  </si>
  <si>
    <t>0.5204773399077794</t>
  </si>
  <si>
    <t>39.122159999999994</t>
  </si>
  <si>
    <t>37.696031999999995</t>
  </si>
  <si>
    <t>0.5090437920231109</t>
  </si>
  <si>
    <t>2025-07-05 00:25:00</t>
  </si>
  <si>
    <t>39.199299999999994</t>
  </si>
  <si>
    <t>37.77036</t>
  </si>
  <si>
    <t>0.49661110257754193</t>
  </si>
  <si>
    <t>39.211479999999995</t>
  </si>
  <si>
    <t>37.782095999999996</t>
  </si>
  <si>
    <t>0.4852865646086124</t>
  </si>
  <si>
    <t>2025-07-04 22:00:00</t>
  </si>
  <si>
    <t>0.4743921764501894</t>
  </si>
  <si>
    <t>2025-07-04 22:05:00</t>
  </si>
  <si>
    <t>2025-07-05 01:50:00</t>
  </si>
  <si>
    <t>39.27441</t>
  </si>
  <si>
    <t>37.842732000000005</t>
  </si>
  <si>
    <t>0.4629513608390119</t>
  </si>
  <si>
    <t>2025-07-04 22:40:00</t>
  </si>
  <si>
    <t>2025-07-05 02:25:00</t>
  </si>
  <si>
    <t>39.496694999999995</t>
  </si>
  <si>
    <t>38.056914</t>
  </si>
  <si>
    <t>0.45799027540561266</t>
  </si>
  <si>
    <t>2025-07-05 02:35:00</t>
  </si>
  <si>
    <t>0.4613225883888149</t>
  </si>
  <si>
    <t>2025-07-04 22:55:00</t>
  </si>
  <si>
    <t>2025-07-05 02:40:00</t>
  </si>
  <si>
    <t>39.535265</t>
  </si>
  <si>
    <t>38.094078</t>
  </si>
  <si>
    <t>0.4615831490148464</t>
  </si>
  <si>
    <t>2025-07-04 23:00:00</t>
  </si>
  <si>
    <t>2025-07-05 02:45:00</t>
  </si>
  <si>
    <t>39.45711</t>
  </si>
  <si>
    <t>38.018772000000006</t>
  </si>
  <si>
    <t>0.461731571851773</t>
  </si>
  <si>
    <t>2025-07-04 23:15:00</t>
  </si>
  <si>
    <t>2025-07-05 03:00:00</t>
  </si>
  <si>
    <t>0.4580556298441559</t>
  </si>
  <si>
    <t>2025-07-04 23:25:00</t>
  </si>
  <si>
    <t>2025-07-05 03:10:00</t>
  </si>
  <si>
    <t>39.612405</t>
  </si>
  <si>
    <t>38.168406000000004</t>
  </si>
  <si>
    <t>0.4517411826958699</t>
  </si>
  <si>
    <t>2025-07-04 23:45:00</t>
  </si>
  <si>
    <t>2025-07-05 03:30:00</t>
  </si>
  <si>
    <t>39.669245</t>
  </si>
  <si>
    <t>38.223174</t>
  </si>
  <si>
    <t>0.44937746773383264</t>
  </si>
  <si>
    <t>2025-07-04 23:55:00</t>
  </si>
  <si>
    <t>2025-07-05 03:40:00</t>
  </si>
  <si>
    <t>39.54643</t>
  </si>
  <si>
    <t>38.104836000000006</t>
  </si>
  <si>
    <t>0.44829906330815844</t>
  </si>
  <si>
    <t>2025-07-05 04:10:00</t>
  </si>
  <si>
    <t>39.746385</t>
  </si>
  <si>
    <t>38.297502</t>
  </si>
  <si>
    <t>0.44291842131641124</t>
  </si>
  <si>
    <t>2025-07-05 00:30:00</t>
  </si>
  <si>
    <t>2025-07-05 04:15:00</t>
  </si>
  <si>
    <t>39.70274</t>
  </si>
  <si>
    <t>38.255448</t>
  </si>
  <si>
    <t>0.44710800654718813</t>
  </si>
  <si>
    <t>2025-07-05 00:45:00</t>
  </si>
  <si>
    <t>2025-07-05 04:30:00</t>
  </si>
  <si>
    <t>0.4498675798343775</t>
  </si>
  <si>
    <t>2025-07-05 00:50:00</t>
  </si>
  <si>
    <t>2025-07-05 04:35:00</t>
  </si>
  <si>
    <t>0.44982162691629124</t>
  </si>
  <si>
    <t>2025-07-05 00:55:00</t>
  </si>
  <si>
    <t>2025-07-05 04:40:00</t>
  </si>
  <si>
    <t>39.732175000000005</t>
  </si>
  <si>
    <t>38.28381</t>
  </si>
  <si>
    <t>0.45017210742774727</t>
  </si>
  <si>
    <t>2025-07-05 06:45:00</t>
  </si>
  <si>
    <t>39.72101</t>
  </si>
  <si>
    <t>38.273052</t>
  </si>
  <si>
    <t>0.45048844955873996</t>
  </si>
  <si>
    <t>2025-07-05 03:05:00</t>
  </si>
  <si>
    <t>2025-07-05 06:50:00</t>
  </si>
  <si>
    <t>39.768715</t>
  </si>
  <si>
    <t>38.319018</t>
  </si>
  <si>
    <t>0.4440497794953701</t>
  </si>
  <si>
    <t>2025-07-05 06:55:00</t>
  </si>
  <si>
    <t>0.4390731443088261</t>
  </si>
  <si>
    <t>2025-07-05 03:35:00</t>
  </si>
  <si>
    <t>2025-07-05 07:20:00</t>
  </si>
  <si>
    <t>39.69766499999999</t>
  </si>
  <si>
    <t>38.250558</t>
  </si>
  <si>
    <t>0.43171428245169036</t>
  </si>
  <si>
    <t>2025-07-05 07:25:00</t>
  </si>
  <si>
    <t>39.731159999999996</t>
  </si>
  <si>
    <t>38.282832</t>
  </si>
  <si>
    <t>0.42415398864879245</t>
  </si>
  <si>
    <t>2025-07-05 08:25:00</t>
  </si>
  <si>
    <t>0.41748288985967474</t>
  </si>
  <si>
    <t>2025-07-05 05:50:00</t>
  </si>
  <si>
    <t>2025-07-05 09:35:00</t>
  </si>
  <si>
    <t>0.4083772174447484</t>
  </si>
  <si>
    <t>2025-07-05 05:55:00</t>
  </si>
  <si>
    <t>2025-07-05 09:40:00</t>
  </si>
  <si>
    <t>40.00521</t>
  </si>
  <si>
    <t>38.546892</t>
  </si>
  <si>
    <t>0.41078620163960045</t>
  </si>
  <si>
    <t>2025-07-05 06:00:00</t>
  </si>
  <si>
    <t>2025-07-05 09:45:00</t>
  </si>
  <si>
    <t>39.99912</t>
  </si>
  <si>
    <t>38.541024</t>
  </si>
  <si>
    <t>0.41356939073414406</t>
  </si>
  <si>
    <t>2025-07-05 06:05:00</t>
  </si>
  <si>
    <t>2025-07-05 09:50:00</t>
  </si>
  <si>
    <t>39.912845</t>
  </si>
  <si>
    <t>38.457894</t>
  </si>
  <si>
    <t>0.41446335605246676</t>
  </si>
  <si>
    <t>2025-07-05 06:15:00</t>
  </si>
  <si>
    <t>2025-07-05 10:00:00</t>
  </si>
  <si>
    <t>40.007239999999996</t>
  </si>
  <si>
    <t>38.548848</t>
  </si>
  <si>
    <t>0.4115296419176322</t>
  </si>
  <si>
    <t>2025-07-05 06:30:00</t>
  </si>
  <si>
    <t>2025-07-05 10:15:00</t>
  </si>
  <si>
    <t>40.138175000000004</t>
  </si>
  <si>
    <t>38.67501</t>
  </si>
  <si>
    <t>0.41051499682755827</t>
  </si>
  <si>
    <t>2025-07-05 06:35:00</t>
  </si>
  <si>
    <t>2025-07-05 10:20:00</t>
  </si>
  <si>
    <t>40.001149999999996</t>
  </si>
  <si>
    <t>38.54298</t>
  </si>
  <si>
    <t>0.41446806562471794</t>
  </si>
  <si>
    <t>2025-07-05 10:30:00</t>
  </si>
  <si>
    <t>40.06814</t>
  </si>
  <si>
    <t>38.607528</t>
  </si>
  <si>
    <t>0.41377511567205727</t>
  </si>
  <si>
    <t>2025-07-05 10:35:00</t>
  </si>
  <si>
    <t>40.10265</t>
  </si>
  <si>
    <t>38.64078</t>
  </si>
  <si>
    <t>0.41555546924493114</t>
  </si>
  <si>
    <t>2025-07-05 07:00:00</t>
  </si>
  <si>
    <t>2025-07-05 10:45:00</t>
  </si>
  <si>
    <t>40.172685</t>
  </si>
  <si>
    <t>38.708262</t>
  </si>
  <si>
    <t>0.41661065822542875</t>
  </si>
  <si>
    <t>2025-07-05 07:05:00</t>
  </si>
  <si>
    <t>2025-07-05 10:50:00</t>
  </si>
  <si>
    <t>40.11686</t>
  </si>
  <si>
    <t>38.654472</t>
  </si>
  <si>
    <t>0.4202103075469546</t>
  </si>
  <si>
    <t>2025-07-05 07:10:00</t>
  </si>
  <si>
    <t>2025-07-05 10:55:00</t>
  </si>
  <si>
    <t>0.4228451213685475</t>
  </si>
  <si>
    <t>2025-07-05 07:15:00</t>
  </si>
  <si>
    <t>2025-07-05 11:00:00</t>
  </si>
  <si>
    <t>40.130055</t>
  </si>
  <si>
    <t>38.667186</t>
  </si>
  <si>
    <t>0.4276738785402575</t>
  </si>
  <si>
    <t>2025-07-05 11:05:00</t>
  </si>
  <si>
    <t>40.13919</t>
  </si>
  <si>
    <t>38.675988</t>
  </si>
  <si>
    <t>0.4309344782059604</t>
  </si>
  <si>
    <t>2025-07-05 07:30:00</t>
  </si>
  <si>
    <t>2025-07-05 11:15:00</t>
  </si>
  <si>
    <t>40.10874</t>
  </si>
  <si>
    <t>38.646648</t>
  </si>
  <si>
    <t>0.43463138042561367</t>
  </si>
  <si>
    <t>2025-07-05 08:15:00</t>
  </si>
  <si>
    <t>2025-07-05 12:00:00</t>
  </si>
  <si>
    <t>40.16355</t>
  </si>
  <si>
    <t>38.69946</t>
  </si>
  <si>
    <t>0.4370368459882421</t>
  </si>
  <si>
    <t>2025-07-05 09:55:00</t>
  </si>
  <si>
    <t>2025-07-05 13:40:00</t>
  </si>
  <si>
    <t>40.01942</t>
  </si>
  <si>
    <t>38.560584</t>
  </si>
  <si>
    <t>0.4465583700499216</t>
  </si>
  <si>
    <t>2025-07-05 14:05:00</t>
  </si>
  <si>
    <t>0.44524962882330993</t>
  </si>
  <si>
    <t>2025-07-05 14:30:00</t>
  </si>
  <si>
    <t>39.97882</t>
  </si>
  <si>
    <t>38.521464</t>
  </si>
  <si>
    <t>0.44512528267938134</t>
  </si>
  <si>
    <t>2025-07-05 12:50:00</t>
  </si>
  <si>
    <t>2025-07-05 16:35:00</t>
  </si>
  <si>
    <t>39.941265</t>
  </si>
  <si>
    <t>38.485278</t>
  </si>
  <si>
    <t>0.44335500729275</t>
  </si>
  <si>
    <t>2025-07-05 13:05:00</t>
  </si>
  <si>
    <t>2025-07-05 16:50:00</t>
  </si>
  <si>
    <t>0.45304514904799076</t>
  </si>
  <si>
    <t>2025-07-05 13:25:00</t>
  </si>
  <si>
    <t>2025-07-05 17:10:00</t>
  </si>
  <si>
    <t>40.117875</t>
  </si>
  <si>
    <t>38.65545</t>
  </si>
  <si>
    <t>0.4588278505709437</t>
  </si>
  <si>
    <t>2025-07-05 13:30:00</t>
  </si>
  <si>
    <t>2025-07-05 17:15:00</t>
  </si>
  <si>
    <t>0.47022165612290334</t>
  </si>
  <si>
    <t>2025-07-05 13:45:00</t>
  </si>
  <si>
    <t>2025-07-05 17:30:00</t>
  </si>
  <si>
    <t>40.066109999999995</t>
  </si>
  <si>
    <t>38.605571999999995</t>
  </si>
  <si>
    <t>0.4782445138368107</t>
  </si>
  <si>
    <t>2025-07-05 17:50:00</t>
  </si>
  <si>
    <t>40.02348</t>
  </si>
  <si>
    <t>38.564496000000005</t>
  </si>
  <si>
    <t>0.48774100030298595</t>
  </si>
  <si>
    <t>2025-07-05 14:15:00</t>
  </si>
  <si>
    <t>2025-07-05 17:55:00</t>
  </si>
  <si>
    <t>40.06002</t>
  </si>
  <si>
    <t>38.599704</t>
  </si>
  <si>
    <t>0.5003089692223164</t>
  </si>
  <si>
    <t>2025-07-05 14:35:00</t>
  </si>
  <si>
    <t>2025-07-05 17:45:00</t>
  </si>
  <si>
    <t>40.11483</t>
  </si>
  <si>
    <t>38.652516</t>
  </si>
  <si>
    <t>0.5161130209092702</t>
  </si>
  <si>
    <t>2025-07-05 14:50:00</t>
  </si>
  <si>
    <t>40.1331</t>
  </si>
  <si>
    <t>38.67012</t>
  </si>
  <si>
    <t>0.5329020443395193</t>
  </si>
  <si>
    <t>2025-07-05 14:55:00</t>
  </si>
  <si>
    <t>40.131069999999994</t>
  </si>
  <si>
    <t>38.668164</t>
  </si>
  <si>
    <t>0.5505156578147526</t>
  </si>
  <si>
    <t>2025-07-05 15:00:00</t>
  </si>
  <si>
    <t>40.143249999999995</t>
  </si>
  <si>
    <t>38.679899999999996</t>
  </si>
  <si>
    <t>0.56851012857841</t>
  </si>
  <si>
    <t>2025-07-05 19:45:00</t>
  </si>
  <si>
    <t>2025-07-05 23:30:00</t>
  </si>
  <si>
    <t>39.285575</t>
  </si>
  <si>
    <t>37.85349</t>
  </si>
  <si>
    <t>0.6000921477739369</t>
  </si>
  <si>
    <t>2025-07-05 20:00:00</t>
  </si>
  <si>
    <t>2025-07-05 23:45:00</t>
  </si>
  <si>
    <t>0.5902836798444588</t>
  </si>
  <si>
    <t>2025-07-05 20:05:00</t>
  </si>
  <si>
    <t>2025-07-05 23:50:00</t>
  </si>
  <si>
    <t>0.5817869874299105</t>
  </si>
  <si>
    <t>2025-07-05 20:10:00</t>
  </si>
  <si>
    <t>2025-07-05 22:50:00</t>
  </si>
  <si>
    <t>39.263245</t>
  </si>
  <si>
    <t>37.831974</t>
  </si>
  <si>
    <t>0.5737707409055938</t>
  </si>
  <si>
    <t>2025-07-05 20:15:00</t>
  </si>
  <si>
    <t>2025-07-06 00:00:00</t>
  </si>
  <si>
    <t>0.5607014566887872</t>
  </si>
  <si>
    <t>2025-07-05 20:20:00</t>
  </si>
  <si>
    <t>2025-07-05 22:45:00</t>
  </si>
  <si>
    <t>39.129265000000004</t>
  </si>
  <si>
    <t>37.702878</t>
  </si>
  <si>
    <t>0.5545346278740731</t>
  </si>
  <si>
    <t>2025-07-05 21:05:00</t>
  </si>
  <si>
    <t>2025-07-06 00:50:00</t>
  </si>
  <si>
    <t>39.352565</t>
  </si>
  <si>
    <t>37.918038</t>
  </si>
  <si>
    <t>0.5389817773411052</t>
  </si>
  <si>
    <t>2025-07-05 21:25:00</t>
  </si>
  <si>
    <t>2025-07-06 01:10:00</t>
  </si>
  <si>
    <t>39.458125</t>
  </si>
  <si>
    <t>38.01975</t>
  </si>
  <si>
    <t>0.5298866764810211</t>
  </si>
  <si>
    <t>2025-07-05 21:35:00</t>
  </si>
  <si>
    <t>2025-07-06 01:20:00</t>
  </si>
  <si>
    <t>0.5245212705010077</t>
  </si>
  <si>
    <t>2025-07-05 21:45:00</t>
  </si>
  <si>
    <t>2025-07-06 01:30:00</t>
  </si>
  <si>
    <t>39.579924999999996</t>
  </si>
  <si>
    <t>38.13711</t>
  </si>
  <si>
    <t>0.5157512264346749</t>
  </si>
  <si>
    <t>2025-07-05 21:55:00</t>
  </si>
  <si>
    <t>2025-07-06 01:40:00</t>
  </si>
  <si>
    <t>39.60124</t>
  </si>
  <si>
    <t>38.157648</t>
  </si>
  <si>
    <t>0.5125985027442742</t>
  </si>
  <si>
    <t>2025-07-05 22:00:00</t>
  </si>
  <si>
    <t>2025-07-06 01:45:00</t>
  </si>
  <si>
    <t>39.565715000000004</t>
  </si>
  <si>
    <t>38.123418</t>
  </si>
  <si>
    <t>0.5111454324137734</t>
  </si>
  <si>
    <t>2025-07-05 22:05:00</t>
  </si>
  <si>
    <t>2025-07-06 01:50:00</t>
  </si>
  <si>
    <t>0.5080770649736149</t>
  </si>
  <si>
    <t>2025-07-05 22:15:00</t>
  </si>
  <si>
    <t>2025-07-06 02:00:00</t>
  </si>
  <si>
    <t>39.53628</t>
  </si>
  <si>
    <t>38.095056</t>
  </si>
  <si>
    <t>0.5040922235444345</t>
  </si>
  <si>
    <t>2025-07-05 22:30:00</t>
  </si>
  <si>
    <t>2025-07-06 02:15:00</t>
  </si>
  <si>
    <t>39.574850000000005</t>
  </si>
  <si>
    <t>38.132220000000004</t>
  </si>
  <si>
    <t>0.49561095915240705</t>
  </si>
  <si>
    <t>2025-07-06 02:30:00</t>
  </si>
  <si>
    <t>39.717965</t>
  </si>
  <si>
    <t>38.270118000000004</t>
  </si>
  <si>
    <t>0.48679581955541046</t>
  </si>
  <si>
    <t>2025-07-05 22:55:00</t>
  </si>
  <si>
    <t>2025-07-06 02:40:00</t>
  </si>
  <si>
    <t>39.78394</t>
  </si>
  <si>
    <t>38.333687999999995</t>
  </si>
  <si>
    <t>0.4824676140468111</t>
  </si>
  <si>
    <t>2025-07-05 23:05:00</t>
  </si>
  <si>
    <t>2025-07-06 02:50:00</t>
  </si>
  <si>
    <t>39.807285</t>
  </si>
  <si>
    <t>38.356182000000004</t>
  </si>
  <si>
    <t>0.47947210513479394</t>
  </si>
  <si>
    <t>2025-07-05 23:10:00</t>
  </si>
  <si>
    <t>2025-07-06 02:55:00</t>
  </si>
  <si>
    <t>39.81642</t>
  </si>
  <si>
    <t>38.364984</t>
  </si>
  <si>
    <t>0.4777853724308937</t>
  </si>
  <si>
    <t>2025-07-05 23:15:00</t>
  </si>
  <si>
    <t>2025-07-06 03:00:00</t>
  </si>
  <si>
    <t>39.75958</t>
  </si>
  <si>
    <t>38.310216</t>
  </si>
  <si>
    <t>0.4773889662069582</t>
  </si>
  <si>
    <t>2025-07-06 04:55:00</t>
  </si>
  <si>
    <t>39.73319</t>
  </si>
  <si>
    <t>38.284788</t>
  </si>
  <si>
    <t>0.4766816510268629</t>
  </si>
  <si>
    <t>2025-07-06 01:15:00</t>
  </si>
  <si>
    <t>2025-07-06 05:00:00</t>
  </si>
  <si>
    <t>39.77988</t>
  </si>
  <si>
    <t>38.329776</t>
  </si>
  <si>
    <t>0.4765417796503879</t>
  </si>
  <si>
    <t>2025-07-06 05:05:00</t>
  </si>
  <si>
    <t>39.79612</t>
  </si>
  <si>
    <t>38.345424</t>
  </si>
  <si>
    <t>0.4778240474975906</t>
  </si>
  <si>
    <t>2025-07-06 01:25:00</t>
  </si>
  <si>
    <t>2025-07-06 05:10:00</t>
  </si>
  <si>
    <t>39.75146</t>
  </si>
  <si>
    <t>38.302392000000005</t>
  </si>
  <si>
    <t>0.4803373697778607</t>
  </si>
  <si>
    <t>2025-07-06 06:00:00</t>
  </si>
  <si>
    <t>0.47887902842398744</t>
  </si>
  <si>
    <t>2025-07-06 02:20:00</t>
  </si>
  <si>
    <t>2025-07-06 06:05:00</t>
  </si>
  <si>
    <t>39.963595</t>
  </si>
  <si>
    <t>38.506794</t>
  </si>
  <si>
    <t>0.48859088437086856</t>
  </si>
  <si>
    <t>2025-07-06 02:25:00</t>
  </si>
  <si>
    <t>2025-07-06 06:10:00</t>
  </si>
  <si>
    <t>39.985925</t>
  </si>
  <si>
    <t>38.528310000000005</t>
  </si>
  <si>
    <t>0.4986802024172119</t>
  </si>
  <si>
    <t>2025-07-06 06:25:00</t>
  </si>
  <si>
    <t>39.933145</t>
  </si>
  <si>
    <t>38.477454</t>
  </si>
  <si>
    <t>0.5080281588334155</t>
  </si>
  <si>
    <t>2025-07-06 02:45:00</t>
  </si>
  <si>
    <t>2025-07-06 06:30:00</t>
  </si>
  <si>
    <t>39.96664</t>
  </si>
  <si>
    <t>38.509727999999996</t>
  </si>
  <si>
    <t>0.5153242255700139</t>
  </si>
  <si>
    <t>2025-07-06 03:55:00</t>
  </si>
  <si>
    <t>2025-07-06 07:40:00</t>
  </si>
  <si>
    <t>39.835705</t>
  </si>
  <si>
    <t>38.383566</t>
  </si>
  <si>
    <t>0.5256052373319656</t>
  </si>
  <si>
    <t>2025-07-06 04:20:00</t>
  </si>
  <si>
    <t>2025-07-06 08:05:00</t>
  </si>
  <si>
    <t>0.5323689327767989</t>
  </si>
  <si>
    <t>2025-07-06 04:25:00</t>
  </si>
  <si>
    <t>2025-07-06 08:10:00</t>
  </si>
  <si>
    <t>39.8692</t>
  </si>
  <si>
    <t>38.41584</t>
  </si>
  <si>
    <t>0.5454477520265343</t>
  </si>
  <si>
    <t>2025-07-06 04:30:00</t>
  </si>
  <si>
    <t>2025-07-06 08:15:00</t>
  </si>
  <si>
    <t>39.847885</t>
  </si>
  <si>
    <t>38.395302</t>
  </si>
  <si>
    <t>0.5569724701881281</t>
  </si>
  <si>
    <t>2025-07-06 09:35:00</t>
  </si>
  <si>
    <t>2025-07-06 13:20:00</t>
  </si>
  <si>
    <t>0.5738895233366994</t>
  </si>
  <si>
    <t>2025-07-06 09:50:00</t>
  </si>
  <si>
    <t>2025-07-06 13:30:00</t>
  </si>
  <si>
    <t>39.40839</t>
  </si>
  <si>
    <t>37.971828</t>
  </si>
  <si>
    <t>0.5651760871339747</t>
  </si>
  <si>
    <t>2025-07-06 10:30:00</t>
  </si>
  <si>
    <t>2025-07-06 13:45:00</t>
  </si>
  <si>
    <t>39.525115</t>
  </si>
  <si>
    <t>38.084298000000004</t>
  </si>
  <si>
    <t>0.5508281093701953</t>
  </si>
  <si>
    <t>2025-07-06 10:40:00</t>
  </si>
  <si>
    <t>2025-07-06 13:50:00</t>
  </si>
  <si>
    <t>39.56064</t>
  </si>
  <si>
    <t>38.118528</t>
  </si>
  <si>
    <t>0.5379509689380034</t>
  </si>
  <si>
    <t>2025-07-06 10:45:00</t>
  </si>
  <si>
    <t>2025-07-06 13:35:00</t>
  </si>
  <si>
    <t>39.51801</t>
  </si>
  <si>
    <t>38.077452</t>
  </si>
  <si>
    <t>0.5264143289568951</t>
  </si>
  <si>
    <t>2025-07-06 10:55:00</t>
  </si>
  <si>
    <t>39.559625000000004</t>
  </si>
  <si>
    <t>38.11755</t>
  </si>
  <si>
    <t>0.5140287013528306</t>
  </si>
  <si>
    <t>2025-07-06 11:45:00</t>
  </si>
  <si>
    <t>39.583985000000006</t>
  </si>
  <si>
    <t>38.141022</t>
  </si>
  <si>
    <t>0.502153839609579</t>
  </si>
  <si>
    <t>2025-07-06 11:50:00</t>
  </si>
  <si>
    <t>39.557595</t>
  </si>
  <si>
    <t>38.115594</t>
  </si>
  <si>
    <t>0.4911828418427619</t>
  </si>
  <si>
    <t>2025-07-06 12:00:00</t>
  </si>
  <si>
    <t>39.54034</t>
  </si>
  <si>
    <t>38.098968000000006</t>
  </si>
  <si>
    <t>0.4803407522588909</t>
  </si>
  <si>
    <t>2025-07-06 13:05:00</t>
  </si>
  <si>
    <t>2025-07-06 16:50:00</t>
  </si>
  <si>
    <t>0.46725414786274244</t>
  </si>
  <si>
    <t>2025-07-06 13:10:00</t>
  </si>
  <si>
    <t>2025-07-06 16:55:00</t>
  </si>
  <si>
    <t>39.73928</t>
  </si>
  <si>
    <t>38.290656</t>
  </si>
  <si>
    <t>0.461579358648686</t>
  </si>
  <si>
    <t>2025-07-06 13:15:00</t>
  </si>
  <si>
    <t>2025-07-06 17:00:00</t>
  </si>
  <si>
    <t>0.4559070541212081</t>
  </si>
  <si>
    <t>2025-07-06 17:20:00</t>
  </si>
  <si>
    <t>0.4486511468480331</t>
  </si>
  <si>
    <t>2025-07-06 13:40:00</t>
  </si>
  <si>
    <t>2025-07-06 17:25:00</t>
  </si>
  <si>
    <t>40.022465</t>
  </si>
  <si>
    <t>38.563517999999995</t>
  </si>
  <si>
    <t>0.447809165035075</t>
  </si>
  <si>
    <t>2025-07-06 17:35:00</t>
  </si>
  <si>
    <t>40.168625000000006</t>
  </si>
  <si>
    <t>38.704350000000005</t>
  </si>
  <si>
    <t>0.445263187470125</t>
  </si>
  <si>
    <t>2025-07-06 13:55:00</t>
  </si>
  <si>
    <t>2025-07-06 17:40:00</t>
  </si>
  <si>
    <t>0.44951203316388205</t>
  </si>
  <si>
    <t>2025-07-06 14:00:00</t>
  </si>
  <si>
    <t>2025-07-06 17:45:00</t>
  </si>
  <si>
    <t>39.902695</t>
  </si>
  <si>
    <t>38.448114000000004</t>
  </si>
  <si>
    <t>0.44763111007341677</t>
  </si>
  <si>
    <t>2025-07-06 16:00:00</t>
  </si>
  <si>
    <t>2025-07-06 19:45:00</t>
  </si>
  <si>
    <t>0.446388703498809</t>
  </si>
  <si>
    <t>2025-07-06 16:35:00</t>
  </si>
  <si>
    <t>2025-07-06 20:20:00</t>
  </si>
  <si>
    <t>39.87935</t>
  </si>
  <si>
    <t>38.42562</t>
  </si>
  <si>
    <t>0.4457411047179631</t>
  </si>
  <si>
    <t>2025-07-06 20:45:00</t>
  </si>
  <si>
    <t>39.979835</t>
  </si>
  <si>
    <t>38.522442000000005</t>
  </si>
  <si>
    <t>0.4409203245354285</t>
  </si>
  <si>
    <t>2025-07-06 17:05:00</t>
  </si>
  <si>
    <t>2025-07-06 20:50:00</t>
  </si>
  <si>
    <t>39.973745</t>
  </si>
  <si>
    <t>38.516574000000006</t>
  </si>
  <si>
    <t>0.43819976899465946</t>
  </si>
  <si>
    <t>2025-07-06 17:15:00</t>
  </si>
  <si>
    <t>2025-07-06 21:00:00</t>
  </si>
  <si>
    <t>39.965625</t>
  </si>
  <si>
    <t>38.50875</t>
  </si>
  <si>
    <t>0.43520053502020734</t>
  </si>
  <si>
    <t>2025-07-06 21:20:00</t>
  </si>
  <si>
    <t>0.4307354132518741</t>
  </si>
  <si>
    <t>2025-07-06 21:25:00</t>
  </si>
  <si>
    <t>0.42672651733002676</t>
  </si>
  <si>
    <t>2025-07-06 21:30:00</t>
  </si>
  <si>
    <t>40.004194999999996</t>
  </si>
  <si>
    <t>38.545913999999996</t>
  </si>
  <si>
    <t>0.42370035688566204</t>
  </si>
  <si>
    <t>2025-07-06 19:50:00</t>
  </si>
  <si>
    <t>39.808299999999996</t>
  </si>
  <si>
    <t>38.35716</t>
  </si>
  <si>
    <t>0.42400284566671237</t>
  </si>
  <si>
    <t>2025-07-06 20:15:00</t>
  </si>
  <si>
    <t>2025-07-07 00:00:00</t>
  </si>
  <si>
    <t>40.18080500000001</t>
  </si>
  <si>
    <t>38.716086000000004</t>
  </si>
  <si>
    <t>0.4106204131631563</t>
  </si>
  <si>
    <t>2025-07-07 00:05:00</t>
  </si>
  <si>
    <t>40.10062</t>
  </si>
  <si>
    <t>38.638824</t>
  </si>
  <si>
    <t>0.4067800708865595</t>
  </si>
  <si>
    <t>2025-07-06 20:25:00</t>
  </si>
  <si>
    <t>2025-07-07 00:10:00</t>
  </si>
  <si>
    <t>40.077275</t>
  </si>
  <si>
    <t>38.61633</t>
  </si>
  <si>
    <t>0.4047144914459429</t>
  </si>
  <si>
    <t>2025-07-06 20:30:00</t>
  </si>
  <si>
    <t>2025-07-07 00:15:00</t>
  </si>
  <si>
    <t>40.083365</t>
  </si>
  <si>
    <t>38.622198</t>
  </si>
  <si>
    <t>0.40122495498605726</t>
  </si>
  <si>
    <t>2025-07-06 20:35:00</t>
  </si>
  <si>
    <t>2025-07-07 00:20:00</t>
  </si>
  <si>
    <t>40.090469999999996</t>
  </si>
  <si>
    <t>38.629044</t>
  </si>
  <si>
    <t>0.39952347187399684</t>
  </si>
  <si>
    <t>2025-07-07 00:30:00</t>
  </si>
  <si>
    <t>40.148325</t>
  </si>
  <si>
    <t>38.68479</t>
  </si>
  <si>
    <t>0.39740237646017956</t>
  </si>
  <si>
    <t>2025-07-07 00:35:00</t>
  </si>
  <si>
    <t>40.161519999999996</t>
  </si>
  <si>
    <t>38.697503999999995</t>
  </si>
  <si>
    <t>0.39611178291551896</t>
  </si>
  <si>
    <t>2025-07-06 20:55:00</t>
  </si>
  <si>
    <t>2025-07-07 00:40:00</t>
  </si>
  <si>
    <t>40.146294999999995</t>
  </si>
  <si>
    <t>38.682834</t>
  </si>
  <si>
    <t>0.39534565768119956</t>
  </si>
  <si>
    <t>2025-07-07 00:45:00</t>
  </si>
  <si>
    <t>0.39438174105960117</t>
  </si>
  <si>
    <t>2025-07-06 21:10:00</t>
  </si>
  <si>
    <t>2025-07-07 00:55:00</t>
  </si>
  <si>
    <t>40.270125</t>
  </si>
  <si>
    <t>38.80215</t>
  </si>
  <si>
    <t>0.39016208008720543</t>
  </si>
  <si>
    <t>2025-07-06 21:15:00</t>
  </si>
  <si>
    <t>2025-07-07 01:00:00</t>
  </si>
  <si>
    <t>40.26505</t>
  </si>
  <si>
    <t>38.79726</t>
  </si>
  <si>
    <t>0.3902260088374087</t>
  </si>
  <si>
    <t>2025-07-07 01:10:00</t>
  </si>
  <si>
    <t>40.316815</t>
  </si>
  <si>
    <t>38.847137999999994</t>
  </si>
  <si>
    <t>0.39043231648791066</t>
  </si>
  <si>
    <t>2025-07-06 21:45:00</t>
  </si>
  <si>
    <t>2025-07-07 01:30:00</t>
  </si>
  <si>
    <t>40.32392</t>
  </si>
  <si>
    <t>38.853984000000004</t>
  </si>
  <si>
    <t>0.39312017488902423</t>
  </si>
  <si>
    <t>2025-07-06 21:55:00</t>
  </si>
  <si>
    <t>2025-07-07 01:40:00</t>
  </si>
  <si>
    <t>40.357415</t>
  </si>
  <si>
    <t>38.886258000000005</t>
  </si>
  <si>
    <t>0.394484591883936</t>
  </si>
  <si>
    <t>2025-07-06 22:00:00</t>
  </si>
  <si>
    <t>2025-07-07 01:45:00</t>
  </si>
  <si>
    <t>40.36046</t>
  </si>
  <si>
    <t>38.889192</t>
  </si>
  <si>
    <t>0.39628518924403405</t>
  </si>
  <si>
    <t>2025-07-06 22:15:00</t>
  </si>
  <si>
    <t>2025-07-07 02:00:00</t>
  </si>
  <si>
    <t>40.54925</t>
  </si>
  <si>
    <t>39.0711</t>
  </si>
  <si>
    <t>2025-07-06 22:30:00</t>
  </si>
  <si>
    <t>2025-07-07 02:15:00</t>
  </si>
  <si>
    <t>40.47414</t>
  </si>
  <si>
    <t>38.998728</t>
  </si>
  <si>
    <t>0.39955477062785627</t>
  </si>
  <si>
    <t>2025-07-06 22:40:00</t>
  </si>
  <si>
    <t>2025-07-07 02:25:00</t>
  </si>
  <si>
    <t>40.48835</t>
  </si>
  <si>
    <t>39.01242</t>
  </si>
  <si>
    <t>0.39894877755633495</t>
  </si>
  <si>
    <t>2025-07-07 00:50:00</t>
  </si>
  <si>
    <t>2025-07-07 04:35:00</t>
  </si>
  <si>
    <t>0.3992497876749609</t>
  </si>
  <si>
    <t>2025-07-07 01:55:00</t>
  </si>
  <si>
    <t>2025-07-07 05:40:00</t>
  </si>
  <si>
    <t>40.274185</t>
  </si>
  <si>
    <t>38.806062000000004</t>
  </si>
  <si>
    <t>0.40055784665824545</t>
  </si>
  <si>
    <t>2025-07-07 06:10:00</t>
  </si>
  <si>
    <t>40.55534</t>
  </si>
  <si>
    <t>39.076968</t>
  </si>
  <si>
    <t>0.39722454292379095</t>
  </si>
  <si>
    <t>2025-07-07 02:30:00</t>
  </si>
  <si>
    <t>2025-07-07 06:15:00</t>
  </si>
  <si>
    <t>40.408165</t>
  </si>
  <si>
    <t>38.935158</t>
  </si>
  <si>
    <t>0.39910535039763334</t>
  </si>
  <si>
    <t>2025-07-07 02:45:00</t>
  </si>
  <si>
    <t>2025-07-07 06:30:00</t>
  </si>
  <si>
    <t>40.53301</t>
  </si>
  <si>
    <t>39.055451999999995</t>
  </si>
  <si>
    <t>0.3965118752028573</t>
  </si>
  <si>
    <t>2025-07-07 02:55:00</t>
  </si>
  <si>
    <t>2025-07-07 06:40:00</t>
  </si>
  <si>
    <t>40.523875</t>
  </si>
  <si>
    <t>39.04665</t>
  </si>
  <si>
    <t>0.3974354971037681</t>
  </si>
  <si>
    <t>2025-07-07 03:00:00</t>
  </si>
  <si>
    <t>2025-07-07 06:45:00</t>
  </si>
  <si>
    <t>40.559400000000004</t>
  </si>
  <si>
    <t>39.08088</t>
  </si>
  <si>
    <t>0.3998473616695253</t>
  </si>
  <si>
    <t>2025-07-07 03:05:00</t>
  </si>
  <si>
    <t>2025-07-07 06:50:00</t>
  </si>
  <si>
    <t>40.591879999999996</t>
  </si>
  <si>
    <t>39.112176</t>
  </si>
  <si>
    <t>0.40273683675260424</t>
  </si>
  <si>
    <t>2025-07-07 03:10:00</t>
  </si>
  <si>
    <t>2025-07-07 06:55:00</t>
  </si>
  <si>
    <t>0.4070353167544806</t>
  </si>
  <si>
    <t>2025-07-07 03:15:00</t>
  </si>
  <si>
    <t>2025-07-07 07:00:00</t>
  </si>
  <si>
    <t>40.601015</t>
  </si>
  <si>
    <t>39.120978</t>
  </si>
  <si>
    <t>0.4100981809414536</t>
  </si>
  <si>
    <t>2025-07-07 03:40:00</t>
  </si>
  <si>
    <t>2025-07-07 07:25:00</t>
  </si>
  <si>
    <t>40.688305</t>
  </si>
  <si>
    <t>39.205086</t>
  </si>
  <si>
    <t>0.4127324584277316</t>
  </si>
  <si>
    <t>2025-07-07 05:35:00</t>
  </si>
  <si>
    <t>2025-07-07 09:20:00</t>
  </si>
  <si>
    <t>40.31986</t>
  </si>
  <si>
    <t>38.850072</t>
  </si>
  <si>
    <t>0.42113277543102484</t>
  </si>
  <si>
    <t>2025-07-07 09:25:00</t>
  </si>
  <si>
    <t>40.31174</t>
  </si>
  <si>
    <t>38.842248</t>
  </si>
  <si>
    <t>0.4216788610875536</t>
  </si>
  <si>
    <t>2025-07-07 05:45:00</t>
  </si>
  <si>
    <t>2025-07-07 09:30:00</t>
  </si>
  <si>
    <t>0.4219337161030687</t>
  </si>
  <si>
    <t>2025-07-07 05:50:00</t>
  </si>
  <si>
    <t>2025-07-07 09:35:00</t>
  </si>
  <si>
    <t>40.272155</t>
  </si>
  <si>
    <t>38.804106</t>
  </si>
  <si>
    <t>0.4229226980220036</t>
  </si>
  <si>
    <t>2025-07-07 06:00:00</t>
  </si>
  <si>
    <t>2025-07-07 09:45:00</t>
  </si>
  <si>
    <t>40.284335</t>
  </si>
  <si>
    <t>38.815842</t>
  </si>
  <si>
    <t>0.42121242331030684</t>
  </si>
  <si>
    <t>2025-07-07 06:25:00</t>
  </si>
  <si>
    <t>2025-07-07 10:10:00</t>
  </si>
  <si>
    <t>40.5188</t>
  </si>
  <si>
    <t>39.041760000000004</t>
  </si>
  <si>
    <t>0.4192815146563543</t>
  </si>
  <si>
    <t>2025-07-07 10:15:00</t>
  </si>
  <si>
    <t>40.47617</t>
  </si>
  <si>
    <t>39.000684</t>
  </si>
  <si>
    <t>0.42535341080746636</t>
  </si>
  <si>
    <t>2025-07-07 10:25:00</t>
  </si>
  <si>
    <t>40.3361</t>
  </si>
  <si>
    <t>38.86572</t>
  </si>
  <si>
    <t>0.43145435303595775</t>
  </si>
  <si>
    <t>2025-07-07 08:05:00</t>
  </si>
  <si>
    <t>2025-07-07 11:50:00</t>
  </si>
  <si>
    <t>40.454855</t>
  </si>
  <si>
    <t>38.980146</t>
  </si>
  <si>
    <t>0.4327533600451235</t>
  </si>
  <si>
    <t>2025-07-07 08:10:00</t>
  </si>
  <si>
    <t>2025-07-07 11:55:00</t>
  </si>
  <si>
    <t>40.450795</t>
  </si>
  <si>
    <t>38.976234000000005</t>
  </si>
  <si>
    <t>0.4371620084324048</t>
  </si>
  <si>
    <t>2025-07-07 08:20:00</t>
  </si>
  <si>
    <t>2025-07-07 12:05:00</t>
  </si>
  <si>
    <t>40.509665</t>
  </si>
  <si>
    <t>39.032958</t>
  </si>
  <si>
    <t>0.4413571688951748</t>
  </si>
  <si>
    <t>2025-07-07 08:25:00</t>
  </si>
  <si>
    <t>2025-07-07 12:10:00</t>
  </si>
  <si>
    <t>40.503575</t>
  </si>
  <si>
    <t>39.02709</t>
  </si>
  <si>
    <t>0.4474955783360173</t>
  </si>
  <si>
    <t>2025-07-07 08:30:00</t>
  </si>
  <si>
    <t>2025-07-07 12:15:00</t>
  </si>
  <si>
    <t>0.45467708012560465</t>
  </si>
  <si>
    <t>2025-07-07 08:45:00</t>
  </si>
  <si>
    <t>2025-07-07 12:30:00</t>
  </si>
  <si>
    <t>40.579699999999995</t>
  </si>
  <si>
    <t>39.10044</t>
  </si>
  <si>
    <t>0.46187594435070506</t>
  </si>
  <si>
    <t>2025-07-07 08:55:00</t>
  </si>
  <si>
    <t>2025-07-07 12:40:00</t>
  </si>
  <si>
    <t>40.531995</t>
  </si>
  <si>
    <t>39.054474</t>
  </si>
  <si>
    <t>0.4699145034703238</t>
  </si>
  <si>
    <t>2025-07-07 09:10:00</t>
  </si>
  <si>
    <t>2025-07-07 14:10:00</t>
  </si>
  <si>
    <t>39.31252</t>
  </si>
  <si>
    <t>40.9837</t>
  </si>
  <si>
    <t>0.4777326336863919</t>
  </si>
  <si>
    <t>2025-07-07 14:25:00</t>
  </si>
  <si>
    <t>39.227552</t>
  </si>
  <si>
    <t>40.89512</t>
  </si>
  <si>
    <t>0.4761323304353268</t>
  </si>
  <si>
    <t>2025-07-07 09:50:00</t>
  </si>
  <si>
    <t>2025-07-07 14:50:00</t>
  </si>
  <si>
    <t>39.183092</t>
  </si>
  <si>
    <t>40.84877</t>
  </si>
  <si>
    <t>0.47490775347412234</t>
  </si>
  <si>
    <t>2025-07-07 09:55:00</t>
  </si>
  <si>
    <t>2025-07-07 14:55:00</t>
  </si>
  <si>
    <t>39.18902</t>
  </si>
  <si>
    <t>40.85495</t>
  </si>
  <si>
    <t>0.47330936232099513</t>
  </si>
  <si>
    <t>2025-07-07 15:10:00</t>
  </si>
  <si>
    <t>39.088244</t>
  </si>
  <si>
    <t>40.74989</t>
  </si>
  <si>
    <t>0.4732914171691238</t>
  </si>
  <si>
    <t>2025-07-07 13:30:00</t>
  </si>
  <si>
    <t>2025-07-07 17:15:00</t>
  </si>
  <si>
    <t>40.176745</t>
  </si>
  <si>
    <t>38.712174</t>
  </si>
  <si>
    <t>0.47305227843928066</t>
  </si>
  <si>
    <t>2025-07-07 17:55:00</t>
  </si>
  <si>
    <t>40.238659999999996</t>
  </si>
  <si>
    <t>38.771831999999996</t>
  </si>
  <si>
    <t>0.47973448194866414</t>
  </si>
  <si>
    <t>2025-07-07 15:25:00</t>
  </si>
  <si>
    <t>2025-07-07 18:15:00</t>
  </si>
  <si>
    <t>40.244749999999996</t>
  </si>
  <si>
    <t>38.777699999999996</t>
  </si>
  <si>
    <t>0.4894078165846782</t>
  </si>
  <si>
    <t>2025-07-07 15:30:00</t>
  </si>
  <si>
    <t>40.247794999999996</t>
  </si>
  <si>
    <t>38.780634</t>
  </si>
  <si>
    <t>0.5055200258541022</t>
  </si>
  <si>
    <t>2025-07-07 19:30:00</t>
  </si>
  <si>
    <t>2025-07-07 20:15:00</t>
  </si>
  <si>
    <t>39.87732</t>
  </si>
  <si>
    <t>38.423663999999995</t>
  </si>
  <si>
    <t>0.5270536374848318</t>
  </si>
  <si>
    <t>2025-07-07 19:35:00</t>
  </si>
  <si>
    <t>2025-07-07 20:10:00</t>
  </si>
  <si>
    <t>39.914875</t>
  </si>
  <si>
    <t>38.45985</t>
  </si>
  <si>
    <t>0.5439341502534699</t>
  </si>
  <si>
    <t>2025-07-07 19:40:00</t>
  </si>
  <si>
    <t>2025-07-07 21:25:00</t>
  </si>
  <si>
    <t>39.741310000000006</t>
  </si>
  <si>
    <t>38.292612000000005</t>
  </si>
  <si>
    <t>0.564337932365924</t>
  </si>
  <si>
    <t>2025-07-07 23:25:00</t>
  </si>
  <si>
    <t>2025-07-08 02:00:00</t>
  </si>
  <si>
    <t>39.26223</t>
  </si>
  <si>
    <t>37.830996</t>
  </si>
  <si>
    <t>0.5900744089804718</t>
  </si>
  <si>
    <t>2025-07-07 23:30:00</t>
  </si>
  <si>
    <t>2025-07-08 02:05:00</t>
  </si>
  <si>
    <t>0.6105254223638696</t>
  </si>
  <si>
    <t>2025-07-07 23:35:00</t>
  </si>
  <si>
    <t>39.20742</t>
  </si>
  <si>
    <t>37.778184</t>
  </si>
  <si>
    <t>0.6305421466676634</t>
  </si>
  <si>
    <t>2025-07-07 23:40:00</t>
  </si>
  <si>
    <t>2025-07-08 02:10:00</t>
  </si>
  <si>
    <t>0.6519576401546251</t>
  </si>
  <si>
    <t>2025-07-07 23:45:00</t>
  </si>
  <si>
    <t>39.15464</t>
  </si>
  <si>
    <t>37.727328</t>
  </si>
  <si>
    <t>0.6737515754370399</t>
  </si>
  <si>
    <t>2025-07-08 00:30:00</t>
  </si>
  <si>
    <t>39.318055</t>
  </si>
  <si>
    <t>37.884786000000005</t>
  </si>
  <si>
    <t>0.6930926999923382</t>
  </si>
  <si>
    <t>2025-07-08 00:40:00</t>
  </si>
  <si>
    <t>2025-07-08 01:55:00</t>
  </si>
  <si>
    <t>39.434779999999996</t>
  </si>
  <si>
    <t>37.997256</t>
  </si>
  <si>
    <t>0.7138455387869378</t>
  </si>
  <si>
    <t>2025-07-08 00:45:00</t>
  </si>
  <si>
    <t>0.7389430156497758</t>
  </si>
  <si>
    <t>2025-07-08 00:50:00</t>
  </si>
  <si>
    <t>39.350535</t>
  </si>
  <si>
    <t>37.916081999999996</t>
  </si>
  <si>
    <t>0.7633675134393317</t>
  </si>
  <si>
    <t>2025-07-08 00:55:00</t>
  </si>
  <si>
    <t>39.36982</t>
  </si>
  <si>
    <t>37.934664</t>
  </si>
  <si>
    <t>0.7881723720679314</t>
  </si>
  <si>
    <t>2025-07-08 01:00:00</t>
  </si>
  <si>
    <t>39.334295</t>
  </si>
  <si>
    <t>37.900434</t>
  </si>
  <si>
    <t>0.8149173936651967</t>
  </si>
  <si>
    <t>2025-07-08 01:10:00</t>
  </si>
  <si>
    <t>39.378955</t>
  </si>
  <si>
    <t>37.943465999999994</t>
  </si>
  <si>
    <t>0.8408549643188574</t>
  </si>
  <si>
    <t>2025-07-08 06:20:00</t>
  </si>
  <si>
    <t>2025-07-08 08:00:00</t>
  </si>
  <si>
    <t>37.977239999999995</t>
  </si>
  <si>
    <t>36.592848</t>
  </si>
  <si>
    <t>0.9006627512922579</t>
  </si>
  <si>
    <t>2025-07-08 06:25:00</t>
  </si>
  <si>
    <t>37.93461</t>
  </si>
  <si>
    <t>36.551772</t>
  </si>
  <si>
    <t>0.881387209251036</t>
  </si>
  <si>
    <t>2025-07-08 06:35:00</t>
  </si>
  <si>
    <t>2025-07-08 08:10:00</t>
  </si>
  <si>
    <t>38.041185</t>
  </si>
  <si>
    <t>36.654462</t>
  </si>
  <si>
    <t>0.8591422885744254</t>
  </si>
  <si>
    <t>2025-07-08 06:50:00</t>
  </si>
  <si>
    <t>2025-07-08 10:30:00</t>
  </si>
  <si>
    <t>38.19648</t>
  </si>
  <si>
    <t>36.804096</t>
  </si>
  <si>
    <t>0.8363971745383603</t>
  </si>
  <si>
    <t>2025-07-08 06:55:00</t>
  </si>
  <si>
    <t>2025-07-08 10:35:00</t>
  </si>
  <si>
    <t>38.240125</t>
  </si>
  <si>
    <t>36.846149999999994</t>
  </si>
  <si>
    <t>0.8166451030285985</t>
  </si>
  <si>
    <t>2025-07-08 07:00:00</t>
  </si>
  <si>
    <t>2025-07-08 10:20:00</t>
  </si>
  <si>
    <t>38.144715000000005</t>
  </si>
  <si>
    <t>36.754218</t>
  </si>
  <si>
    <t>0.800267273644365</t>
  </si>
  <si>
    <t>2025-07-08 07:10:00</t>
  </si>
  <si>
    <t>2025-07-08 10:40:00</t>
  </si>
  <si>
    <t>38.286815</t>
  </si>
  <si>
    <t>36.891138</t>
  </si>
  <si>
    <t>0.779357928251776</t>
  </si>
  <si>
    <t>2025-07-08 07:20:00</t>
  </si>
  <si>
    <t>0.761620465991481</t>
  </si>
  <si>
    <t>2025-07-08 07:35:00</t>
  </si>
  <si>
    <t>2025-07-08 11:05:00</t>
  </si>
  <si>
    <t>0.7435381034906235</t>
  </si>
  <si>
    <t>2025-07-08 11:45:00</t>
  </si>
  <si>
    <t>38.447185</t>
  </si>
  <si>
    <t>37.045662</t>
  </si>
  <si>
    <t>0.7248897324772934</t>
  </si>
  <si>
    <t>2025-07-08 09:30:00</t>
  </si>
  <si>
    <t>2025-07-08 12:40:00</t>
  </si>
  <si>
    <t>38.42993</t>
  </si>
  <si>
    <t>37.029036000000005</t>
  </si>
  <si>
    <t>0.7161976417651097</t>
  </si>
  <si>
    <t>2025-07-08 09:45:00</t>
  </si>
  <si>
    <t>2025-07-08 13:30:00</t>
  </si>
  <si>
    <t>0.6968073060588618</t>
  </si>
  <si>
    <t>2025-07-08 09:50:00</t>
  </si>
  <si>
    <t>2025-07-08 13:35:00</t>
  </si>
  <si>
    <t>38.559850000000004</t>
  </si>
  <si>
    <t>37.15422</t>
  </si>
  <si>
    <t>0.6954408374012838</t>
  </si>
  <si>
    <t>2025-07-08 09:55:00</t>
  </si>
  <si>
    <t>2025-07-08 13:40:00</t>
  </si>
  <si>
    <t>38.516205</t>
  </si>
  <si>
    <t>37.112166</t>
  </si>
  <si>
    <t>0.6966137420734235</t>
  </si>
  <si>
    <t>2025-07-08 10:00:00</t>
  </si>
  <si>
    <t>2025-07-08 13:45:00</t>
  </si>
  <si>
    <t>0.6907864150847107</t>
  </si>
  <si>
    <t>2025-07-08 10:15:00</t>
  </si>
  <si>
    <t>2025-07-08 14:00:00</t>
  </si>
  <si>
    <t>38.61872</t>
  </si>
  <si>
    <t>37.210944000000005</t>
  </si>
  <si>
    <t>0.6776326420157222</t>
  </si>
  <si>
    <t>2025-07-08 10:25:00</t>
  </si>
  <si>
    <t>2025-07-08 14:10:00</t>
  </si>
  <si>
    <t>38.70398</t>
  </si>
  <si>
    <t>37.293096</t>
  </si>
  <si>
    <t>0.674327290305481</t>
  </si>
  <si>
    <t>2025-07-08 14:20:00</t>
  </si>
  <si>
    <t>38.765895</t>
  </si>
  <si>
    <t>37.352754</t>
  </si>
  <si>
    <t>0.6751571120697926</t>
  </si>
  <si>
    <t>2025-07-08 10:50:00</t>
  </si>
  <si>
    <t>2025-07-08 14:35:00</t>
  </si>
  <si>
    <t>38.828825</t>
  </si>
  <si>
    <t>37.41339</t>
  </si>
  <si>
    <t>0.6809988844941841</t>
  </si>
  <si>
    <t>2025-07-08 10:55:00</t>
  </si>
  <si>
    <t>2025-07-08 14:40:00</t>
  </si>
  <si>
    <t>38.85826</t>
  </si>
  <si>
    <t>37.441752</t>
  </si>
  <si>
    <t>0.6897417261964328</t>
  </si>
  <si>
    <t>2025-07-08 14:50:00</t>
  </si>
  <si>
    <t>0.6960606178306065</t>
  </si>
  <si>
    <t>2025-07-08 11:10:00</t>
  </si>
  <si>
    <t>2025-07-08 14:55:00</t>
  </si>
  <si>
    <t>38.791270000000004</t>
  </si>
  <si>
    <t>37.377204000000006</t>
  </si>
  <si>
    <t>0.7121335022106239</t>
  </si>
  <si>
    <t>2025-07-08 11:20:00</t>
  </si>
  <si>
    <t>2025-07-08 15:05:00</t>
  </si>
  <si>
    <t>38.810555</t>
  </si>
  <si>
    <t>37.395786</t>
  </si>
  <si>
    <t>0.7267814348279492</t>
  </si>
  <si>
    <t>2025-07-08 11:25:00</t>
  </si>
  <si>
    <t>2025-07-08 15:10:00</t>
  </si>
  <si>
    <t>38.773</t>
  </si>
  <si>
    <t>37.3596</t>
  </si>
  <si>
    <t>0.7454361258449338</t>
  </si>
  <si>
    <t>2025-07-08 12:15:00</t>
  </si>
  <si>
    <t>2025-07-08 16:00:00</t>
  </si>
  <si>
    <t>38.86841</t>
  </si>
  <si>
    <t>37.451532</t>
  </si>
  <si>
    <t>0.7596366704159863</t>
  </si>
  <si>
    <t>2025-07-08 12:35:00</t>
  </si>
  <si>
    <t>2025-07-08 16:20:00</t>
  </si>
  <si>
    <t>38.86435</t>
  </si>
  <si>
    <t>37.44762</t>
  </si>
  <si>
    <t>0.7771842973416307</t>
  </si>
  <si>
    <t>2025-07-08 12:45:00</t>
  </si>
  <si>
    <t>2025-07-08 16:10:00</t>
  </si>
  <si>
    <t>38.942505</t>
  </si>
  <si>
    <t>37.522926</t>
  </si>
  <si>
    <t>0.7911815957872499</t>
  </si>
  <si>
    <t>2025-07-08 12:50:00</t>
  </si>
  <si>
    <t>38.944535</t>
  </si>
  <si>
    <t>37.524882</t>
  </si>
  <si>
    <t>0.817247986838156</t>
  </si>
  <si>
    <t>2025-07-08 12:55:00</t>
  </si>
  <si>
    <t>2025-07-08 16:15:00</t>
  </si>
  <si>
    <t>38.92931</t>
  </si>
  <si>
    <t>37.510211999999996</t>
  </si>
  <si>
    <t>0.8445473382495693</t>
  </si>
  <si>
    <t>2025-07-08 13:55:00</t>
  </si>
  <si>
    <t>2025-07-08 17:40:00</t>
  </si>
  <si>
    <t>38.87247</t>
  </si>
  <si>
    <t>37.455444</t>
  </si>
  <si>
    <t>0.8736930642695278</t>
  </si>
  <si>
    <t>2025-07-08 17:30:00</t>
  </si>
  <si>
    <t>2025-07-08 21:15:00</t>
  </si>
  <si>
    <t>39.210465</t>
  </si>
  <si>
    <t>37.781118</t>
  </si>
  <si>
    <t>0.8615141479818537</t>
  </si>
  <si>
    <t>2025-07-08 17:35:00</t>
  </si>
  <si>
    <t>2025-07-08 19:00:00</t>
  </si>
  <si>
    <t>39.066334999999995</t>
  </si>
  <si>
    <t>37.642241999999996</t>
  </si>
  <si>
    <t>0.861335080892975</t>
  </si>
  <si>
    <t>2025-07-08 18:55:00</t>
  </si>
  <si>
    <t>39.011525</t>
  </si>
  <si>
    <t>37.58943</t>
  </si>
  <si>
    <t>0.8431379626668061</t>
  </si>
  <si>
    <t>2025-07-08 18:20:00</t>
  </si>
  <si>
    <t>2025-07-08 22:05:00</t>
  </si>
  <si>
    <t>0.8170249006785736</t>
  </si>
  <si>
    <t>2025-07-08 18:50:00</t>
  </si>
  <si>
    <t>2025-07-08 22:35:00</t>
  </si>
  <si>
    <t>0.8163121291027887</t>
  </si>
  <si>
    <t>2025-07-08 22:45:00</t>
  </si>
  <si>
    <t>39.610375</t>
  </si>
  <si>
    <t>38.16645</t>
  </si>
  <si>
    <t>0.8258924226358848</t>
  </si>
  <si>
    <t>2025-07-08 19:05:00</t>
  </si>
  <si>
    <t>2025-07-08 22:50:00</t>
  </si>
  <si>
    <t>39.519025</t>
  </si>
  <si>
    <t>38.078430000000004</t>
  </si>
  <si>
    <t>0.8420242111915436</t>
  </si>
  <si>
    <t>2025-07-08 19:10:00</t>
  </si>
  <si>
    <t>2025-07-08 22:55:00</t>
  </si>
  <si>
    <t>39.539325</t>
  </si>
  <si>
    <t>38.097989999999996</t>
  </si>
  <si>
    <t>0.8527454025341443</t>
  </si>
  <si>
    <t>2025-07-08 20:00:00</t>
  </si>
  <si>
    <t>2025-07-08 23:45:00</t>
  </si>
  <si>
    <t>39.35155</t>
  </si>
  <si>
    <t>37.917060000000006</t>
  </si>
  <si>
    <t>0.8659863809278908</t>
  </si>
  <si>
    <t>2025-07-09 01:50:00</t>
  </si>
  <si>
    <t>39.238884999999996</t>
  </si>
  <si>
    <t>37.808502</t>
  </si>
  <si>
    <t>0.8637015155445483</t>
  </si>
  <si>
    <t>2025-07-08 23:25:00</t>
  </si>
  <si>
    <t>2025-07-09 03:10:00</t>
  </si>
  <si>
    <t>39.32516</t>
  </si>
  <si>
    <t>37.891632</t>
  </si>
  <si>
    <t>0.8561554964703219</t>
  </si>
  <si>
    <t>2025-07-08 23:35:00</t>
  </si>
  <si>
    <t>2025-07-09 03:20:00</t>
  </si>
  <si>
    <t>39.405345</t>
  </si>
  <si>
    <t>37.968894</t>
  </si>
  <si>
    <t>0.8533878712273725</t>
  </si>
  <si>
    <t>2025-07-08 23:40:00</t>
  </si>
  <si>
    <t>2025-07-09 03:25:00</t>
  </si>
  <si>
    <t>0.8531679258997368</t>
  </si>
  <si>
    <t>2025-07-08 23:50:00</t>
  </si>
  <si>
    <t>2025-07-09 03:35:00</t>
  </si>
  <si>
    <t>39.476395000000004</t>
  </si>
  <si>
    <t>38.037354</t>
  </si>
  <si>
    <t>0.8489561592123444</t>
  </si>
  <si>
    <t>2025-07-08 23:55:00</t>
  </si>
  <si>
    <t>2025-07-09 03:40:00</t>
  </si>
  <si>
    <t>39.38809</t>
  </si>
  <si>
    <t>37.952268</t>
  </si>
  <si>
    <t>0.8546004072429784</t>
  </si>
  <si>
    <t>2025-07-09 00:05:00</t>
  </si>
  <si>
    <t>2025-07-09 03:50:00</t>
  </si>
  <si>
    <t>39.48959</t>
  </si>
  <si>
    <t>38.050067999999996</t>
  </si>
  <si>
    <t>0.8537876736011751</t>
  </si>
  <si>
    <t>2025-07-09 00:15:00</t>
  </si>
  <si>
    <t>2025-07-09 04:00:00</t>
  </si>
  <si>
    <t>39.447975</t>
  </si>
  <si>
    <t>38.00997</t>
  </si>
  <si>
    <t>0.8579176641488918</t>
  </si>
  <si>
    <t>2025-07-09 00:25:00</t>
  </si>
  <si>
    <t>2025-07-09 04:10:00</t>
  </si>
  <si>
    <t>0.8574655016613599</t>
  </si>
  <si>
    <t>2025-07-09 00:45:00</t>
  </si>
  <si>
    <t>2025-07-09 04:30:00</t>
  </si>
  <si>
    <t>39.710860000000004</t>
  </si>
  <si>
    <t>38.263272</t>
  </si>
  <si>
    <t>0.8519753905232815</t>
  </si>
  <si>
    <t>2025-07-09 01:05:00</t>
  </si>
  <si>
    <t>2025-07-09 04:50:00</t>
  </si>
  <si>
    <t>0.8547054533730373</t>
  </si>
  <si>
    <t>2025-07-09 01:15:00</t>
  </si>
  <si>
    <t>2025-07-09 05:00:00</t>
  </si>
  <si>
    <t>39.677365</t>
  </si>
  <si>
    <t>38.230998</t>
  </si>
  <si>
    <t>0.8608165831527248</t>
  </si>
  <si>
    <t>2025-07-09 01:20:00</t>
  </si>
  <si>
    <t>2025-07-09 05:05:00</t>
  </si>
  <si>
    <t>0.8598364552723091</t>
  </si>
  <si>
    <t>2025-07-09 02:30:00</t>
  </si>
  <si>
    <t>2025-07-09 06:15:00</t>
  </si>
  <si>
    <t>39.629659999999994</t>
  </si>
  <si>
    <t>38.185032</t>
  </si>
  <si>
    <t>0.8614220567675351</t>
  </si>
  <si>
    <t>2025-07-09 07:55:00</t>
  </si>
  <si>
    <t>39.494665000000005</t>
  </si>
  <si>
    <t>38.054958</t>
  </si>
  <si>
    <t>0.8569279888298357</t>
  </si>
  <si>
    <t>2025-07-09 04:40:00</t>
  </si>
  <si>
    <t>2025-07-09 08:25:00</t>
  </si>
  <si>
    <t>39.62763</t>
  </si>
  <si>
    <t>38.183076</t>
  </si>
  <si>
    <t>0.839204272038173</t>
  </si>
  <si>
    <t>2025-07-09 04:45:00</t>
  </si>
  <si>
    <t>2025-07-09 08:30:00</t>
  </si>
  <si>
    <t>39.633720000000004</t>
  </si>
  <si>
    <t>38.188944</t>
  </si>
  <si>
    <t>0.8285659265490598</t>
  </si>
  <si>
    <t>2025-07-09 08:35:00</t>
  </si>
  <si>
    <t>39.61342</t>
  </si>
  <si>
    <t>38.169384</t>
  </si>
  <si>
    <t>0.8184816584566441</t>
  </si>
  <si>
    <t>2025-07-09 04:55:00</t>
  </si>
  <si>
    <t>2025-07-09 08:40:00</t>
  </si>
  <si>
    <t>0.8077794688494999</t>
  </si>
  <si>
    <t>2025-07-09 08:50:00</t>
  </si>
  <si>
    <t>39.646915</t>
  </si>
  <si>
    <t>38.201658</t>
  </si>
  <si>
    <t>0.7987319913752506</t>
  </si>
  <si>
    <t>2025-07-09 05:20:00</t>
  </si>
  <si>
    <t>2025-07-09 09:05:00</t>
  </si>
  <si>
    <t>39.671275</t>
  </si>
  <si>
    <t>38.22513</t>
  </si>
  <si>
    <t>0.7948696312276258</t>
  </si>
  <si>
    <t>2025-07-09 05:25:00</t>
  </si>
  <si>
    <t>2025-07-09 09:10:00</t>
  </si>
  <si>
    <t>39.551505</t>
  </si>
  <si>
    <t>38.109726</t>
  </si>
  <si>
    <t>0.796052746135399</t>
  </si>
  <si>
    <t>2025-07-09 05:35:00</t>
  </si>
  <si>
    <t>2025-07-09 09:20:00</t>
  </si>
  <si>
    <t>39.772775</t>
  </si>
  <si>
    <t>38.32293</t>
  </si>
  <si>
    <t>0.7874492412741425</t>
  </si>
  <si>
    <t>2025-07-09 05:45:00</t>
  </si>
  <si>
    <t>2025-07-09 09:30:00</t>
  </si>
  <si>
    <t>0.7877407030226677</t>
  </si>
  <si>
    <t>2025-07-09 05:55:00</t>
  </si>
  <si>
    <t>2025-07-09 09:40:00</t>
  </si>
  <si>
    <t>39.814389999999996</t>
  </si>
  <si>
    <t>38.363028</t>
  </si>
  <si>
    <t>0.7915362211196258</t>
  </si>
  <si>
    <t>2025-07-09 06:00:00</t>
  </si>
  <si>
    <t>2025-07-09 09:45:00</t>
  </si>
  <si>
    <t>39.76364</t>
  </si>
  <si>
    <t>38.314128000000004</t>
  </si>
  <si>
    <t>0.7975167888511809</t>
  </si>
  <si>
    <t>2025-07-09 06:30:00</t>
  </si>
  <si>
    <t>2025-07-09 10:15:00</t>
  </si>
  <si>
    <t>39.88544</t>
  </si>
  <si>
    <t>38.431488</t>
  </si>
  <si>
    <t>0.7981865276040336</t>
  </si>
  <si>
    <t>2025-07-09 06:35:00</t>
  </si>
  <si>
    <t>2025-07-09 10:20:00</t>
  </si>
  <si>
    <t>0.8123889173145415</t>
  </si>
  <si>
    <t>2025-07-09 07:10:00</t>
  </si>
  <si>
    <t>2025-07-09 10:55:00</t>
  </si>
  <si>
    <t>39.91995</t>
  </si>
  <si>
    <t>38.46474</t>
  </si>
  <si>
    <t>0.812502523697588</t>
  </si>
  <si>
    <t>2025-07-09 07:20:00</t>
  </si>
  <si>
    <t>2025-07-09 11:05:00</t>
  </si>
  <si>
    <t>39.94634</t>
  </si>
  <si>
    <t>38.490168000000004</t>
  </si>
  <si>
    <t>0.8195218055874443</t>
  </si>
  <si>
    <t>2025-07-09 08:10:00</t>
  </si>
  <si>
    <t>2025-07-09 11:55:00</t>
  </si>
  <si>
    <t>39.971715</t>
  </si>
  <si>
    <t>38.514618</t>
  </si>
  <si>
    <t>0.8276169271530094</t>
  </si>
  <si>
    <t>2025-07-09 08:15:00</t>
  </si>
  <si>
    <t>2025-07-09 12:00:00</t>
  </si>
  <si>
    <t>39.939235</t>
  </si>
  <si>
    <t>38.483321999999994</t>
  </si>
  <si>
    <t>0.8309085495347585</t>
  </si>
  <si>
    <t>2025-07-09 08:20:00</t>
  </si>
  <si>
    <t>2025-07-09 12:05:00</t>
  </si>
  <si>
    <t>0.8318910605977807</t>
  </si>
  <si>
    <t>2025-07-09 12:20:00</t>
  </si>
  <si>
    <t>39.949385</t>
  </si>
  <si>
    <t>38.493102</t>
  </si>
  <si>
    <t>0.8296506466537437</t>
  </si>
  <si>
    <t>2025-07-09 09:15:00</t>
  </si>
  <si>
    <t>2025-07-09 14:15:00</t>
  </si>
  <si>
    <t>38.691068</t>
  </si>
  <si>
    <t>40.33583</t>
  </si>
  <si>
    <t>0.8266634721388393</t>
  </si>
  <si>
    <t>2025-07-09 14:20:00</t>
  </si>
  <si>
    <t>38.711816</t>
  </si>
  <si>
    <t>40.35746</t>
  </si>
  <si>
    <t>0.8252710013828501</t>
  </si>
  <si>
    <t>2025-07-09 09:35:00</t>
  </si>
  <si>
    <t>2025-07-09 14:35:00</t>
  </si>
  <si>
    <t>38.575472</t>
  </si>
  <si>
    <t>40.21532</t>
  </si>
  <si>
    <t>0.831960845454607</t>
  </si>
  <si>
    <t>2025-07-09 14:40:00</t>
  </si>
  <si>
    <t>38.593256</t>
  </si>
  <si>
    <t>40.23386</t>
  </si>
  <si>
    <t>0.8264658401264803</t>
  </si>
  <si>
    <t>2025-07-09 10:40:00</t>
  </si>
  <si>
    <t>2025-07-09 14:25:00</t>
  </si>
  <si>
    <t>0.8212068384604995</t>
  </si>
  <si>
    <t>2025-07-09 11:25:00</t>
  </si>
  <si>
    <t>2025-07-09 15:10:00</t>
  </si>
  <si>
    <t>39.797135000000004</t>
  </si>
  <si>
    <t>38.346402000000005</t>
  </si>
  <si>
    <t>0.8218351688222485</t>
  </si>
  <si>
    <t>2025-07-09 11:35:00</t>
  </si>
  <si>
    <t>2025-07-09 15:20:00</t>
  </si>
  <si>
    <t>39.778865</t>
  </si>
  <si>
    <t>38.328798</t>
  </si>
  <si>
    <t>0.8316176726179053</t>
  </si>
  <si>
    <t>2025-07-09 11:45:00</t>
  </si>
  <si>
    <t>2025-07-09 15:30:00</t>
  </si>
  <si>
    <t>39.882395</t>
  </si>
  <si>
    <t>38.428554</t>
  </si>
  <si>
    <t>0.8345701238262683</t>
  </si>
  <si>
    <t>2025-07-09 15:40:00</t>
  </si>
  <si>
    <t>39.88747</t>
  </si>
  <si>
    <t>38.433444</t>
  </si>
  <si>
    <t>0.8422685224696346</t>
  </si>
  <si>
    <t>2025-07-09 15:50:00</t>
  </si>
  <si>
    <t>0.8531142832928413</t>
  </si>
  <si>
    <t>2025-07-09 12:30:00</t>
  </si>
  <si>
    <t>2025-07-09 16:15:00</t>
  </si>
  <si>
    <t>40.209225</t>
  </si>
  <si>
    <t>38.74347</t>
  </si>
  <si>
    <t>0.8590472123613047</t>
  </si>
  <si>
    <t>2025-07-09 12:40:00</t>
  </si>
  <si>
    <t>2025-07-09 16:25:00</t>
  </si>
  <si>
    <t>40.18385000000001</t>
  </si>
  <si>
    <t>38.71902</t>
  </si>
  <si>
    <t>0.8729668584014606</t>
  </si>
  <si>
    <t>2025-07-09 12:45:00</t>
  </si>
  <si>
    <t>2025-07-09 16:30:00</t>
  </si>
  <si>
    <t>40.171670000000006</t>
  </si>
  <si>
    <t>38.707284</t>
  </si>
  <si>
    <t>0.8868957727245829</t>
  </si>
  <si>
    <t>2025-07-09 12:50:00</t>
  </si>
  <si>
    <t>2025-07-09 16:35:00</t>
  </si>
  <si>
    <t>40.15137</t>
  </si>
  <si>
    <t>38.687724</t>
  </si>
  <si>
    <t>0.899316528528451</t>
  </si>
  <si>
    <t>2025-07-09 12:55:00</t>
  </si>
  <si>
    <t>2025-07-09 16:40:00</t>
  </si>
  <si>
    <t>40.097575</t>
  </si>
  <si>
    <t>38.63589</t>
  </si>
  <si>
    <t>0.9133964493712521</t>
  </si>
  <si>
    <t>2025-07-09 13:40:00</t>
  </si>
  <si>
    <t>2025-07-09 14:30:00</t>
  </si>
  <si>
    <t>38.965732</t>
  </si>
  <si>
    <t>40.62217</t>
  </si>
  <si>
    <t>0.9233319719955649</t>
  </si>
  <si>
    <t>2025-07-09 14:00:00</t>
  </si>
  <si>
    <t>2025-07-09 18:25:00</t>
  </si>
  <si>
    <t>38.689092</t>
  </si>
  <si>
    <t>40.33377</t>
  </si>
  <si>
    <t>0.913195291757948</t>
  </si>
  <si>
    <t>53</t>
  </si>
  <si>
    <t>2025-07-09 14:10:00</t>
  </si>
  <si>
    <t>38.661428</t>
  </si>
  <si>
    <t>40.30493</t>
  </si>
  <si>
    <t>0.9549719168765741</t>
  </si>
  <si>
    <t>0.9979456531360197</t>
  </si>
  <si>
    <t>50</t>
  </si>
  <si>
    <t>2025-07-09 17:10:00</t>
  </si>
  <si>
    <t>38.474696</t>
  </si>
  <si>
    <t>40.11026</t>
  </si>
  <si>
    <t>1.0479145617519525</t>
  </si>
  <si>
    <t>2025-07-09 16:50:00</t>
  </si>
  <si>
    <t>39.81033</t>
  </si>
  <si>
    <t>38.359116</t>
  </si>
  <si>
    <t>1.087253170736144</t>
  </si>
  <si>
    <t>2025-07-09 16:45:00</t>
  </si>
  <si>
    <t>1.063902104992324</t>
  </si>
  <si>
    <t>2025-07-09 16:55:00</t>
  </si>
  <si>
    <t>2025-07-09 19:15:00</t>
  </si>
  <si>
    <t>40.426435</t>
  </si>
  <si>
    <t>38.952762</t>
  </si>
  <si>
    <t>1.0230445538991915</t>
  </si>
  <si>
    <t>2025-07-09 17:00:00</t>
  </si>
  <si>
    <t>40.39497</t>
  </si>
  <si>
    <t>38.922444</t>
  </si>
  <si>
    <t>1.0008050053435538</t>
  </si>
  <si>
    <t>2025-07-09 19:25:00</t>
  </si>
  <si>
    <t>40.619285</t>
  </si>
  <si>
    <t>39.138582</t>
  </si>
  <si>
    <t>0.9728844238137596</t>
  </si>
  <si>
    <t>2025-07-09 17:15:00</t>
  </si>
  <si>
    <t>40.391925</t>
  </si>
  <si>
    <t>38.91951</t>
  </si>
  <si>
    <t>0.9563475277567354</t>
  </si>
  <si>
    <t>2025-07-09 18:15:00</t>
  </si>
  <si>
    <t>40.527935</t>
  </si>
  <si>
    <t>39.050562</t>
  </si>
  <si>
    <t>0.9316924602436825</t>
  </si>
  <si>
    <t>2025-07-09 18:30:00</t>
  </si>
  <si>
    <t>2025-07-09 19:50:00</t>
  </si>
  <si>
    <t>40.893335</t>
  </si>
  <si>
    <t>39.402642</t>
  </si>
  <si>
    <t>0.9025916108505032</t>
  </si>
  <si>
    <t>2025-07-09 18:40:00</t>
  </si>
  <si>
    <t>0.8811897136230675</t>
  </si>
  <si>
    <t>2025-07-09 18:50:00</t>
  </si>
  <si>
    <t>40.94104</t>
  </si>
  <si>
    <t>39.448608</t>
  </si>
  <si>
    <t>0.8614270091491348</t>
  </si>
  <si>
    <t>2025-07-09 18:55:00</t>
  </si>
  <si>
    <t>40.868975</t>
  </si>
  <si>
    <t>39.37917</t>
  </si>
  <si>
    <t>0.8435296943900683</t>
  </si>
  <si>
    <t>2025-07-09 19:00:00</t>
  </si>
  <si>
    <t>2025-07-09 19:40:00</t>
  </si>
  <si>
    <t>40.81924</t>
  </si>
  <si>
    <t>39.331248</t>
  </si>
  <si>
    <t>0.8255549252502049</t>
  </si>
  <si>
    <t>2025-07-09 19:05:00</t>
  </si>
  <si>
    <t>40.840555</t>
  </si>
  <si>
    <t>39.351786000000004</t>
  </si>
  <si>
    <t>0.8065587703904452</t>
  </si>
  <si>
    <t>2025-07-09 19:35:00</t>
  </si>
  <si>
    <t>2025-07-09 23:20:00</t>
  </si>
  <si>
    <t>41.247569999999996</t>
  </si>
  <si>
    <t>39.743964</t>
  </si>
  <si>
    <t>0.7806314625770421</t>
  </si>
  <si>
    <t>2025-07-09 19:45:00</t>
  </si>
  <si>
    <t>2025-07-09 23:30:00</t>
  </si>
  <si>
    <t>0.7682331981714066</t>
  </si>
  <si>
    <t>2025-07-09 19:55:00</t>
  </si>
  <si>
    <t>2025-07-09 23:40:00</t>
  </si>
  <si>
    <t>41.30238</t>
  </si>
  <si>
    <t>39.796776</t>
  </si>
  <si>
    <t>0.7685163864632715</t>
  </si>
  <si>
    <t>2025-07-09 21:20:00</t>
  </si>
  <si>
    <t>2025-07-10 01:05:00</t>
  </si>
  <si>
    <t>41.59673</t>
  </si>
  <si>
    <t>40.080396</t>
  </si>
  <si>
    <t>0.7580430957053841</t>
  </si>
  <si>
    <t>2025-07-09 21:25:00</t>
  </si>
  <si>
    <t>2025-07-10 01:10:00</t>
  </si>
  <si>
    <t>41.51147</t>
  </si>
  <si>
    <t>39.998244</t>
  </si>
  <si>
    <t>0.7697757300537998</t>
  </si>
  <si>
    <t>2025-07-09 21:30:00</t>
  </si>
  <si>
    <t>2025-07-10 01:15:00</t>
  </si>
  <si>
    <t>41.459705</t>
  </si>
  <si>
    <t>39.948366</t>
  </si>
  <si>
    <t>0.7754010649724246</t>
  </si>
  <si>
    <t>2025-07-09 22:10:00</t>
  </si>
  <si>
    <t>2025-07-10 01:55:00</t>
  </si>
  <si>
    <t>41.60688</t>
  </si>
  <si>
    <t>40.090176</t>
  </si>
  <si>
    <t>0.7720907803712788</t>
  </si>
  <si>
    <t>2025-07-09 22:15:00</t>
  </si>
  <si>
    <t>2025-07-10 02:00:00</t>
  </si>
  <si>
    <t>0.7735316699277384</t>
  </si>
  <si>
    <t>2025-07-09 22:20:00</t>
  </si>
  <si>
    <t>2025-07-10 02:05:00</t>
  </si>
  <si>
    <t>41.498275</t>
  </si>
  <si>
    <t>39.98553</t>
  </si>
  <si>
    <t>0.7742789978221287</t>
  </si>
  <si>
    <t>2025-07-10 02:25:00</t>
  </si>
  <si>
    <t>41.57643</t>
  </si>
  <si>
    <t>40.060836</t>
  </si>
  <si>
    <t>0.7672095103658161</t>
  </si>
  <si>
    <t>2025-07-09 23:25:00</t>
  </si>
  <si>
    <t>2025-07-10 02:20:00</t>
  </si>
  <si>
    <t>41.49726</t>
  </si>
  <si>
    <t>39.984552</t>
  </si>
  <si>
    <t>0.7513780734376151</t>
  </si>
  <si>
    <t>2025-07-09 23:35:00</t>
  </si>
  <si>
    <t>41.492185</t>
  </si>
  <si>
    <t>39.979662</t>
  </si>
  <si>
    <t>0.7345619016719815</t>
  </si>
  <si>
    <t>2025-07-10 01:20:00</t>
  </si>
  <si>
    <t>41.44854</t>
  </si>
  <si>
    <t>39.937608</t>
  </si>
  <si>
    <t>0.718790343543291</t>
  </si>
  <si>
    <t>2025-07-10 01:25:00</t>
  </si>
  <si>
    <t>41.488125</t>
  </si>
  <si>
    <t>39.97575</t>
  </si>
  <si>
    <t>0.7019471734160934</t>
  </si>
  <si>
    <t>41.555115</t>
  </si>
  <si>
    <t>40.040298</t>
  </si>
  <si>
    <t>0.6850472307059357</t>
  </si>
  <si>
    <t>2025-07-10 02:10:00</t>
  </si>
  <si>
    <t>2025-07-10 04:40:00</t>
  </si>
  <si>
    <t>41.7977</t>
  </si>
  <si>
    <t>40.27404</t>
  </si>
  <si>
    <t>0.6657472560030172</t>
  </si>
  <si>
    <t>2025-07-10 02:30:00</t>
  </si>
  <si>
    <t>2025-07-10 06:15:00</t>
  </si>
  <si>
    <t>42.13468</t>
  </si>
  <si>
    <t>40.598736</t>
  </si>
  <si>
    <t>0.6455633041567415</t>
  </si>
  <si>
    <t>2025-07-10 02:35:00</t>
  </si>
  <si>
    <t>2025-07-10 06:20:00</t>
  </si>
  <si>
    <t>42.1225</t>
  </si>
  <si>
    <t>40.587</t>
  </si>
  <si>
    <t>0.6425299344143183</t>
  </si>
  <si>
    <t>2025-07-10 02:45:00</t>
  </si>
  <si>
    <t>2025-07-10 06:30:00</t>
  </si>
  <si>
    <t>42.15092</t>
  </si>
  <si>
    <t>40.614384</t>
  </si>
  <si>
    <t>0.6370140915704852</t>
  </si>
  <si>
    <t>2025-07-10 03:00:00</t>
  </si>
  <si>
    <t>2025-07-10 06:45:00</t>
  </si>
  <si>
    <t>42.26866</t>
  </si>
  <si>
    <t>40.727832</t>
  </si>
  <si>
    <t>0.6309719110361864</t>
  </si>
  <si>
    <t>2025-07-10 08:25:00</t>
  </si>
  <si>
    <t>42.343770000000006</t>
  </si>
  <si>
    <t>40.800204</t>
  </si>
  <si>
    <t>0.6275839799735249</t>
  </si>
  <si>
    <t>2025-07-10 04:45:00</t>
  </si>
  <si>
    <t>2025-07-10 08:30:00</t>
  </si>
  <si>
    <t>42.363055</t>
  </si>
  <si>
    <t>40.818786</t>
  </si>
  <si>
    <t>0.6227196289774919</t>
  </si>
  <si>
    <t>2025-07-10 04:55:00</t>
  </si>
  <si>
    <t>2025-07-10 08:40:00</t>
  </si>
  <si>
    <t>42.35392</t>
  </si>
  <si>
    <t>40.809984</t>
  </si>
  <si>
    <t>0.6183097926478608</t>
  </si>
  <si>
    <t>2025-07-10 05:00:00</t>
  </si>
  <si>
    <t>2025-07-10 08:45:00</t>
  </si>
  <si>
    <t>42.338695</t>
  </si>
  <si>
    <t>40.795314</t>
  </si>
  <si>
    <t>0.6141074857839175</t>
  </si>
  <si>
    <t>2025-07-10 05:05:00</t>
  </si>
  <si>
    <t>2025-07-10 08:50:00</t>
  </si>
  <si>
    <t>42.325500000000005</t>
  </si>
  <si>
    <t>40.7826</t>
  </si>
  <si>
    <t>0.6089310162095039</t>
  </si>
  <si>
    <t>2025-07-10 05:10:00</t>
  </si>
  <si>
    <t>2025-07-10 08:55:00</t>
  </si>
  <si>
    <t>42.206745</t>
  </si>
  <si>
    <t>40.668174</t>
  </si>
  <si>
    <t>0.6060315539001593</t>
  </si>
  <si>
    <t>2025-07-10 05:15:00</t>
  </si>
  <si>
    <t>2025-07-10 09:00:00</t>
  </si>
  <si>
    <t>0.5986862468476214</t>
  </si>
  <si>
    <t>2025-07-10 05:25:00</t>
  </si>
  <si>
    <t>2025-07-10 09:10:00</t>
  </si>
  <si>
    <t>42.232119999999995</t>
  </si>
  <si>
    <t>40.692623999999995</t>
  </si>
  <si>
    <t>0.592196929953556</t>
  </si>
  <si>
    <t>2025-07-10 06:25:00</t>
  </si>
  <si>
    <t>2025-07-10 10:10:00</t>
  </si>
  <si>
    <t>42.36001</t>
  </si>
  <si>
    <t>40.815852</t>
  </si>
  <si>
    <t>0.5865352015054927</t>
  </si>
  <si>
    <t>2025-07-10 10:15:00</t>
  </si>
  <si>
    <t>42.33971</t>
  </si>
  <si>
    <t>40.796292</t>
  </si>
  <si>
    <t>0.5959700464067295</t>
  </si>
  <si>
    <t>2025-07-10 06:35:00</t>
  </si>
  <si>
    <t>2025-07-10 10:20:00</t>
  </si>
  <si>
    <t>0.6059138339192932</t>
  </si>
  <si>
    <t>2025-07-10 06:55:00</t>
  </si>
  <si>
    <t>2025-07-10 10:40:00</t>
  </si>
  <si>
    <t>42.379295</t>
  </si>
  <si>
    <t>40.834434</t>
  </si>
  <si>
    <t>0.6162535366153268</t>
  </si>
  <si>
    <t>2025-07-10 07:10:00</t>
  </si>
  <si>
    <t>2025-07-10 10:55:00</t>
  </si>
  <si>
    <t>42.517335</t>
  </si>
  <si>
    <t>40.967442000000005</t>
  </si>
  <si>
    <t>0.6229473072749264</t>
  </si>
  <si>
    <t>2025-07-10 07:15:00</t>
  </si>
  <si>
    <t>2025-07-10 11:00:00</t>
  </si>
  <si>
    <t>42.40061</t>
  </si>
  <si>
    <t>40.854972000000004</t>
  </si>
  <si>
    <t>0.6400741082134348</t>
  </si>
  <si>
    <t>2025-07-10 07:20:00</t>
  </si>
  <si>
    <t>2025-07-10 11:05:00</t>
  </si>
  <si>
    <t>42.398579999999995</t>
  </si>
  <si>
    <t>40.853016</t>
  </si>
  <si>
    <t>0.6544241369968756</t>
  </si>
  <si>
    <t>2025-07-10 07:25:00</t>
  </si>
  <si>
    <t>2025-07-10 11:10:00</t>
  </si>
  <si>
    <t>42.43106</t>
  </si>
  <si>
    <t>40.884312</t>
  </si>
  <si>
    <t>0.6665094741359433</t>
  </si>
  <si>
    <t>2025-07-10 07:30:00</t>
  </si>
  <si>
    <t>2025-07-10 11:15:00</t>
  </si>
  <si>
    <t>42.52038</t>
  </si>
  <si>
    <t>40.970376</t>
  </si>
  <si>
    <t>0.6790466999933655</t>
  </si>
  <si>
    <t>2025-07-10 08:15:00</t>
  </si>
  <si>
    <t>2025-07-10 12:00:00</t>
  </si>
  <si>
    <t>42.49399</t>
  </si>
  <si>
    <t>40.944948</t>
  </si>
  <si>
    <t>0.6946742138576851</t>
  </si>
  <si>
    <t>2025-07-10 08:35:00</t>
  </si>
  <si>
    <t>2025-07-10 12:15:00</t>
  </si>
  <si>
    <t>42.557935</t>
  </si>
  <si>
    <t>41.006562</t>
  </si>
  <si>
    <t>0.7091131124094505</t>
  </si>
  <si>
    <t>42.555905</t>
  </si>
  <si>
    <t>41.004606</t>
  </si>
  <si>
    <t>0.732548787463758</t>
  </si>
  <si>
    <t>0.7570298478021652</t>
  </si>
  <si>
    <t>42.547785</t>
  </si>
  <si>
    <t>40.996781999999996</t>
  </si>
  <si>
    <t>0.7818439350126332</t>
  </si>
  <si>
    <t>2025-07-10 09:45:00</t>
  </si>
  <si>
    <t>41.248012</t>
  </si>
  <si>
    <t>43.001470000000005</t>
  </si>
  <si>
    <t>0.8109334771343933</t>
  </si>
  <si>
    <t>2025-07-10 10:25:00</t>
  </si>
  <si>
    <t>2025-07-10 12:25:00</t>
  </si>
  <si>
    <t>40.807364</t>
  </si>
  <si>
    <t>42.542089999999995</t>
  </si>
  <si>
    <t>0.8049357147330676</t>
  </si>
  <si>
    <t>2025-07-10 16:20:00</t>
  </si>
  <si>
    <t>40.461564</t>
  </si>
  <si>
    <t>42.18159</t>
  </si>
  <si>
    <t>0.797202333132096</t>
  </si>
  <si>
    <t>47</t>
  </si>
  <si>
    <t>2025-07-10 12:30:00</t>
  </si>
  <si>
    <t>40.47836</t>
  </si>
  <si>
    <t>42.1991</t>
  </si>
  <si>
    <t>0.8327307632524498</t>
  </si>
  <si>
    <t>46</t>
  </si>
  <si>
    <t>2025-07-10 12:35:00</t>
  </si>
  <si>
    <t>40.516892</t>
  </si>
  <si>
    <t>42.23927</t>
  </si>
  <si>
    <t>0.8693760745720025</t>
  </si>
  <si>
    <t>2025-07-10 13:30:00</t>
  </si>
  <si>
    <t>2025-07-10 16:15:00</t>
  </si>
  <si>
    <t>41.963145000000004</t>
  </si>
  <si>
    <t>40.433454000000005</t>
  </si>
  <si>
    <t>0.9011584644805359</t>
  </si>
  <si>
    <t>2025-07-10 13:35:00</t>
  </si>
  <si>
    <t>42.058555</t>
  </si>
  <si>
    <t>40.525386</t>
  </si>
  <si>
    <t>0.8788841137892675</t>
  </si>
  <si>
    <t>2025-07-10 14:20:00</t>
  </si>
  <si>
    <t>42.14483</t>
  </si>
  <si>
    <t>40.608516</t>
  </si>
  <si>
    <t>0.8573505322495649</t>
  </si>
  <si>
    <t>2025-07-10 14:25:00</t>
  </si>
  <si>
    <t>42.02506</t>
  </si>
  <si>
    <t>40.493112</t>
  </si>
  <si>
    <t>0.8404485883505202</t>
  </si>
  <si>
    <t>2025-07-10 15:05:00</t>
  </si>
  <si>
    <t>2025-07-10 16:25:00</t>
  </si>
  <si>
    <t>42.436135</t>
  </si>
  <si>
    <t>40.889202</t>
  </si>
  <si>
    <t>0.8135803260456714</t>
  </si>
  <si>
    <t>2025-07-10 15:10:00</t>
  </si>
  <si>
    <t>42.141785</t>
  </si>
  <si>
    <t>40.605582</t>
  </si>
  <si>
    <t>0.8008295673060888</t>
  </si>
  <si>
    <t>2025-07-10 15:20:00</t>
  </si>
  <si>
    <t>42.315349999999995</t>
  </si>
  <si>
    <t>40.772819999999996</t>
  </si>
  <si>
    <t>0.779600044180125</t>
  </si>
  <si>
    <t>2025-07-10 15:25:00</t>
  </si>
  <si>
    <t>42.36407</t>
  </si>
  <si>
    <t>40.819764</t>
  </si>
  <si>
    <t>0.7611826515508016</t>
  </si>
  <si>
    <t>2025-07-10 15:40:00</t>
  </si>
  <si>
    <t>42.410759999999996</t>
  </si>
  <si>
    <t>40.864751999999996</t>
  </si>
  <si>
    <t>0.7432369106941111</t>
  </si>
  <si>
    <t>2025-07-10 15:50:00</t>
  </si>
  <si>
    <t>42.41685</t>
  </si>
  <si>
    <t>40.87062</t>
  </si>
  <si>
    <t>0.7264097709313898</t>
  </si>
  <si>
    <t>2025-07-10 16:00:00</t>
  </si>
  <si>
    <t>42.399595000000005</t>
  </si>
  <si>
    <t>40.853994</t>
  </si>
  <si>
    <t>0.7103545203806351</t>
  </si>
  <si>
    <t>2025-07-10 16:05:00</t>
  </si>
  <si>
    <t>0.692911839034266</t>
  </si>
  <si>
    <t>2025-07-10 16:40:00</t>
  </si>
  <si>
    <t>2025-07-10 20:25:00</t>
  </si>
  <si>
    <t>43.240015</t>
  </si>
  <si>
    <t>41.663778</t>
  </si>
  <si>
    <t>0.6655559232812048</t>
  </si>
  <si>
    <t>2025-07-10 16:45:00</t>
  </si>
  <si>
    <t>2025-07-10 17:35:00</t>
  </si>
  <si>
    <t>0.6627466771420958</t>
  </si>
  <si>
    <t>2025-07-10 17:00:00</t>
  </si>
  <si>
    <t>2025-07-10 17:55:00</t>
  </si>
  <si>
    <t>43.124305</t>
  </si>
  <si>
    <t>41.552286</t>
  </si>
  <si>
    <t>0.6466302977345201</t>
  </si>
  <si>
    <t>2025-07-10 17:15:00</t>
  </si>
  <si>
    <t>2025-07-10 21:00:00</t>
  </si>
  <si>
    <t>43.47448</t>
  </si>
  <si>
    <t>41.889696</t>
  </si>
  <si>
    <t>0.6269898761906987</t>
  </si>
  <si>
    <t>2025-07-10 21:20:00</t>
  </si>
  <si>
    <t>43.61252</t>
  </si>
  <si>
    <t>42.022704000000004</t>
  </si>
  <si>
    <t>0.6184827290621571</t>
  </si>
  <si>
    <t>2025-07-10 17:45:00</t>
  </si>
  <si>
    <t>2025-07-10 21:15:00</t>
  </si>
  <si>
    <t>43.512035</t>
  </si>
  <si>
    <t>41.925882</t>
  </si>
  <si>
    <t>0.6059630308507327</t>
  </si>
  <si>
    <t>2025-07-10 18:00:00</t>
  </si>
  <si>
    <t>2025-07-10 21:25:00</t>
  </si>
  <si>
    <t>43.734320000000004</t>
  </si>
  <si>
    <t>42.140064</t>
  </si>
  <si>
    <t>0.5893182791780869</t>
  </si>
  <si>
    <t>2025-07-10 20:45:00</t>
  </si>
  <si>
    <t>43.69981</t>
  </si>
  <si>
    <t>42.106812000000005</t>
  </si>
  <si>
    <t>0.5765135348150655</t>
  </si>
  <si>
    <t>2025-07-10 20:50:00</t>
  </si>
  <si>
    <t>43.725185</t>
  </si>
  <si>
    <t>42.131262</t>
  </si>
  <si>
    <t>0.5632149404361628</t>
  </si>
  <si>
    <t>2025-07-10 20:55:00</t>
  </si>
  <si>
    <t>43.719095</t>
  </si>
  <si>
    <t>42.125394</t>
  </si>
  <si>
    <t>0.5506192939804714</t>
  </si>
  <si>
    <t>2025-07-10 21:10:00</t>
  </si>
  <si>
    <t>2025-07-10 21:40:00</t>
  </si>
  <si>
    <t>43.853075</t>
  </si>
  <si>
    <t>42.25449</t>
  </si>
  <si>
    <t>0.5365859574240105</t>
  </si>
  <si>
    <t>2025-07-11 01:00:00</t>
  </si>
  <si>
    <t>44.121035</t>
  </si>
  <si>
    <t>42.512682</t>
  </si>
  <si>
    <t>0.5213272533062188</t>
  </si>
  <si>
    <t>2025-07-10 22:20:00</t>
  </si>
  <si>
    <t>44.066224999999996</t>
  </si>
  <si>
    <t>42.45987</t>
  </si>
  <si>
    <t>0.5197962335020833</t>
  </si>
  <si>
    <t>2025-07-10 21:50:00</t>
  </si>
  <si>
    <t>2025-07-11 01:35:00</t>
  </si>
  <si>
    <t>44.414370000000005</t>
  </si>
  <si>
    <t>42.795324</t>
  </si>
  <si>
    <t>0.5041180361133817</t>
  </si>
  <si>
    <t>2025-07-10 21:55:00</t>
  </si>
  <si>
    <t>2025-07-11 01:40:00</t>
  </si>
  <si>
    <t>44.491510000000005</t>
  </si>
  <si>
    <t>42.869652</t>
  </si>
  <si>
    <t>0.49808596261013155</t>
  </si>
  <si>
    <t>2025-07-10 22:10:00</t>
  </si>
  <si>
    <t>2025-07-11 01:55:00</t>
  </si>
  <si>
    <t>44.52602</t>
  </si>
  <si>
    <t>42.902904</t>
  </si>
  <si>
    <t>0.49243724905130637</t>
  </si>
  <si>
    <t>2025-07-11 02:05:00</t>
  </si>
  <si>
    <t>44.462075</t>
  </si>
  <si>
    <t>42.84129</t>
  </si>
  <si>
    <t>0.4901776922185405</t>
  </si>
  <si>
    <t>2025-07-11 00:00:00</t>
  </si>
  <si>
    <t>2025-07-11 03:45:00</t>
  </si>
  <si>
    <t>44.56662</t>
  </si>
  <si>
    <t>42.942024</t>
  </si>
  <si>
    <t>0.4879393614521696</t>
  </si>
  <si>
    <t>2025-07-11 01:45:00</t>
  </si>
  <si>
    <t>2025-07-11 04:40:00</t>
  </si>
  <si>
    <t>44.78992</t>
  </si>
  <si>
    <t>43.157184</t>
  </si>
  <si>
    <t>0.47633465786614604</t>
  </si>
  <si>
    <t>2025-07-11 01:50:00</t>
  </si>
  <si>
    <t>2025-07-11 03:50:00</t>
  </si>
  <si>
    <t>44.564589999999995</t>
  </si>
  <si>
    <t>42.940068</t>
  </si>
  <si>
    <t>0.46797140771683027</t>
  </si>
  <si>
    <t>2025-07-11 02:00:00</t>
  </si>
  <si>
    <t>44.54632</t>
  </si>
  <si>
    <t>42.922464</t>
  </si>
  <si>
    <t>0.45762966398794225</t>
  </si>
  <si>
    <t>2025-07-11 02:15:00</t>
  </si>
  <si>
    <t>44.697555</t>
  </si>
  <si>
    <t>43.068186</t>
  </si>
  <si>
    <t>0.44581943712123884</t>
  </si>
  <si>
    <t>2025-07-11 02:20:00</t>
  </si>
  <si>
    <t>44.67218</t>
  </si>
  <si>
    <t>43.043736</t>
  </si>
  <si>
    <t>0.43603603937736446</t>
  </si>
  <si>
    <t>2025-07-11 02:30:00</t>
  </si>
  <si>
    <t>44.66406</t>
  </si>
  <si>
    <t>43.035911999999996</t>
  </si>
  <si>
    <t>0.42630271694305844</t>
  </si>
  <si>
    <t>2025-07-11 02:40:00</t>
  </si>
  <si>
    <t>2025-07-11 04:45:00</t>
  </si>
  <si>
    <t>44.85285</t>
  </si>
  <si>
    <t>43.217819999999996</t>
  </si>
  <si>
    <t>0.41495692915465465</t>
  </si>
  <si>
    <t>2025-07-11 02:55:00</t>
  </si>
  <si>
    <t>44.790935</t>
  </si>
  <si>
    <t>43.158162</t>
  </si>
  <si>
    <t>0.40618109176752126</t>
  </si>
  <si>
    <t>2025-07-11 03:00:00</t>
  </si>
  <si>
    <t>44.770635</t>
  </si>
  <si>
    <t>43.138602</t>
  </si>
  <si>
    <t>0.3972220448693065</t>
  </si>
  <si>
    <t>2025-07-11 04:55:00</t>
  </si>
  <si>
    <t>45.196935</t>
  </si>
  <si>
    <t>43.549362</t>
  </si>
  <si>
    <t>0.38462222743952457</t>
  </si>
  <si>
    <t>2025-07-11 04:05:00</t>
  </si>
  <si>
    <t>45.13299</t>
  </si>
  <si>
    <t>43.487748</t>
  </si>
  <si>
    <t>0.37650090393620667</t>
  </si>
  <si>
    <t>2025-07-11 04:10:00</t>
  </si>
  <si>
    <t>2025-07-11 04:50:00</t>
  </si>
  <si>
    <t>45.030475</t>
  </si>
  <si>
    <t>43.38897</t>
  </si>
  <si>
    <t>0.36886747858791263</t>
  </si>
  <si>
    <t>2025-07-11 04:25:00</t>
  </si>
  <si>
    <t>45.11066</t>
  </si>
  <si>
    <t>43.466232000000005</t>
  </si>
  <si>
    <t>0.3599270443610568</t>
  </si>
  <si>
    <t>2025-07-11 04:30:00</t>
  </si>
  <si>
    <t>0.35164670687233673</t>
  </si>
  <si>
    <t>2025-07-11 05:05:00</t>
  </si>
  <si>
    <t>2025-07-11 06:20:00</t>
  </si>
  <si>
    <t>45.900330000000004</t>
  </si>
  <si>
    <t>44.227116</t>
  </si>
  <si>
    <t>0.3379958636706939</t>
  </si>
  <si>
    <t>2025-07-11 05:10:00</t>
  </si>
  <si>
    <t>46.069835000000005</t>
  </si>
  <si>
    <t>44.390442</t>
  </si>
  <si>
    <t>0.3291753474544605</t>
  </si>
  <si>
    <t>2025-07-11 05:15:00</t>
  </si>
  <si>
    <t>46.02213</t>
  </si>
  <si>
    <t>44.344476</t>
  </si>
  <si>
    <t>0.32210243701390034</t>
  </si>
  <si>
    <t>2025-07-11 05:20:00</t>
  </si>
  <si>
    <t>46.04141499999999</t>
  </si>
  <si>
    <t>44.363057999999995</t>
  </si>
  <si>
    <t>0.3147232513250342</t>
  </si>
  <si>
    <t>2025-07-11 05:30:00</t>
  </si>
  <si>
    <t>46.09115</t>
  </si>
  <si>
    <t>44.410979999999995</t>
  </si>
  <si>
    <t>0.30731001479364434</t>
  </si>
  <si>
    <t>2025-07-11 05:35:00</t>
  </si>
  <si>
    <t>45.989650000000005</t>
  </si>
  <si>
    <t>44.31318</t>
  </si>
  <si>
    <t>0.3010585179190985</t>
  </si>
  <si>
    <t>2025-07-11 05:50:00</t>
  </si>
  <si>
    <t>2025-07-11 06:30:00</t>
  </si>
  <si>
    <t>46.23934</t>
  </si>
  <si>
    <t>44.553768</t>
  </si>
  <si>
    <t>0.29269557938271096</t>
  </si>
  <si>
    <t>2025-07-11 10:05:00</t>
  </si>
  <si>
    <t>46.61489</t>
  </si>
  <si>
    <t>44.915628000000005</t>
  </si>
  <si>
    <t>0.2838049017666617</t>
  </si>
  <si>
    <t>2025-07-11 06:35:00</t>
  </si>
  <si>
    <t>2025-07-11 10:20:00</t>
  </si>
  <si>
    <t>46.758005</t>
  </si>
  <si>
    <t>45.053526</t>
  </si>
  <si>
    <t>0.28132830093504263</t>
  </si>
  <si>
    <t>2025-07-11 06:40:00</t>
  </si>
  <si>
    <t>2025-07-11 10:25:00</t>
  </si>
  <si>
    <t>46.665639999999996</t>
  </si>
  <si>
    <t>44.964528</t>
  </si>
  <si>
    <t>0.2806368510915229</t>
  </si>
  <si>
    <t>2025-07-11 08:25:00</t>
  </si>
  <si>
    <t>2025-07-11 09:25:00</t>
  </si>
  <si>
    <t>46.226145</t>
  </si>
  <si>
    <t>44.541054</t>
  </si>
  <si>
    <t>0.2816042881426915</t>
  </si>
  <si>
    <t>2025-07-11 08:55:00</t>
  </si>
  <si>
    <t>2025-07-11 12:40:00</t>
  </si>
  <si>
    <t>46.528615</t>
  </si>
  <si>
    <t>44.832498</t>
  </si>
  <si>
    <t>0.27347874725131954</t>
  </si>
  <si>
    <t>2025-07-11 09:00:00</t>
  </si>
  <si>
    <t>2025-07-11 12:45:00</t>
  </si>
  <si>
    <t>46.358095</t>
  </si>
  <si>
    <t>44.668194</t>
  </si>
  <si>
    <t>0.2795233862141686</t>
  </si>
  <si>
    <t>2025-07-11 09:10:00</t>
  </si>
  <si>
    <t>2025-07-11 12:55:00</t>
  </si>
  <si>
    <t>46.511359999999996</t>
  </si>
  <si>
    <t>44.815872</t>
  </si>
  <si>
    <t>0.28111851901564827</t>
  </si>
  <si>
    <t>2025-07-11 13:10:00</t>
  </si>
  <si>
    <t>46.439295</t>
  </si>
  <si>
    <t>44.746434</t>
  </si>
  <si>
    <t>0.283582368951724</t>
  </si>
  <si>
    <t>2025-07-11 09:30:00</t>
  </si>
  <si>
    <t>2025-07-11 13:15:00</t>
  </si>
  <si>
    <t>46.60068</t>
  </si>
  <si>
    <t>44.901936</t>
  </si>
  <si>
    <t>0.2839344380192935</t>
  </si>
  <si>
    <t>2025-07-11 09:40:00</t>
  </si>
  <si>
    <t>2025-07-11 13:25:00</t>
  </si>
  <si>
    <t>46.624025</t>
  </si>
  <si>
    <t>44.92443</t>
  </si>
  <si>
    <t>0.2888268753261895</t>
  </si>
  <si>
    <t>2025-07-11 09:50:00</t>
  </si>
  <si>
    <t>2025-07-11 13:35:00</t>
  </si>
  <si>
    <t>46.66361</t>
  </si>
  <si>
    <t>44.962571999999994</t>
  </si>
  <si>
    <t>0.29286959717489547</t>
  </si>
  <si>
    <t>2025-07-11 13:50:00</t>
  </si>
  <si>
    <t>46.7915</t>
  </si>
  <si>
    <t>45.0858</t>
  </si>
  <si>
    <t>0.2967766427771202</t>
  </si>
  <si>
    <t>2025-07-11 10:10:00</t>
  </si>
  <si>
    <t>2025-07-11 13:55:00</t>
  </si>
  <si>
    <t>46.73872</t>
  </si>
  <si>
    <t>45.034944</t>
  </si>
  <si>
    <t>0.30142344523199993</t>
  </si>
  <si>
    <t>46.852399999999996</t>
  </si>
  <si>
    <t>45.144479999999994</t>
  </si>
  <si>
    <t>0.30324857202884453</t>
  </si>
  <si>
    <t>2025-07-11 11:25:00</t>
  </si>
  <si>
    <t>2025-07-11 16:25:00</t>
  </si>
  <si>
    <t>45.024148</t>
  </si>
  <si>
    <t>46.93813</t>
  </si>
  <si>
    <t>0.31730457022342196</t>
  </si>
  <si>
    <t>2025-07-11 17:40:00</t>
  </si>
  <si>
    <t>44.73664</t>
  </si>
  <si>
    <t>46.638400000000004</t>
  </si>
  <si>
    <t>0.3210991909119375</t>
  </si>
  <si>
    <t>2025-07-11 13:05:00</t>
  </si>
  <si>
    <t>2025-07-11 14:30:00</t>
  </si>
  <si>
    <t>46.32866</t>
  </si>
  <si>
    <t>44.639832</t>
  </si>
  <si>
    <t>0.32737076940413784</t>
  </si>
  <si>
    <t>2025-07-11 17:10:00</t>
  </si>
  <si>
    <t>46.473805</t>
  </si>
  <si>
    <t>44.779686</t>
  </si>
  <si>
    <t>0.3190055013914891</t>
  </si>
  <si>
    <t>2025-07-11 14:35:00</t>
  </si>
  <si>
    <t>2025-07-11 15:55:00</t>
  </si>
  <si>
    <t>46.980290000000004</t>
  </si>
  <si>
    <t>45.267708</t>
  </si>
  <si>
    <t>0.30846612436022425</t>
  </si>
  <si>
    <t>2025-07-11 14:40:00</t>
  </si>
  <si>
    <t>46.916345</t>
  </si>
  <si>
    <t>45.206094</t>
  </si>
  <si>
    <t>0.3190798068536848</t>
  </si>
  <si>
    <t>2025-07-11 14:45:00</t>
  </si>
  <si>
    <t>46.87067</t>
  </si>
  <si>
    <t>45.162084</t>
  </si>
  <si>
    <t>0.3299306415890771</t>
  </si>
  <si>
    <t>2025-07-11 16:40:00</t>
  </si>
  <si>
    <t>46.463655</t>
  </si>
  <si>
    <t>44.769906</t>
  </si>
  <si>
    <t>0.3438038729890843</t>
  </si>
  <si>
    <t>2025-07-11 20:55:00</t>
  </si>
  <si>
    <t>46.998560000000005</t>
  </si>
  <si>
    <t>45.285312000000005</t>
  </si>
  <si>
    <t>0.33224338979808077</t>
  </si>
  <si>
    <t>2025-07-11 17:15:00</t>
  </si>
  <si>
    <t>2025-07-11 21:00:00</t>
  </si>
  <si>
    <t>47.017845</t>
  </si>
  <si>
    <t>45.303894</t>
  </si>
  <si>
    <t>0.3355928633433111</t>
  </si>
  <si>
    <t>2025-07-11 17:20:00</t>
  </si>
  <si>
    <t>2025-07-11 20:00:00</t>
  </si>
  <si>
    <t>46.922435</t>
  </si>
  <si>
    <t>45.211962</t>
  </si>
  <si>
    <t>0.3391935049366461</t>
  </si>
  <si>
    <t>2025-07-11 17:30:00</t>
  </si>
  <si>
    <t>2025-07-11 21:15:00</t>
  </si>
  <si>
    <t>47.050324999999994</t>
  </si>
  <si>
    <t>45.33519</t>
  </si>
  <si>
    <t>0.3306604156525207</t>
  </si>
  <si>
    <t>2025-07-11 18:00:00</t>
  </si>
  <si>
    <t>2025-07-11 21:45:00</t>
  </si>
  <si>
    <t>47.01886</t>
  </si>
  <si>
    <t>45.304871999999996</t>
  </si>
  <si>
    <t>0.33673841720523895</t>
  </si>
  <si>
    <t>2025-07-11 18:05:00</t>
  </si>
  <si>
    <t>2025-07-11 21:50:00</t>
  </si>
  <si>
    <t>46.997544999999995</t>
  </si>
  <si>
    <t>45.284333999999994</t>
  </si>
  <si>
    <t>0.3436981965989156</t>
  </si>
  <si>
    <t>2025-07-11 18:10:00</t>
  </si>
  <si>
    <t>2025-07-11 21:55:00</t>
  </si>
  <si>
    <t>47.04322</t>
  </si>
  <si>
    <t>45.328344</t>
  </si>
  <si>
    <t>0.3516736736516931</t>
  </si>
  <si>
    <t>2025-07-11 18:55:00</t>
  </si>
  <si>
    <t>2025-07-11 21:40:00</t>
  </si>
  <si>
    <t>47.273625</t>
  </si>
  <si>
    <t>45.55035</t>
  </si>
  <si>
    <t>0.3576613757065679</t>
  </si>
  <si>
    <t>2025-07-11 19:00:00</t>
  </si>
  <si>
    <t>2025-07-11 22:20:00</t>
  </si>
  <si>
    <t>47.109195</t>
  </si>
  <si>
    <t>45.391914</t>
  </si>
  <si>
    <t>0.3707537794682525</t>
  </si>
  <si>
    <t>2025-07-11 19:05:00</t>
  </si>
  <si>
    <t>47.100060000000006</t>
  </si>
  <si>
    <t>45.383112000000004</t>
  </si>
  <si>
    <t>0.3830629343796478</t>
  </si>
  <si>
    <t>2025-07-11 19:15:00</t>
  </si>
  <si>
    <t>2025-07-11 21:35:00</t>
  </si>
  <si>
    <t>47.356854999999996</t>
  </si>
  <si>
    <t>45.630545999999995</t>
  </si>
  <si>
    <t>0.3935582857102393</t>
  </si>
  <si>
    <t>2025-07-11 19:20:00</t>
  </si>
  <si>
    <t>47.32336</t>
  </si>
  <si>
    <t>45.598272</t>
  </si>
  <si>
    <t>0.40683345811777755</t>
  </si>
  <si>
    <t>2025-07-11 19:25:00</t>
  </si>
  <si>
    <t>2025-07-11 22:15:00</t>
  </si>
  <si>
    <t>47.161975000000005</t>
  </si>
  <si>
    <t>45.44277</t>
  </si>
  <si>
    <t>0.42169705919026385</t>
  </si>
  <si>
    <t>2025-07-11 19:40:00</t>
  </si>
  <si>
    <t>47.148779999999995</t>
  </si>
  <si>
    <t>45.430056</t>
  </si>
  <si>
    <t>0.43573497228321073</t>
  </si>
  <si>
    <t>47.352795</t>
  </si>
  <si>
    <t>45.626633999999996</t>
  </si>
  <si>
    <t>0.448174952163252</t>
  </si>
  <si>
    <t>2025-07-11 20:10:00</t>
  </si>
  <si>
    <t>2025-07-11 21:10:00</t>
  </si>
  <si>
    <t>47.486774999999994</t>
  </si>
  <si>
    <t>45.75573</t>
  </si>
  <si>
    <t>0.461658508981515</t>
  </si>
  <si>
    <t>2025-07-11 20:15:00</t>
  </si>
  <si>
    <t>47.403545</t>
  </si>
  <si>
    <t>45.675534000000006</t>
  </si>
  <si>
    <t>0.47773055741621046</t>
  </si>
  <si>
    <t>2025-07-11 23:25:00</t>
  </si>
  <si>
    <t>2025-07-12 03:10:00</t>
  </si>
  <si>
    <t>46.843265</t>
  </si>
  <si>
    <t>45.135678000000006</t>
  </si>
  <si>
    <t>0.4993982379659938</t>
  </si>
  <si>
    <t>2025-07-11 23:30:00</t>
  </si>
  <si>
    <t>2025-07-12 03:15:00</t>
  </si>
  <si>
    <t>46.78947</t>
  </si>
  <si>
    <t>45.083844</t>
  </si>
  <si>
    <t>0.4962348841223116</t>
  </si>
  <si>
    <t>2025-07-11 23:35:00</t>
  </si>
  <si>
    <t>2025-07-12 03:20:00</t>
  </si>
  <si>
    <t>46.935629999999996</t>
  </si>
  <si>
    <t>45.224675999999995</t>
  </si>
  <si>
    <t>0.4903917135327046</t>
  </si>
  <si>
    <t>2025-07-11 23:45:00</t>
  </si>
  <si>
    <t>2025-07-12 03:30:00</t>
  </si>
  <si>
    <t>0.4873033242898498</t>
  </si>
  <si>
    <t>2025-07-11 23:50:00</t>
  </si>
  <si>
    <t>2025-07-12 03:35:00</t>
  </si>
  <si>
    <t>46.96202</t>
  </si>
  <si>
    <t>45.250104</t>
  </si>
  <si>
    <t>0.4858498821969994</t>
  </si>
  <si>
    <t>2025-07-12 00:00:00</t>
  </si>
  <si>
    <t>2025-07-12 03:45:00</t>
  </si>
  <si>
    <t>47.02698</t>
  </si>
  <si>
    <t>45.312696</t>
  </si>
  <si>
    <t>0.4848956315866237</t>
  </si>
  <si>
    <t>2025-07-12 00:10:00</t>
  </si>
  <si>
    <t>2025-07-12 03:55:00</t>
  </si>
  <si>
    <t>47.02596500000001</t>
  </si>
  <si>
    <t>45.311718000000006</t>
  </si>
  <si>
    <t>0.4853613641545719</t>
  </si>
  <si>
    <t>2025-07-12 01:55:00</t>
  </si>
  <si>
    <t>2025-07-12 05:40:00</t>
  </si>
  <si>
    <t>47.17923</t>
  </si>
  <si>
    <t>45.459396</t>
  </si>
  <si>
    <t>0.48279787259009654</t>
  </si>
  <si>
    <t>2025-07-12 02:00:00</t>
  </si>
  <si>
    <t>2025-07-12 05:45:00</t>
  </si>
  <si>
    <t>46.91939</t>
  </si>
  <si>
    <t>45.209027999999996</t>
  </si>
  <si>
    <t>0.48852656711516185</t>
  </si>
  <si>
    <t>2025-07-12 02:30:00</t>
  </si>
  <si>
    <t>2025-07-12 06:15:00</t>
  </si>
  <si>
    <t>47.070625</t>
  </si>
  <si>
    <t>45.35475</t>
  </si>
  <si>
    <t>0.48591406924681546</t>
  </si>
  <si>
    <t>2025-07-12 02:40:00</t>
  </si>
  <si>
    <t>2025-07-12 06:25:00</t>
  </si>
  <si>
    <t>47.081790000000005</t>
  </si>
  <si>
    <t>45.365508000000005</t>
  </si>
  <si>
    <t>0.48606596322353435</t>
  </si>
  <si>
    <t>2025-07-12 02:45:00</t>
  </si>
  <si>
    <t>2025-07-12 06:30:00</t>
  </si>
  <si>
    <t>47.083819999999996</t>
  </si>
  <si>
    <t>45.367464</t>
  </si>
  <si>
    <t>0.48525913647592267</t>
  </si>
  <si>
    <t>2025-07-12 05:25:00</t>
  </si>
  <si>
    <t>2025-07-12 07:15:00</t>
  </si>
  <si>
    <t>46.879805</t>
  </si>
  <si>
    <t>45.170885999999996</t>
  </si>
  <si>
    <t>0.4857949629197331</t>
  </si>
  <si>
    <t>2025-07-12 05:55:00</t>
  </si>
  <si>
    <t>2025-07-12 07:20:00</t>
  </si>
  <si>
    <t>0.4729395187804916</t>
  </si>
  <si>
    <t>2025-07-12 06:00:00</t>
  </si>
  <si>
    <t>47.023935</t>
  </si>
  <si>
    <t>45.309762</t>
  </si>
  <si>
    <t>0.4627573950294154</t>
  </si>
  <si>
    <t>2025-07-12 06:05:00</t>
  </si>
  <si>
    <t>0.4533238419357034</t>
  </si>
  <si>
    <t>2025-07-12 06:20:00</t>
  </si>
  <si>
    <t>47.04931</t>
  </si>
  <si>
    <t>45.334212</t>
  </si>
  <si>
    <t>0.4419291099224792</t>
  </si>
  <si>
    <t>2025-07-12 06:35:00</t>
  </si>
  <si>
    <t>2025-07-12 09:40:00</t>
  </si>
  <si>
    <t>47.17111</t>
  </si>
  <si>
    <t>45.451572</t>
  </si>
  <si>
    <t>0.43087027945122663</t>
  </si>
  <si>
    <t>2025-07-12 06:45:00</t>
  </si>
  <si>
    <t>2025-07-12 10:30:00</t>
  </si>
  <si>
    <t>47.27464</t>
  </si>
  <si>
    <t>45.551328</t>
  </si>
  <si>
    <t>0.4202533364061735</t>
  </si>
  <si>
    <t>2025-07-12 06:55:00</t>
  </si>
  <si>
    <t>2025-07-12 10:35:00</t>
  </si>
  <si>
    <t>47.27667</t>
  </si>
  <si>
    <t>45.553284000000005</t>
  </si>
  <si>
    <t>0.41341422719161125</t>
  </si>
  <si>
    <t>2025-07-12 07:00:00</t>
  </si>
  <si>
    <t>47.304075</t>
  </si>
  <si>
    <t>45.57969</t>
  </si>
  <si>
    <t>0.4038782898178934</t>
  </si>
  <si>
    <t>2025-07-12 07:10:00</t>
  </si>
  <si>
    <t>2025-07-12 10:55:00</t>
  </si>
  <si>
    <t>47.476625</t>
  </si>
  <si>
    <t>45.74595</t>
  </si>
  <si>
    <t>0.39335619184994675</t>
  </si>
  <si>
    <t>2025-07-12 11:05:00</t>
  </si>
  <si>
    <t>47.67861</t>
  </si>
  <si>
    <t>45.940571999999996</t>
  </si>
  <si>
    <t>0.3864016570576918</t>
  </si>
  <si>
    <t>2025-07-12 07:30:00</t>
  </si>
  <si>
    <t>2025-07-12 11:15:00</t>
  </si>
  <si>
    <t>47.62786</t>
  </si>
  <si>
    <t>45.891672</t>
  </si>
  <si>
    <t>0.38531880355195736</t>
  </si>
  <si>
    <t>2025-07-12 07:40:00</t>
  </si>
  <si>
    <t>2025-07-12 11:25:00</t>
  </si>
  <si>
    <t>47.47358</t>
  </si>
  <si>
    <t>45.743016</t>
  </si>
  <si>
    <t>0.3840254004014045</t>
  </si>
  <si>
    <t>2025-07-12 08:05:00</t>
  </si>
  <si>
    <t>2025-07-12 11:50:00</t>
  </si>
  <si>
    <t>47.6035</t>
  </si>
  <si>
    <t>45.8682</t>
  </si>
  <si>
    <t>0.3767502070483842</t>
  </si>
  <si>
    <t>2025-07-12 08:15:00</t>
  </si>
  <si>
    <t>2025-07-12 12:00:00</t>
  </si>
  <si>
    <t>47.644099999999995</t>
  </si>
  <si>
    <t>45.90732</t>
  </si>
  <si>
    <t>0.3773923036943976</t>
  </si>
  <si>
    <t>2025-07-12 08:20:00</t>
  </si>
  <si>
    <t>2025-07-12 12:05:00</t>
  </si>
  <si>
    <t>47.68064</t>
  </si>
  <si>
    <t>45.942527999999996</t>
  </si>
  <si>
    <t>0.37853710962245557</t>
  </si>
  <si>
    <t>2025-07-12 09:20:00</t>
  </si>
  <si>
    <t>2025-07-12 13:05:00</t>
  </si>
  <si>
    <t>47.624815</t>
  </si>
  <si>
    <t>45.888738</t>
  </si>
  <si>
    <t>0.3836761334887308</t>
  </si>
  <si>
    <t>2025-07-12 09:35:00</t>
  </si>
  <si>
    <t>2025-07-12 12:45:00</t>
  </si>
  <si>
    <t>47.779095</t>
  </si>
  <si>
    <t>46.037394</t>
  </si>
  <si>
    <t>0.3924869995967188</t>
  </si>
  <si>
    <t>2025-07-12 09:45:00</t>
  </si>
  <si>
    <t>47.86131</t>
  </si>
  <si>
    <t>46.116612</t>
  </si>
  <si>
    <t>0.40474261716021726</t>
  </si>
  <si>
    <t>2025-07-12 09:50:00</t>
  </si>
  <si>
    <t>47.770975</t>
  </si>
  <si>
    <t>46.02957</t>
  </si>
  <si>
    <t>0.41888974972418547</t>
  </si>
  <si>
    <t>2025-07-12 10:00:00</t>
  </si>
  <si>
    <t>47.72936</t>
  </si>
  <si>
    <t>45.989472</t>
  </si>
  <si>
    <t>0.433090391951007</t>
  </si>
  <si>
    <t>2025-07-12 10:05:00</t>
  </si>
  <si>
    <t>2025-07-12 13:15:00</t>
  </si>
  <si>
    <t>47.656279999999995</t>
  </si>
  <si>
    <t>45.919056</t>
  </si>
  <si>
    <t>0.44806842725785045</t>
  </si>
  <si>
    <t>2025-07-12 10:40:00</t>
  </si>
  <si>
    <t>47.867399999999996</t>
  </si>
  <si>
    <t>46.122479999999996</t>
  </si>
  <si>
    <t>0.46081325671965107</t>
  </si>
  <si>
    <t>2025-07-12 12:40:00</t>
  </si>
  <si>
    <t>47.90394</t>
  </si>
  <si>
    <t>46.157688</t>
  </si>
  <si>
    <t>0.4756569972469362</t>
  </si>
  <si>
    <t>2025-07-12 11:10:00</t>
  </si>
  <si>
    <t>47.86334</t>
  </si>
  <si>
    <t>46.118567999999996</t>
  </si>
  <si>
    <t>0.4917704681112603</t>
  </si>
  <si>
    <t>2025-07-12 11:30:00</t>
  </si>
  <si>
    <t>2025-07-12 12:35:00</t>
  </si>
  <si>
    <t>48.00544</t>
  </si>
  <si>
    <t>46.255488</t>
  </si>
  <si>
    <t>0.5064951755891618</t>
  </si>
  <si>
    <t>2025-07-12 18:00:00</t>
  </si>
  <si>
    <t>2025-07-12 19:00:00</t>
  </si>
  <si>
    <t>46.502224999999996</t>
  </si>
  <si>
    <t>44.807069999999996</t>
  </si>
  <si>
    <t>0.5401226080296615</t>
  </si>
  <si>
    <t>2025-07-12 18:10:00</t>
  </si>
  <si>
    <t>46.6088</t>
  </si>
  <si>
    <t>44.90976</t>
  </si>
  <si>
    <t>0.5267626012178607</t>
  </si>
  <si>
    <t>2025-07-12 18:15:00</t>
  </si>
  <si>
    <t>46.61083</t>
  </si>
  <si>
    <t>44.911716</t>
  </si>
  <si>
    <t>0.5148880172541673</t>
  </si>
  <si>
    <t>2025-07-12 18:30:00</t>
  </si>
  <si>
    <t>2025-07-12 19:10:00</t>
  </si>
  <si>
    <t>0.5007080168751752</t>
  </si>
  <si>
    <t>2025-07-12 18:45:00</t>
  </si>
  <si>
    <t>2025-07-12 22:00:00</t>
  </si>
  <si>
    <t>46.94578</t>
  </si>
  <si>
    <t>45.234456</t>
  </si>
  <si>
    <t>0.48846853568778714</t>
  </si>
  <si>
    <t>2025-07-12 22:55:00</t>
  </si>
  <si>
    <t>47.40862</t>
  </si>
  <si>
    <t>45.680424</t>
  </si>
  <si>
    <t>0.47281648029453893</t>
  </si>
  <si>
    <t>2025-07-12 19:15:00</t>
  </si>
  <si>
    <t>2025-07-12 22:25:00</t>
  </si>
  <si>
    <t>47.137615000000004</t>
  </si>
  <si>
    <t>45.419298000000005</t>
  </si>
  <si>
    <t>0.47080063948365364</t>
  </si>
  <si>
    <t>2025-07-12 19:30:00</t>
  </si>
  <si>
    <t>47.152840000000005</t>
  </si>
  <si>
    <t>45.433968</t>
  </si>
  <si>
    <t>0.46005903041694285</t>
  </si>
  <si>
    <t>2025-07-12 19:40:00</t>
  </si>
  <si>
    <t>2025-07-12 22:30:00</t>
  </si>
  <si>
    <t>47.249265</t>
  </si>
  <si>
    <t>45.526878</t>
  </si>
  <si>
    <t>0.44878995112706244</t>
  </si>
  <si>
    <t>2025-07-12 19:50:00</t>
  </si>
  <si>
    <t>47.233025</t>
  </si>
  <si>
    <t>45.51123</t>
  </si>
  <si>
    <t>0.43884301154142646</t>
  </si>
  <si>
    <t>2025-07-12 20:00:00</t>
  </si>
  <si>
    <t>2025-07-12 23:45:00</t>
  </si>
  <si>
    <t>0.4281501898675247</t>
  </si>
  <si>
    <t>2025-07-12 20:05:00</t>
  </si>
  <si>
    <t>2025-07-12 22:35:00</t>
  </si>
  <si>
    <t>47.26855</t>
  </si>
  <si>
    <t>45.54546</t>
  </si>
  <si>
    <t>0.4211032257160655</t>
  </si>
  <si>
    <t>2025-07-12 21:40:00</t>
  </si>
  <si>
    <t>2025-07-13 00:50:00</t>
  </si>
  <si>
    <t>47.492864999999995</t>
  </si>
  <si>
    <t>45.761598</t>
  </si>
  <si>
    <t>0.4096842284651159</t>
  </si>
  <si>
    <t>2025-07-12 21:45:00</t>
  </si>
  <si>
    <t>47.4614</t>
  </si>
  <si>
    <t>45.73128</t>
  </si>
  <si>
    <t>0.4007318264027745</t>
  </si>
  <si>
    <t>2025-07-12 21:50:00</t>
  </si>
  <si>
    <t>47.45125</t>
  </si>
  <si>
    <t>45.7215</t>
  </si>
  <si>
    <t>0.39179914969059626</t>
  </si>
  <si>
    <t>2025-07-13 01:00:00</t>
  </si>
  <si>
    <t>47.500985</t>
  </si>
  <si>
    <t>45.769422</t>
  </si>
  <si>
    <t>0.38258267307965077</t>
  </si>
  <si>
    <t>2025-07-12 22:15:00</t>
  </si>
  <si>
    <t>47.539555</t>
  </si>
  <si>
    <t>45.806586</t>
  </si>
  <si>
    <t>0.37367114825483794</t>
  </si>
  <si>
    <t>2025-07-13 02:10:00</t>
  </si>
  <si>
    <t>47.87552</t>
  </si>
  <si>
    <t>46.130304</t>
  </si>
  <si>
    <t>0.3627003216262844</t>
  </si>
  <si>
    <t>2025-07-13 01:10:00</t>
  </si>
  <si>
    <t>47.813605</t>
  </si>
  <si>
    <t>46.070645999999996</t>
  </si>
  <si>
    <t>0.359543526842775</t>
  </si>
  <si>
    <t>2025-07-12 22:45:00</t>
  </si>
  <si>
    <t>47.666430000000005</t>
  </si>
  <si>
    <t>45.928836000000004</t>
  </si>
  <si>
    <t>0.3525389471978512</t>
  </si>
  <si>
    <t>2025-07-12 23:00:00</t>
  </si>
  <si>
    <t>2025-07-13 01:05:00</t>
  </si>
  <si>
    <t>47.70906</t>
  </si>
  <si>
    <t>45.969912</t>
  </si>
  <si>
    <t>0.34429890057109225</t>
  </si>
  <si>
    <t>2025-07-12 23:05:00</t>
  </si>
  <si>
    <t>2025-07-13 02:50:00</t>
  </si>
  <si>
    <t>47.828829999999996</t>
  </si>
  <si>
    <t>46.085316</t>
  </si>
  <si>
    <t>0.33570940215162</t>
  </si>
  <si>
    <t>2025-07-12 23:20:00</t>
  </si>
  <si>
    <t>2025-07-13 03:05:00</t>
  </si>
  <si>
    <t>47.81868</t>
  </si>
  <si>
    <t>46.075536</t>
  </si>
  <si>
    <t>0.333365022942334</t>
  </si>
  <si>
    <t>2025-07-13 00:00:00</t>
  </si>
  <si>
    <t>47.79229</t>
  </si>
  <si>
    <t>46.050108</t>
  </si>
  <si>
    <t>0.33117024833603653</t>
  </si>
  <si>
    <t>2025-07-13 00:30:00</t>
  </si>
  <si>
    <t>47.775035</t>
  </si>
  <si>
    <t>46.033482</t>
  </si>
  <si>
    <t>0.32383583592395687</t>
  </si>
  <si>
    <t>2025-07-13 00:55:00</t>
  </si>
  <si>
    <t>2025-07-13 04:40:00</t>
  </si>
  <si>
    <t>48.151599999999995</t>
  </si>
  <si>
    <t>46.396319999999996</t>
  </si>
  <si>
    <t>0.3140739841795926</t>
  </si>
  <si>
    <t>2025-07-13 04:55:00</t>
  </si>
  <si>
    <t>48.38302</t>
  </si>
  <si>
    <t>46.619304</t>
  </si>
  <si>
    <t>0.31203805103552323</t>
  </si>
  <si>
    <t>2025-07-13 01:15:00</t>
  </si>
  <si>
    <t>2025-07-13 05:00:00</t>
  </si>
  <si>
    <t>48.27543</t>
  </si>
  <si>
    <t>46.515636</t>
  </si>
  <si>
    <t>0.3112671736334654</t>
  </si>
  <si>
    <t>2025-07-13 01:20:00</t>
  </si>
  <si>
    <t>2025-07-13 05:05:00</t>
  </si>
  <si>
    <t>48.36475</t>
  </si>
  <si>
    <t>46.6017</t>
  </si>
  <si>
    <t>0.30772336583291643</t>
  </si>
  <si>
    <t>2025-07-13 01:25:00</t>
  </si>
  <si>
    <t>2025-07-13 05:10:00</t>
  </si>
  <si>
    <t>48.29167</t>
  </si>
  <si>
    <t>46.531284</t>
  </si>
  <si>
    <t>0.30600617398734414</t>
  </si>
  <si>
    <t>2025-07-13 01:30:00</t>
  </si>
  <si>
    <t>2025-07-13 05:15:00</t>
  </si>
  <si>
    <t>48.23686</t>
  </si>
  <si>
    <t>46.478472000000004</t>
  </si>
  <si>
    <t>0.3036495066260243</t>
  </si>
  <si>
    <t>2025-07-13 01:35:00</t>
  </si>
  <si>
    <t>2025-07-13 05:20:00</t>
  </si>
  <si>
    <t>48.33633</t>
  </si>
  <si>
    <t>46.574316</t>
  </si>
  <si>
    <t>0.3018099601420125</t>
  </si>
  <si>
    <t>2025-07-13 01:45:00</t>
  </si>
  <si>
    <t>2025-07-13 05:30:00</t>
  </si>
  <si>
    <t>48.258175</t>
  </si>
  <si>
    <t>46.49901</t>
  </si>
  <si>
    <t>0.30186074318294503</t>
  </si>
  <si>
    <t>2025-07-13 03:20:00</t>
  </si>
  <si>
    <t>2025-07-13 07:05:00</t>
  </si>
  <si>
    <t>48.226710000000004</t>
  </si>
  <si>
    <t>46.468692000000004</t>
  </si>
  <si>
    <t>0.2998277542150925</t>
  </si>
  <si>
    <t>2025-07-13 03:35:00</t>
  </si>
  <si>
    <t>2025-07-13 07:20:00</t>
  </si>
  <si>
    <t>48.227725</t>
  </si>
  <si>
    <t>46.46967</t>
  </si>
  <si>
    <t>0.2969156105011019</t>
  </si>
  <si>
    <t>2025-07-13 03:40:00</t>
  </si>
  <si>
    <t>2025-07-13 07:25:00</t>
  </si>
  <si>
    <t>48.228739999999995</t>
  </si>
  <si>
    <t>46.470648</t>
  </si>
  <si>
    <t>0.29339443981086344</t>
  </si>
  <si>
    <t>2025-07-13 03:45:00</t>
  </si>
  <si>
    <t>2025-07-13 07:30:00</t>
  </si>
  <si>
    <t>48.15363</t>
  </si>
  <si>
    <t>46.398276</t>
  </si>
  <si>
    <t>0.28965913688000544</t>
  </si>
  <si>
    <t>2025-07-13 03:50:00</t>
  </si>
  <si>
    <t>2025-07-13 07:35:00</t>
  </si>
  <si>
    <t>48.19626</t>
  </si>
  <si>
    <t>46.439352</t>
  </si>
  <si>
    <t>0.2848735755776223</t>
  </si>
  <si>
    <t>2025-07-13 03:55:00</t>
  </si>
  <si>
    <t>2025-07-13 07:40:00</t>
  </si>
  <si>
    <t>48.195245</t>
  </si>
  <si>
    <t>46.438373999999996</t>
  </si>
  <si>
    <t>0.2812708844642899</t>
  </si>
  <si>
    <t>2025-07-13 04:20:00</t>
  </si>
  <si>
    <t>2025-07-13 08:05:00</t>
  </si>
  <si>
    <t>48.341405</t>
  </si>
  <si>
    <t>46.579206</t>
  </si>
  <si>
    <t>0.2780375124432891</t>
  </si>
  <si>
    <t>2025-07-13 08:25:00</t>
  </si>
  <si>
    <t>48.20641</t>
  </si>
  <si>
    <t>46.449132</t>
  </si>
  <si>
    <t>0.27569877520866803</t>
  </si>
  <si>
    <t>2025-07-13 08:40:00</t>
  </si>
  <si>
    <t>48.534255</t>
  </si>
  <si>
    <t>46.765026</t>
  </si>
  <si>
    <t>0.2705932423344335</t>
  </si>
  <si>
    <t>2025-07-13 08:55:00</t>
  </si>
  <si>
    <t>48.575869999999995</t>
  </si>
  <si>
    <t>46.805124</t>
  </si>
  <si>
    <t>0.2709551038311405</t>
  </si>
  <si>
    <t>2025-07-13 09:00:00</t>
  </si>
  <si>
    <t>48.365765</t>
  </si>
  <si>
    <t>46.602678000000004</t>
  </si>
  <si>
    <t>0.2720809796901689</t>
  </si>
  <si>
    <t>2025-07-13 09:05:00</t>
  </si>
  <si>
    <t>0.2702373496566051</t>
  </si>
  <si>
    <t>2025-07-13 06:40:00</t>
  </si>
  <si>
    <t>2025-07-13 10:25:00</t>
  </si>
  <si>
    <t>48.48249</t>
  </si>
  <si>
    <t>46.715148</t>
  </si>
  <si>
    <t>0.2694877275649603</t>
  </si>
  <si>
    <t>2025-07-13 06:45:00</t>
  </si>
  <si>
    <t>2025-07-13 10:30:00</t>
  </si>
  <si>
    <t>48.426665</t>
  </si>
  <si>
    <t>46.661358</t>
  </si>
  <si>
    <t>0.2684258405204169</t>
  </si>
  <si>
    <t>2025-07-13 07:00:00</t>
  </si>
  <si>
    <t>2025-07-13 10:45:00</t>
  </si>
  <si>
    <t>48.491625</t>
  </si>
  <si>
    <t>46.72395</t>
  </si>
  <si>
    <t>0.2662711296917496</t>
  </si>
  <si>
    <t>2025-07-13 10:50:00</t>
  </si>
  <si>
    <t>48.538315</t>
  </si>
  <si>
    <t>46.768938</t>
  </si>
  <si>
    <t>0.2645784335242439</t>
  </si>
  <si>
    <t>2025-07-13 07:10:00</t>
  </si>
  <si>
    <t>2025-07-13 10:55:00</t>
  </si>
  <si>
    <t>48.48452</t>
  </si>
  <si>
    <t>46.717104</t>
  </si>
  <si>
    <t>0.2646227440976024</t>
  </si>
  <si>
    <t>2025-07-13 11:10:00</t>
  </si>
  <si>
    <t>48.687520000000006</t>
  </si>
  <si>
    <t>46.912704000000005</t>
  </si>
  <si>
    <t>0.2625595163980422</t>
  </si>
  <si>
    <t>2025-07-13 11:15:00</t>
  </si>
  <si>
    <t>48.656054999999995</t>
  </si>
  <si>
    <t>46.882386</t>
  </si>
  <si>
    <t>0.2612997652919749</t>
  </si>
  <si>
    <t>2025-07-13 11:20:00</t>
  </si>
  <si>
    <t>48.603275</t>
  </si>
  <si>
    <t>46.83153</t>
  </si>
  <si>
    <t>0.26029843905346434</t>
  </si>
  <si>
    <t>2025-07-13 11:25:00</t>
  </si>
  <si>
    <t>48.46828</t>
  </si>
  <si>
    <t>46.701456</t>
  </si>
  <si>
    <t>0.26014853523636833</t>
  </si>
  <si>
    <t>2025-07-13 08:00:00</t>
  </si>
  <si>
    <t>2025-07-13 11:45:00</t>
  </si>
  <si>
    <t>48.595155000000005</t>
  </si>
  <si>
    <t>46.823706</t>
  </si>
  <si>
    <t>0.25792072439928765</t>
  </si>
  <si>
    <t>2025-07-13 08:10:00</t>
  </si>
  <si>
    <t>2025-07-13 11:55:00</t>
  </si>
  <si>
    <t>48.69564</t>
  </si>
  <si>
    <t>46.920528</t>
  </si>
  <si>
    <t>0.2568723972928623</t>
  </si>
  <si>
    <t>2025-07-13 10:10:00</t>
  </si>
  <si>
    <t>2025-07-13 13:55:00</t>
  </si>
  <si>
    <t>48.78293</t>
  </si>
  <si>
    <t>47.004636</t>
  </si>
  <si>
    <t>0.2558515777705175</t>
  </si>
  <si>
    <t>2025-07-13 10:15:00</t>
  </si>
  <si>
    <t>2025-07-13 14:00:00</t>
  </si>
  <si>
    <t>48.681430000000006</t>
  </si>
  <si>
    <t>46.906836000000006</t>
  </si>
  <si>
    <t>0.2542885797244234</t>
  </si>
  <si>
    <t>2025-07-13 10:40:00</t>
  </si>
  <si>
    <t>2025-07-13 14:20:00</t>
  </si>
  <si>
    <t>48.704775</t>
  </si>
  <si>
    <t>46.92933</t>
  </si>
  <si>
    <t>0.25104273716776604</t>
  </si>
  <si>
    <t>48.666205000000005</t>
  </si>
  <si>
    <t>46.892166</t>
  </si>
  <si>
    <t>0.24558876079374853</t>
  </si>
  <si>
    <t>2025-07-13 15:00:00</t>
  </si>
  <si>
    <t>48.81541</t>
  </si>
  <si>
    <t>47.035932</t>
  </si>
  <si>
    <t>0.23932925763541932</t>
  </si>
  <si>
    <t>48.71188</t>
  </si>
  <si>
    <t>46.936175999999996</t>
  </si>
  <si>
    <t>0.23861863046395232</t>
  </si>
  <si>
    <t>2025-07-13 12:05:00</t>
  </si>
  <si>
    <t>48.702745</t>
  </si>
  <si>
    <t>46.927374</t>
  </si>
  <si>
    <t>0.2332934610941044</t>
  </si>
  <si>
    <t>2025-07-13 13:25:00</t>
  </si>
  <si>
    <t>2025-07-13 17:10:00</t>
  </si>
  <si>
    <t>48.907775</t>
  </si>
  <si>
    <t>47.12493</t>
  </si>
  <si>
    <t>0.22708835613667422</t>
  </si>
  <si>
    <t>2025-07-13 13:30:00</t>
  </si>
  <si>
    <t>2025-07-13 17:15:00</t>
  </si>
  <si>
    <t>48.997095</t>
  </si>
  <si>
    <t>47.21099400000001</t>
  </si>
  <si>
    <t>0.22684373503338445</t>
  </si>
  <si>
    <t>2025-07-13 13:45:00</t>
  </si>
  <si>
    <t>2025-07-13 17:30:00</t>
  </si>
  <si>
    <t>49.14427</t>
  </si>
  <si>
    <t>47.352804</t>
  </si>
  <si>
    <t>0.2269444649334881</t>
  </si>
  <si>
    <t>2025-07-13 13:50:00</t>
  </si>
  <si>
    <t>2025-07-13 17:35:00</t>
  </si>
  <si>
    <t>48.97578</t>
  </si>
  <si>
    <t>47.190456000000005</t>
  </si>
  <si>
    <t>0.22779576535943855</t>
  </si>
  <si>
    <t>2025-07-13 17:40:00</t>
  </si>
  <si>
    <t>49.04886</t>
  </si>
  <si>
    <t>47.260872</t>
  </si>
  <si>
    <t>0.226247240632169</t>
  </si>
  <si>
    <t>2025-07-13 17:45:00</t>
  </si>
  <si>
    <t>49.080324999999995</t>
  </si>
  <si>
    <t>47.29119</t>
  </si>
  <si>
    <t>0.22525999695988302</t>
  </si>
  <si>
    <t>2025-07-13 14:05:00</t>
  </si>
  <si>
    <t>2025-07-13 17:50:00</t>
  </si>
  <si>
    <t>49.093520000000005</t>
  </si>
  <si>
    <t>47.303904</t>
  </si>
  <si>
    <t>0.22412363739863975</t>
  </si>
  <si>
    <t>2025-07-13 14:10:00</t>
  </si>
  <si>
    <t>2025-07-13 17:55:00</t>
  </si>
  <si>
    <t>49.135135</t>
  </si>
  <si>
    <t>47.344001999999996</t>
  </si>
  <si>
    <t>0.22251015462408494</t>
  </si>
  <si>
    <t>2025-07-13 18:05:00</t>
  </si>
  <si>
    <t>49.36351</t>
  </si>
  <si>
    <t>47.564052000000004</t>
  </si>
  <si>
    <t>0.22093857428700853</t>
  </si>
  <si>
    <t>2025-07-13 14:30:00</t>
  </si>
  <si>
    <t>2025-07-13 18:15:00</t>
  </si>
  <si>
    <t>49.208215</t>
  </si>
  <si>
    <t>47.414418000000005</t>
  </si>
  <si>
    <t>0.2221758594692226</t>
  </si>
  <si>
    <t>2025-07-13 15:15:00</t>
  </si>
  <si>
    <t>2025-07-13 19:00:00</t>
  </si>
  <si>
    <t>49.303625000000004</t>
  </si>
  <si>
    <t>47.506350000000005</t>
  </si>
  <si>
    <t>0.2209706440503829</t>
  </si>
  <si>
    <t>2025-07-13 15:20:00</t>
  </si>
  <si>
    <t>2025-07-13 19:05:00</t>
  </si>
  <si>
    <t>49.273175</t>
  </si>
  <si>
    <t>47.47701</t>
  </si>
  <si>
    <t>0.21836924899270868</t>
  </si>
  <si>
    <t>2025-07-13 15:30:00</t>
  </si>
  <si>
    <t>2025-07-13 19:15:00</t>
  </si>
  <si>
    <t>49.388885</t>
  </si>
  <si>
    <t>47.588502</t>
  </si>
  <si>
    <t>0.2141148654656102</t>
  </si>
  <si>
    <t>2025-07-13 15:35:00</t>
  </si>
  <si>
    <t>2025-07-13 19:10:00</t>
  </si>
  <si>
    <t>49.248815</t>
  </si>
  <si>
    <t>47.453538</t>
  </si>
  <si>
    <t>0.21202980386480844</t>
  </si>
  <si>
    <t>2025-07-13 15:40:00</t>
  </si>
  <si>
    <t>2025-07-13 19:25:00</t>
  </si>
  <si>
    <t>0.20715666712894368</t>
  </si>
  <si>
    <t>2025-07-13 22:00:00</t>
  </si>
  <si>
    <t>49.32291</t>
  </si>
  <si>
    <t>47.524932</t>
  </si>
  <si>
    <t>0.20356508191150668</t>
  </si>
  <si>
    <t>2025-07-13 18:35:00</t>
  </si>
  <si>
    <t>2025-07-13 22:20:00</t>
  </si>
  <si>
    <t>49.63959</t>
  </si>
  <si>
    <t>47.830068</t>
  </si>
  <si>
    <t>0.20393345204501115</t>
  </si>
  <si>
    <t>2025-07-13 18:50:00</t>
  </si>
  <si>
    <t>2025-07-13 22:25:00</t>
  </si>
  <si>
    <t>49.729924999999994</t>
  </si>
  <si>
    <t>47.91711</t>
  </si>
  <si>
    <t>0.208582776791093</t>
  </si>
  <si>
    <t>49.71064</t>
  </si>
  <si>
    <t>47.898528</t>
  </si>
  <si>
    <t>0.21554959741082624</t>
  </si>
  <si>
    <t>49.87913</t>
  </si>
  <si>
    <t>48.060876</t>
  </si>
  <si>
    <t>0.22191058700347527</t>
  </si>
  <si>
    <t>49.80199</t>
  </si>
  <si>
    <t>47.986548</t>
  </si>
  <si>
    <t>0.2295887041682652</t>
  </si>
  <si>
    <t>49.810109999999995</t>
  </si>
  <si>
    <t>47.994372</t>
  </si>
  <si>
    <t>0.2371264689562267</t>
  </si>
  <si>
    <t>2025-07-13 19:30:00</t>
  </si>
  <si>
    <t>49.863905</t>
  </si>
  <si>
    <t>48.046206000000005</t>
  </si>
  <si>
    <t>0.24468737966285906</t>
  </si>
  <si>
    <t>2025-07-13 19:35:00</t>
  </si>
  <si>
    <t>49.894355</t>
  </si>
  <si>
    <t>48.075545999999996</t>
  </si>
  <si>
    <t>0.2526078051634617</t>
  </si>
  <si>
    <t>2025-07-13 19:40:00</t>
  </si>
  <si>
    <t>49.85477</t>
  </si>
  <si>
    <t>48.037404</t>
  </si>
  <si>
    <t>0.2611510537971447</t>
  </si>
  <si>
    <t>2025-07-13 19:50:00</t>
  </si>
  <si>
    <t>49.823305000000005</t>
  </si>
  <si>
    <t>48.007086</t>
  </si>
  <si>
    <t>0.26993940629090435</t>
  </si>
  <si>
    <t>2025-07-13 19:55:00</t>
  </si>
  <si>
    <t>49.805035000000004</t>
  </si>
  <si>
    <t>47.989482</t>
  </si>
  <si>
    <t>0.2789496963991416</t>
  </si>
  <si>
    <t>2025-07-13 20:30:00</t>
  </si>
  <si>
    <t>2025-07-13 21:40:00</t>
  </si>
  <si>
    <t>50.00296</t>
  </si>
  <si>
    <t>48.180192000000005</t>
  </si>
  <si>
    <t>0.2870144421919777</t>
  </si>
  <si>
    <t>2025-07-13 20:35:00</t>
  </si>
  <si>
    <t>49.872025</t>
  </si>
  <si>
    <t>48.05403</t>
  </si>
  <si>
    <t>0.2972643187746086</t>
  </si>
  <si>
    <t>2025-07-14 00:00:00</t>
  </si>
  <si>
    <t>2025-07-14 03:25:00</t>
  </si>
  <si>
    <t>49.687295000000006</t>
  </si>
  <si>
    <t>47.876034000000004</t>
  </si>
  <si>
    <t>0.3082156970765648</t>
  </si>
  <si>
    <t>2025-07-14 00:05:00</t>
  </si>
  <si>
    <t>2025-07-14 02:10:00</t>
  </si>
  <si>
    <t>49.600004999999996</t>
  </si>
  <si>
    <t>47.791926</t>
  </si>
  <si>
    <t>0.3018110616788799</t>
  </si>
  <si>
    <t>2025-07-14 00:15:00</t>
  </si>
  <si>
    <t>2025-07-14 03:30:00</t>
  </si>
  <si>
    <t>49.796915</t>
  </si>
  <si>
    <t>47.981658</t>
  </si>
  <si>
    <t>0.2938537254675391</t>
  </si>
  <si>
    <t>2025-07-14 00:25:00</t>
  </si>
  <si>
    <t>2025-07-14 04:10:00</t>
  </si>
  <si>
    <t>49.938</t>
  </si>
  <si>
    <t>48.1176</t>
  </si>
  <si>
    <t>0.286430499564975</t>
  </si>
  <si>
    <t>2025-07-14 00:30:00</t>
  </si>
  <si>
    <t>49.766465</t>
  </si>
  <si>
    <t>47.952318</t>
  </si>
  <si>
    <t>0.2840265887621974</t>
  </si>
  <si>
    <t>2025-07-14 00:45:00</t>
  </si>
  <si>
    <t>2025-07-14 04:30:00</t>
  </si>
  <si>
    <t>50.175509999999996</t>
  </si>
  <si>
    <t>48.346452</t>
  </si>
  <si>
    <t>0.27537262311249994</t>
  </si>
  <si>
    <t>2025-07-14 00:50:00</t>
  </si>
  <si>
    <t>2025-07-14 04:35:00</t>
  </si>
  <si>
    <t>50.01514</t>
  </si>
  <si>
    <t>48.191928000000004</t>
  </si>
  <si>
    <t>0.27456230915943314</t>
  </si>
  <si>
    <t>2025-07-14 01:15:00</t>
  </si>
  <si>
    <t>2025-07-14 05:00:00</t>
  </si>
  <si>
    <t>50.040515</t>
  </si>
  <si>
    <t>48.216378</t>
  </si>
  <si>
    <t>0.2720506440526219</t>
  </si>
  <si>
    <t>2025-07-14 01:20:00</t>
  </si>
  <si>
    <t>2025-07-14 05:05:00</t>
  </si>
  <si>
    <t>49.989765</t>
  </si>
  <si>
    <t>48.167477999999996</t>
  </si>
  <si>
    <t>0.26801830013760675</t>
  </si>
  <si>
    <t>2025-07-14 01:35:00</t>
  </si>
  <si>
    <t>2025-07-14 05:20:00</t>
  </si>
  <si>
    <t>49.926835</t>
  </si>
  <si>
    <t>48.106842</t>
  </si>
  <si>
    <t>0.2642368713568733</t>
  </si>
  <si>
    <t>2025-07-14 05:55:00</t>
  </si>
  <si>
    <t>50.30137</t>
  </si>
  <si>
    <t>48.467724</t>
  </si>
  <si>
    <t>0.2574147421970783</t>
  </si>
  <si>
    <t>2025-07-14 02:15:00</t>
  </si>
  <si>
    <t>2025-07-14 06:00:00</t>
  </si>
  <si>
    <t>50.176525000000005</t>
  </si>
  <si>
    <t>48.34743</t>
  </si>
  <si>
    <t>0.25718042110071193</t>
  </si>
  <si>
    <t>2025-07-14 02:25:00</t>
  </si>
  <si>
    <t>2025-07-14 06:10:00</t>
  </si>
  <si>
    <t>50.209005</t>
  </si>
  <si>
    <t>48.378726</t>
  </si>
  <si>
    <t>0.2576067415674931</t>
  </si>
  <si>
    <t>2025-07-14 02:40:00</t>
  </si>
  <si>
    <t>2025-07-14 06:25:00</t>
  </si>
  <si>
    <t>50.11664</t>
  </si>
  <si>
    <t>48.289728</t>
  </si>
  <si>
    <t>0.26024927669800046</t>
  </si>
  <si>
    <t>2025-07-14 07:05:00</t>
  </si>
  <si>
    <t>50.436365</t>
  </si>
  <si>
    <t>48.597798000000004</t>
  </si>
  <si>
    <t>0.2580181645876918</t>
  </si>
  <si>
    <t>2025-07-14 03:35:00</t>
  </si>
  <si>
    <t>50.426215</t>
  </si>
  <si>
    <t>48.588018</t>
  </si>
  <si>
    <t>0.26658641285143986</t>
  </si>
  <si>
    <t>2025-07-14 03:45:00</t>
  </si>
  <si>
    <t>50.4252</t>
  </si>
  <si>
    <t>48.58704</t>
  </si>
  <si>
    <t>0.2753893076269962</t>
  </si>
  <si>
    <t>2025-07-14 03:55:00</t>
  </si>
  <si>
    <t>50.405915</t>
  </si>
  <si>
    <t>48.568458</t>
  </si>
  <si>
    <t>0.28458599402761064</t>
  </si>
  <si>
    <t>2025-07-14 04:00:00</t>
  </si>
  <si>
    <t>2025-07-14 07:45:00</t>
  </si>
  <si>
    <t>50.321670000000005</t>
  </si>
  <si>
    <t>48.487284</t>
  </si>
  <si>
    <t>0.29446948799942607</t>
  </si>
  <si>
    <t>2025-07-14 04:50:00</t>
  </si>
  <si>
    <t>50.501325</t>
  </si>
  <si>
    <t>48.66039</t>
  </si>
  <si>
    <t>0.2966089859375588</t>
  </si>
  <si>
    <t>2025-07-14 04:55:00</t>
  </si>
  <si>
    <t>2025-07-14 07:00:00</t>
  </si>
  <si>
    <t>50.572375</t>
  </si>
  <si>
    <t>48.72885</t>
  </si>
  <si>
    <t>0.30596661993916524</t>
  </si>
  <si>
    <t>0.3165081861951237</t>
  </si>
  <si>
    <t>2025-07-14 05:30:00</t>
  </si>
  <si>
    <t>50.60993</t>
  </si>
  <si>
    <t>48.765036</t>
  </si>
  <si>
    <t>0.32625134055342647</t>
  </si>
  <si>
    <t>2025-07-14 07:55:00</t>
  </si>
  <si>
    <t>2025-07-14 09:55:00</t>
  </si>
  <si>
    <t>50.050665</t>
  </si>
  <si>
    <t>48.226158</t>
  </si>
  <si>
    <t>0.34078346222918265</t>
  </si>
  <si>
    <t>2025-07-14 11:10:00</t>
  </si>
  <si>
    <t>2025-07-14 14:50:00</t>
  </si>
  <si>
    <t>49.451814999999996</t>
  </si>
  <si>
    <t>47.649137999999994</t>
  </si>
  <si>
    <t>0.35629230978593773</t>
  </si>
  <si>
    <t>2025-07-14 11:15:00</t>
  </si>
  <si>
    <t>2025-07-14 15:00:00</t>
  </si>
  <si>
    <t>49.3493</t>
  </si>
  <si>
    <t>47.55036</t>
  </si>
  <si>
    <t>0.3688145188545524</t>
  </si>
  <si>
    <t>2025-07-14 13:10:00</t>
  </si>
  <si>
    <t>2025-07-14 15:50:00</t>
  </si>
  <si>
    <t>49.26404</t>
  </si>
  <si>
    <t>47.468208000000004</t>
  </si>
  <si>
    <t>0.3766792589858871</t>
  </si>
  <si>
    <t>2025-07-14 13:15:00</t>
  </si>
  <si>
    <t>2025-07-14 16:10:00</t>
  </si>
  <si>
    <t>49.14021</t>
  </si>
  <si>
    <t>47.348892</t>
  </si>
  <si>
    <t>0.3900902045504524</t>
  </si>
  <si>
    <t>2025-07-14 13:20:00</t>
  </si>
  <si>
    <t>49.237649999999995</t>
  </si>
  <si>
    <t>47.44278</t>
  </si>
  <si>
    <t>0.4021657278806038</t>
  </si>
  <si>
    <t>2025-07-14 13:25:00</t>
  </si>
  <si>
    <t>2025-07-14 15:45:00</t>
  </si>
  <si>
    <t>49.3087</t>
  </si>
  <si>
    <t>47.51124</t>
  </si>
  <si>
    <t>0.41483858422501435</t>
  </si>
  <si>
    <t>2025-07-14 13:30:00</t>
  </si>
  <si>
    <t>49.19705</t>
  </si>
  <si>
    <t>47.40366</t>
  </si>
  <si>
    <t>0.42950077882330684</t>
  </si>
  <si>
    <t>2025-07-14 13:35:00</t>
  </si>
  <si>
    <t>49.116865</t>
  </si>
  <si>
    <t>47.326398</t>
  </si>
  <si>
    <t>0.44439861834434813</t>
  </si>
  <si>
    <t>2025-07-14 14:00:00</t>
  </si>
  <si>
    <t>49.510685</t>
  </si>
  <si>
    <t>47.705862</t>
  </si>
  <si>
    <t>0.45541226813036945</t>
  </si>
  <si>
    <t>2025-07-14 14:15:00</t>
  </si>
  <si>
    <t>49.703535</t>
  </si>
  <si>
    <t>47.891682</t>
  </si>
  <si>
    <t>0.4686155597015791</t>
  </si>
  <si>
    <t>2025-07-14 14:20:00</t>
  </si>
  <si>
    <t>49.50967</t>
  </si>
  <si>
    <t>47.704884</t>
  </si>
  <si>
    <t>0.4859753845862173</t>
  </si>
  <si>
    <t>2025-07-14 16:55:00</t>
  </si>
  <si>
    <t>2025-07-14 18:45:00</t>
  </si>
  <si>
    <t>48.82962</t>
  </si>
  <si>
    <t>47.049623999999994</t>
  </si>
  <si>
    <t>0.5090041001611985</t>
  </si>
  <si>
    <t>2025-07-14 17:15:00</t>
  </si>
  <si>
    <t>2025-07-14 18:50:00</t>
  </si>
  <si>
    <t>48.669250000000005</t>
  </si>
  <si>
    <t>46.8951</t>
  </si>
  <si>
    <t>0.5275338026240511</t>
  </si>
  <si>
    <t>2025-07-14 17:20:00</t>
  </si>
  <si>
    <t>48.60226</t>
  </si>
  <si>
    <t>46.830552</t>
  </si>
  <si>
    <t>0.5456935291204874</t>
  </si>
  <si>
    <t>2025-07-14 20:35:00</t>
  </si>
  <si>
    <t>2025-07-15 00:20:00</t>
  </si>
  <si>
    <t>47.98108</t>
  </si>
  <si>
    <t>46.232016</t>
  </si>
  <si>
    <t>0.5709992931059148</t>
  </si>
  <si>
    <t>2025-07-14 20:55:00</t>
  </si>
  <si>
    <t>2025-07-15 00:40:00</t>
  </si>
  <si>
    <t>48.071414999999995</t>
  </si>
  <si>
    <t>46.319058</t>
  </si>
  <si>
    <t>0.5621318709636584</t>
  </si>
  <si>
    <t>2025-07-14 21:00:00</t>
  </si>
  <si>
    <t>2025-07-15 00:45:00</t>
  </si>
  <si>
    <t>48.152615000000004</t>
  </si>
  <si>
    <t>46.397298</t>
  </si>
  <si>
    <t>0.556100692819848</t>
  </si>
  <si>
    <t>2025-07-14 21:05:00</t>
  </si>
  <si>
    <t>2025-07-15 00:50:00</t>
  </si>
  <si>
    <t>48.065324999999994</t>
  </si>
  <si>
    <t>46.31319</t>
  </si>
  <si>
    <t>0.5567406988964754</t>
  </si>
  <si>
    <t>2025-07-14 21:40:00</t>
  </si>
  <si>
    <t>2025-07-15 01:25:00</t>
  </si>
  <si>
    <t>48.049085</t>
  </si>
  <si>
    <t>46.297542</t>
  </si>
  <si>
    <t>0.5555352251510035</t>
  </si>
  <si>
    <t>2025-07-14 21:55:00</t>
  </si>
  <si>
    <t>2025-07-15 01:40:00</t>
  </si>
  <si>
    <t>48.34648</t>
  </si>
  <si>
    <t>46.584095999999995</t>
  </si>
  <si>
    <t>0.5549695663833719</t>
  </si>
  <si>
    <t>2025-07-14 22:10:00</t>
  </si>
  <si>
    <t>2025-07-15 01:55:00</t>
  </si>
  <si>
    <t>0.5583100827782375</t>
  </si>
  <si>
    <t>2025-07-15 00:05:00</t>
  </si>
  <si>
    <t>2025-07-15 03:50:00</t>
  </si>
  <si>
    <t>48.15972</t>
  </si>
  <si>
    <t>46.404144</t>
  </si>
  <si>
    <t>0.5596867958048152</t>
  </si>
  <si>
    <t>2025-07-15 04:25:00</t>
  </si>
  <si>
    <t>48.361705</t>
  </si>
  <si>
    <t>46.598766</t>
  </si>
  <si>
    <t>0.5632518669011437</t>
  </si>
  <si>
    <t>2025-07-15 04:30:00</t>
  </si>
  <si>
    <t>48.173930000000006</t>
  </si>
  <si>
    <t>46.417836</t>
  </si>
  <si>
    <t>0.5599289870660686</t>
  </si>
  <si>
    <t>2025-07-15 01:45:00</t>
  </si>
  <si>
    <t>2025-07-15 04:50:00</t>
  </si>
  <si>
    <t>48.286595</t>
  </si>
  <si>
    <t>46.526394</t>
  </si>
  <si>
    <t>0.5528847077740536</t>
  </si>
  <si>
    <t>2025-07-15 02:05:00</t>
  </si>
  <si>
    <t>48.280505</t>
  </si>
  <si>
    <t>46.520526000000004</t>
  </si>
  <si>
    <t>0.5405129724045874</t>
  </si>
  <si>
    <t>2025-07-15 02:10:00</t>
  </si>
  <si>
    <t>48.321105</t>
  </si>
  <si>
    <t>46.559646</t>
  </si>
  <si>
    <t>0.5279075030101815</t>
  </si>
  <si>
    <t>2025-07-15 02:55:00</t>
  </si>
  <si>
    <t>2025-07-15 06:40:00</t>
  </si>
  <si>
    <t>48.507864999999995</t>
  </si>
  <si>
    <t>46.739597999999994</t>
  </si>
  <si>
    <t>0.5140428200843272</t>
  </si>
  <si>
    <t>2025-07-15 03:00:00</t>
  </si>
  <si>
    <t>48.260205</t>
  </si>
  <si>
    <t>46.500966</t>
  </si>
  <si>
    <t>0.5121724726833431</t>
  </si>
  <si>
    <t>2025-07-15 04:45:00</t>
  </si>
  <si>
    <t>2025-07-15 08:15:00</t>
  </si>
  <si>
    <t>48.93315</t>
  </si>
  <si>
    <t>47.14938</t>
  </si>
  <si>
    <t>0.49376350562341276</t>
  </si>
  <si>
    <t>2025-07-15 04:55:00</t>
  </si>
  <si>
    <t>2025-07-15 08:10:00</t>
  </si>
  <si>
    <t>49.075250000000004</t>
  </si>
  <si>
    <t>47.286300000000004</t>
  </si>
  <si>
    <t>0.5085808020704484</t>
  </si>
  <si>
    <t>2025-07-15 05:00:00</t>
  </si>
  <si>
    <t>49.074234999999994</t>
  </si>
  <si>
    <t>47.285321999999994</t>
  </si>
  <si>
    <t>0.5253748346160144</t>
  </si>
  <si>
    <t>2025-07-15 05:05:00</t>
  </si>
  <si>
    <t>49.02856</t>
  </si>
  <si>
    <t>47.241312</t>
  </si>
  <si>
    <t>0.5432177947758307</t>
  </si>
  <si>
    <t>2025-07-15 06:10:00</t>
  </si>
  <si>
    <t>49.05698</t>
  </si>
  <si>
    <t>47.268696</t>
  </si>
  <si>
    <t>0.5608188965218454</t>
  </si>
  <si>
    <t>2025-07-15 06:20:00</t>
  </si>
  <si>
    <t>48.999125</t>
  </si>
  <si>
    <t>47.21295</t>
  </si>
  <si>
    <t>0.5800099507118536</t>
  </si>
  <si>
    <t>2025-07-15 12:55:00</t>
  </si>
  <si>
    <t>2025-07-15 16:40:00</t>
  </si>
  <si>
    <t>48.384035</t>
  </si>
  <si>
    <t>46.620281999999996</t>
  </si>
  <si>
    <t>0.6067670755175275</t>
  </si>
  <si>
    <t>2025-07-15 13:00:00</t>
  </si>
  <si>
    <t>2025-07-15 16:45:00</t>
  </si>
  <si>
    <t>48.3343</t>
  </si>
  <si>
    <t>46.572359999999996</t>
  </si>
  <si>
    <t>0.6029954868078846</t>
  </si>
  <si>
    <t>2025-07-15 13:05:00</t>
  </si>
  <si>
    <t>2025-07-15 16:50:00</t>
  </si>
  <si>
    <t>48.62864999999999</t>
  </si>
  <si>
    <t>46.855979999999995</t>
  </si>
  <si>
    <t>0.598816933236183</t>
  </si>
  <si>
    <t>2025-07-15 13:10:00</t>
  </si>
  <si>
    <t>2025-07-15 14:55:00</t>
  </si>
  <si>
    <t>48.736239999999995</t>
  </si>
  <si>
    <t>46.959648</t>
  </si>
  <si>
    <t>0.6032379721155612</t>
  </si>
  <si>
    <t>2025-07-15 13:15:00</t>
  </si>
  <si>
    <t>2025-07-15 17:00:00</t>
  </si>
  <si>
    <t>48.572824999999995</t>
  </si>
  <si>
    <t>46.802189999999996</t>
  </si>
  <si>
    <t>0.6252412898669127</t>
  </si>
  <si>
    <t>2025-07-15 13:20:00</t>
  </si>
  <si>
    <t>2025-07-15 15:00:00</t>
  </si>
  <si>
    <t>0.6359995165799596</t>
  </si>
  <si>
    <t>2025-07-15 13:25:00</t>
  </si>
  <si>
    <t>48.78699</t>
  </si>
  <si>
    <t>47.008548000000005</t>
  </si>
  <si>
    <t>0.6557573405335512</t>
  </si>
  <si>
    <t>2025-07-15 13:30:00</t>
  </si>
  <si>
    <t>48.734210000000004</t>
  </si>
  <si>
    <t>46.957692</t>
  </si>
  <si>
    <t>0.6781309659053295</t>
  </si>
  <si>
    <t>2025-07-15 13:55:00</t>
  </si>
  <si>
    <t>48.753495</t>
  </si>
  <si>
    <t>46.976274000000004</t>
  </si>
  <si>
    <t>0.7002321933562089</t>
  </si>
  <si>
    <t>2025-07-15 14:00:00</t>
  </si>
  <si>
    <t>48.72</t>
  </si>
  <si>
    <t>46.944</t>
  </si>
  <si>
    <t>0.723837151887783</t>
  </si>
  <si>
    <t>2025-07-15 14:05:00</t>
  </si>
  <si>
    <t>2025-07-15 14:50:00</t>
  </si>
  <si>
    <t>48.9027</t>
  </si>
  <si>
    <t>47.12004</t>
  </si>
  <si>
    <t>0.7449302893151479</t>
  </si>
  <si>
    <t>2025-07-15 14:10:00</t>
  </si>
  <si>
    <t>48.924015</t>
  </si>
  <si>
    <t>47.140578</t>
  </si>
  <si>
    <t>0.7691777308229613</t>
  </si>
  <si>
    <t>2025-07-15 16:30:00</t>
  </si>
  <si>
    <t>2025-07-15 20:15:00</t>
  </si>
  <si>
    <t>48.33227</t>
  </si>
  <si>
    <t>46.570404</t>
  </si>
  <si>
    <t>0.8042886153326404</t>
  </si>
  <si>
    <t>2025-07-15 20:25:00</t>
  </si>
  <si>
    <t>48.617485</t>
  </si>
  <si>
    <t>46.845222</t>
  </si>
  <si>
    <t>0.8096450542622864</t>
  </si>
  <si>
    <t>2025-07-15 17:50:00</t>
  </si>
  <si>
    <t>2025-07-15 21:35:00</t>
  </si>
  <si>
    <t>48.4561</t>
  </si>
  <si>
    <t>46.68972</t>
  </si>
  <si>
    <t>0.8303016876115001</t>
  </si>
  <si>
    <t>2025-07-15 18:00:00</t>
  </si>
  <si>
    <t>2025-07-15 21:45:00</t>
  </si>
  <si>
    <t>48.471325</t>
  </si>
  <si>
    <t>46.704390000000004</t>
  </si>
  <si>
    <t>0.8371868193944373</t>
  </si>
  <si>
    <t>2025-07-15 18:10:00</t>
  </si>
  <si>
    <t>2025-07-15 21:55:00</t>
  </si>
  <si>
    <t>48.42565</t>
  </si>
  <si>
    <t>46.66038</t>
  </si>
  <si>
    <t>0.8460833550773752</t>
  </si>
  <si>
    <t>2025-07-15 18:20:00</t>
  </si>
  <si>
    <t>2025-07-15 22:05:00</t>
  </si>
  <si>
    <t>0.848542848277613</t>
  </si>
  <si>
    <t>2025-07-15 19:30:00</t>
  </si>
  <si>
    <t>2025-07-15 23:15:00</t>
  </si>
  <si>
    <t>48.47234</t>
  </si>
  <si>
    <t>46.705368</t>
  </si>
  <si>
    <t>0.8645254324979351</t>
  </si>
  <si>
    <t>2025-07-15 19:35:00</t>
  </si>
  <si>
    <t>2025-07-15 23:20:00</t>
  </si>
  <si>
    <t>48.288625</t>
  </si>
  <si>
    <t>46.52835</t>
  </si>
  <si>
    <t>0.8659882658624352</t>
  </si>
  <si>
    <t>2025-07-15 21:30:00</t>
  </si>
  <si>
    <t>2025-07-15 23:50:00</t>
  </si>
  <si>
    <t>48.14754</t>
  </si>
  <si>
    <t>46.392408</t>
  </si>
  <si>
    <t>0.8643087203598773</t>
  </si>
  <si>
    <t>48.158705000000005</t>
  </si>
  <si>
    <t>46.403166000000006</t>
  </si>
  <si>
    <t>0.844665903400928</t>
  </si>
  <si>
    <t>2025-07-16 00:15:00</t>
  </si>
  <si>
    <t>48.25919</t>
  </si>
  <si>
    <t>46.499988</t>
  </si>
  <si>
    <t>0.8239417342887708</t>
  </si>
  <si>
    <t>2025-07-15 22:50:00</t>
  </si>
  <si>
    <t>48.156675</t>
  </si>
  <si>
    <t>46.40121</t>
  </si>
  <si>
    <t>0.8071175717204719</t>
  </si>
  <si>
    <t>2025-07-15 23:10:00</t>
  </si>
  <si>
    <t>2025-07-16 00:35:00</t>
  </si>
  <si>
    <t>48.42159</t>
  </si>
  <si>
    <t>46.656468000000004</t>
  </si>
  <si>
    <t>0.7846410324381952</t>
  </si>
  <si>
    <t>48.444935</t>
  </si>
  <si>
    <t>46.678962</t>
  </si>
  <si>
    <t>0.7666170080850818</t>
  </si>
  <si>
    <t>2025-07-15 23:30:00</t>
  </si>
  <si>
    <t>48.418545</t>
  </si>
  <si>
    <t>46.653534</t>
  </si>
  <si>
    <t>0.7497765603288634</t>
  </si>
  <si>
    <t>2025-07-15 23:35:00</t>
  </si>
  <si>
    <t>2025-07-16 00:50:00</t>
  </si>
  <si>
    <t>48.562675</t>
  </si>
  <si>
    <t>46.79241</t>
  </si>
  <si>
    <t>0.7307313816297837</t>
  </si>
  <si>
    <t>2025-07-15 23:45:00</t>
  </si>
  <si>
    <t>2025-07-16 03:30:00</t>
  </si>
  <si>
    <t>48.794095</t>
  </si>
  <si>
    <t>47.015394</t>
  </si>
  <si>
    <t>0.7109022005618594</t>
  </si>
  <si>
    <t>2025-07-16 03:35:00</t>
  </si>
  <si>
    <t>48.6997</t>
  </si>
  <si>
    <t>46.92444</t>
  </si>
  <si>
    <t>0.7270597422399068</t>
  </si>
  <si>
    <t>2025-07-15 23:55:00</t>
  </si>
  <si>
    <t>48.585004999999995</t>
  </si>
  <si>
    <t>46.813925999999995</t>
  </si>
  <si>
    <t>0.7433121483693216</t>
  </si>
  <si>
    <t>2025-07-16 00:20:00</t>
  </si>
  <si>
    <t>2025-07-16 04:05:00</t>
  </si>
  <si>
    <t>48.948375</t>
  </si>
  <si>
    <t>47.16405</t>
  </si>
  <si>
    <t>0.7211937759950116</t>
  </si>
  <si>
    <t>2025-07-16 02:35:00</t>
  </si>
  <si>
    <t>49.13209</t>
  </si>
  <si>
    <t>47.341068</t>
  </si>
  <si>
    <t>0.7410017982481489</t>
  </si>
  <si>
    <t>2025-07-16 00:55:00</t>
  </si>
  <si>
    <t>2025-07-16 03:05:00</t>
  </si>
  <si>
    <t>49.053935</t>
  </si>
  <si>
    <t>47.265762</t>
  </si>
  <si>
    <t>0.7666744157031574</t>
  </si>
  <si>
    <t>2025-07-16 01:00:00</t>
  </si>
  <si>
    <t>2025-07-16 03:10:00</t>
  </si>
  <si>
    <t>49.01435</t>
  </si>
  <si>
    <t>47.22762</t>
  </si>
  <si>
    <t>0.7926142865007865</t>
  </si>
  <si>
    <t>2025-07-16 04:40:00</t>
  </si>
  <si>
    <t>2025-07-16 08:25:00</t>
  </si>
  <si>
    <t>48.207425</t>
  </si>
  <si>
    <t>46.450109999999995</t>
  </si>
  <si>
    <t>0.8324756341438475</t>
  </si>
  <si>
    <t>2025-07-16 05:15:00</t>
  </si>
  <si>
    <t>2025-07-16 09:00:00</t>
  </si>
  <si>
    <t>48.26528</t>
  </si>
  <si>
    <t>46.505856</t>
  </si>
  <si>
    <t>0.8213939325032634</t>
  </si>
  <si>
    <t>2025-07-16 05:20:00</t>
  </si>
  <si>
    <t>2025-07-16 08:50:00</t>
  </si>
  <si>
    <t>48.234829999999995</t>
  </si>
  <si>
    <t>46.476516</t>
  </si>
  <si>
    <t>0.8092083611381103</t>
  </si>
  <si>
    <t>2025-07-16 05:30:00</t>
  </si>
  <si>
    <t>2025-07-16 09:15:00</t>
  </si>
  <si>
    <t>0.790618524427388</t>
  </si>
  <si>
    <t>2025-07-16 05:40:00</t>
  </si>
  <si>
    <t>48.24904</t>
  </si>
  <si>
    <t>46.490208</t>
  </si>
  <si>
    <t>0.7731050334684928</t>
  </si>
  <si>
    <t>2025-07-16 06:45:00</t>
  </si>
  <si>
    <t>2025-07-16 10:30:00</t>
  </si>
  <si>
    <t>48.398245</t>
  </si>
  <si>
    <t>46.633974</t>
  </si>
  <si>
    <t>0.753380421772156</t>
  </si>
  <si>
    <t>2025-07-16 06:50:00</t>
  </si>
  <si>
    <t>2025-07-16 10:35:00</t>
  </si>
  <si>
    <t>48.377945</t>
  </si>
  <si>
    <t>46.614414</t>
  </si>
  <si>
    <t>0.7532934865746286</t>
  </si>
  <si>
    <t>2025-07-16 07:00:00</t>
  </si>
  <si>
    <t>2025-07-16 10:45:00</t>
  </si>
  <si>
    <t>48.404335</t>
  </si>
  <si>
    <t>46.639842</t>
  </si>
  <si>
    <t>0.7523852189347526</t>
  </si>
  <si>
    <t>2025-07-16 07:20:00</t>
  </si>
  <si>
    <t>2025-07-16 11:05:00</t>
  </si>
  <si>
    <t>48.54136</t>
  </si>
  <si>
    <t>46.771871999999995</t>
  </si>
  <si>
    <t>0.7480902798922389</t>
  </si>
  <si>
    <t>2025-07-16 07:25:00</t>
  </si>
  <si>
    <t>2025-07-16 11:10:00</t>
  </si>
  <si>
    <t>48.550495</t>
  </si>
  <si>
    <t>46.780674</t>
  </si>
  <si>
    <t>0.7503893050661596</t>
  </si>
  <si>
    <t>2025-07-16 07:30:00</t>
  </si>
  <si>
    <t>2025-07-16 11:15:00</t>
  </si>
  <si>
    <t>48.518015000000005</t>
  </si>
  <si>
    <t>46.749378</t>
  </si>
  <si>
    <t>0.7507503634962451</t>
  </si>
  <si>
    <t>2025-07-16 07:35:00</t>
  </si>
  <si>
    <t>2025-07-16 11:20:00</t>
  </si>
  <si>
    <t>48.566734999999994</t>
  </si>
  <si>
    <t>46.796321999999996</t>
  </si>
  <si>
    <t>0.7498795690141445</t>
  </si>
  <si>
    <t>2025-07-16 07:40:00</t>
  </si>
  <si>
    <t>2025-07-16 11:25:00</t>
  </si>
  <si>
    <t>48.556585</t>
  </si>
  <si>
    <t>46.786542</t>
  </si>
  <si>
    <t>0.7509533111592033</t>
  </si>
  <si>
    <t>2025-07-16 07:45:00</t>
  </si>
  <si>
    <t>2025-07-16 11:30:00</t>
  </si>
  <si>
    <t>48.607335000000006</t>
  </si>
  <si>
    <t>46.835442</t>
  </si>
  <si>
    <t>0.7479111732493513</t>
  </si>
  <si>
    <t>2025-07-16 08:20:00</t>
  </si>
  <si>
    <t>2025-07-16 12:05:00</t>
  </si>
  <si>
    <t>48.579930000000004</t>
  </si>
  <si>
    <t>46.809036</t>
  </si>
  <si>
    <t>0.7481690089929187</t>
  </si>
  <si>
    <t>2025-07-16 08:35:00</t>
  </si>
  <si>
    <t>2025-07-16 12:20:00</t>
  </si>
  <si>
    <t>48.741315</t>
  </si>
  <si>
    <t>46.964538</t>
  </si>
  <si>
    <t>0.7436819580237604</t>
  </si>
  <si>
    <t>2025-07-16 12:35:00</t>
  </si>
  <si>
    <t>48.91285</t>
  </si>
  <si>
    <t>47.129819999999995</t>
  </si>
  <si>
    <t>0.7428331821845549</t>
  </si>
  <si>
    <t>2025-07-16 12:45:00</t>
  </si>
  <si>
    <t>48.76263</t>
  </si>
  <si>
    <t>46.985076</t>
  </si>
  <si>
    <t>0.7450520024177567</t>
  </si>
  <si>
    <t>2025-07-16 09:10:00</t>
  </si>
  <si>
    <t>2025-07-16 12:55:00</t>
  </si>
  <si>
    <t>48.91894</t>
  </si>
  <si>
    <t>47.135687999999995</t>
  </si>
  <si>
    <t>0.7412104922799692</t>
  </si>
  <si>
    <t>2025-07-16 09:20:00</t>
  </si>
  <si>
    <t>2025-07-16 13:05:00</t>
  </si>
  <si>
    <t>48.91488</t>
  </si>
  <si>
    <t>47.131776</t>
  </si>
  <si>
    <t>0.750061891647232</t>
  </si>
  <si>
    <t>2025-07-16 09:25:00</t>
  </si>
  <si>
    <t>2025-07-16 13:10:00</t>
  </si>
  <si>
    <t>48.960555</t>
  </si>
  <si>
    <t>47.175786</t>
  </si>
  <si>
    <t>0.7538637477433354</t>
  </si>
  <si>
    <t>2025-07-16 09:30:00</t>
  </si>
  <si>
    <t>2025-07-16 13:15:00</t>
  </si>
  <si>
    <t>0.7593859287550268</t>
  </si>
  <si>
    <t>2025-07-16 10:15:00</t>
  </si>
  <si>
    <t>2025-07-16 15:15:00</t>
  </si>
  <si>
    <t>47.210592</t>
  </si>
  <si>
    <t>49.21752</t>
  </si>
  <si>
    <t>0.7698667386498437</t>
  </si>
  <si>
    <t>2025-07-16 15:30:00</t>
  </si>
  <si>
    <t>47.1276</t>
  </si>
  <si>
    <t>49.131</t>
  </si>
  <si>
    <t>0.762507006305518</t>
  </si>
  <si>
    <t>2025-07-16 11:00:00</t>
  </si>
  <si>
    <t>2025-07-16 16:00:00</t>
  </si>
  <si>
    <t>47.034728</t>
  </si>
  <si>
    <t>49.03418</t>
  </si>
  <si>
    <t>0.7583906281048601</t>
  </si>
  <si>
    <t>2025-07-16 15:00:00</t>
  </si>
  <si>
    <t>48.523089999999996</t>
  </si>
  <si>
    <t>46.754267999999996</t>
  </si>
  <si>
    <t>0.7593821231945258</t>
  </si>
  <si>
    <t>2025-07-16 11:50:00</t>
  </si>
  <si>
    <t>2025-07-16 15:35:00</t>
  </si>
  <si>
    <t>48.55557</t>
  </si>
  <si>
    <t>46.785564</t>
  </si>
  <si>
    <t>0.7652555164296523</t>
  </si>
  <si>
    <t>2025-07-16 16:30:00</t>
  </si>
  <si>
    <t>48.826575</t>
  </si>
  <si>
    <t>47.04669</t>
  </si>
  <si>
    <t>0.7689064080421792</t>
  </si>
  <si>
    <t>2025-07-16 13:45:00</t>
  </si>
  <si>
    <t>47.245172000000004</t>
  </si>
  <si>
    <t>49.25357</t>
  </si>
  <si>
    <t>0.7820433731683938</t>
  </si>
  <si>
    <t>2025-07-16 14:20:00</t>
  </si>
  <si>
    <t>2025-07-16 19:20:00</t>
  </si>
  <si>
    <t>46.935928</t>
  </si>
  <si>
    <t>48.93118</t>
  </si>
  <si>
    <t>0.7730264489629041</t>
  </si>
  <si>
    <t>2025-07-16 14:25:00</t>
  </si>
  <si>
    <t>2025-07-16 19:25:00</t>
  </si>
  <si>
    <t>46.975448</t>
  </si>
  <si>
    <t>48.97238</t>
  </si>
  <si>
    <t>0.7913253861670381</t>
  </si>
  <si>
    <t>2025-07-16 16:55:00</t>
  </si>
  <si>
    <t>2025-07-16 20:40:00</t>
  </si>
  <si>
    <t>48.9433</t>
  </si>
  <si>
    <t>47.15916</t>
  </si>
  <si>
    <t>0.7962650158069441</t>
  </si>
  <si>
    <t>2025-07-16 17:00:00</t>
  </si>
  <si>
    <t>2025-07-16 20:45:00</t>
  </si>
  <si>
    <t>0.8016834703034208</t>
  </si>
  <si>
    <t>2025-07-16 17:05:00</t>
  </si>
  <si>
    <t>2025-07-16 20:50:00</t>
  </si>
  <si>
    <t>48.77684</t>
  </si>
  <si>
    <t>46.998768</t>
  </si>
  <si>
    <t>0.8124101739700826</t>
  </si>
  <si>
    <t>2025-07-16 17:20:00</t>
  </si>
  <si>
    <t>2025-07-16 21:05:00</t>
  </si>
  <si>
    <t>48.777855</t>
  </si>
  <si>
    <t>46.999746</t>
  </si>
  <si>
    <t>0.8162222823878</t>
  </si>
  <si>
    <t>2025-07-16 17:25:00</t>
  </si>
  <si>
    <t>2025-07-16 21:10:00</t>
  </si>
  <si>
    <t>48.834694999999996</t>
  </si>
  <si>
    <t>47.054514</t>
  </si>
  <si>
    <t>0.8206670319977933</t>
  </si>
  <si>
    <t>2025-07-16 17:35:00</t>
  </si>
  <si>
    <t>2025-07-16 21:20:00</t>
  </si>
  <si>
    <t>48.91082</t>
  </si>
  <si>
    <t>47.127864</t>
  </si>
  <si>
    <t>0.8175248997780791</t>
  </si>
  <si>
    <t>2025-07-16 17:50:00</t>
  </si>
  <si>
    <t>2025-07-16 21:35:00</t>
  </si>
  <si>
    <t>48.968675</t>
  </si>
  <si>
    <t>47.183609999999994</t>
  </si>
  <si>
    <t>0.8200158555303309</t>
  </si>
  <si>
    <t>2025-07-16 17:55:00</t>
  </si>
  <si>
    <t>2025-07-16 21:40:00</t>
  </si>
  <si>
    <t>48.952435</t>
  </si>
  <si>
    <t>47.167962</t>
  </si>
  <si>
    <t>0.8333203488217629</t>
  </si>
  <si>
    <t>2025-07-16 18:05:00</t>
  </si>
  <si>
    <t>2025-07-16 21:50:00</t>
  </si>
  <si>
    <t>49.070175</t>
  </si>
  <si>
    <t>47.28141</t>
  </si>
  <si>
    <t>0.8409907915816281</t>
  </si>
  <si>
    <t>2025-07-16 18:10:00</t>
  </si>
  <si>
    <t>2025-07-16 21:55:00</t>
  </si>
  <si>
    <t>48.95142</t>
  </si>
  <si>
    <t>47.166984</t>
  </si>
  <si>
    <t>0.8625177703534519</t>
  </si>
  <si>
    <t>2025-07-16 18:45:00</t>
  </si>
  <si>
    <t>2025-07-16 22:30:00</t>
  </si>
  <si>
    <t>48.92706</t>
  </si>
  <si>
    <t>47.143512</t>
  </si>
  <si>
    <t>0.8835868657519912</t>
  </si>
  <si>
    <t>2025-07-16 19:50:00</t>
  </si>
  <si>
    <t>2025-07-16 22:40:00</t>
  </si>
  <si>
    <t>49.101639999999996</t>
  </si>
  <si>
    <t>47.311727999999995</t>
  </si>
  <si>
    <t>0.8999522914116942</t>
  </si>
  <si>
    <t>2025-07-16 19:55:00</t>
  </si>
  <si>
    <t>0.9313063385164647</t>
  </si>
  <si>
    <t>48.90879</t>
  </si>
  <si>
    <t>47.125908</t>
  </si>
  <si>
    <t>0.9641158205460042</t>
  </si>
  <si>
    <t>2025-07-17 00:25:00</t>
  </si>
  <si>
    <t>2025-07-17 01:30:00</t>
  </si>
  <si>
    <t>48.02574</t>
  </si>
  <si>
    <t>46.275048000000005</t>
  </si>
  <si>
    <t>1.0142438526393005</t>
  </si>
  <si>
    <t>2025-07-17 04:40:00</t>
  </si>
  <si>
    <t>2025-07-17 06:30:00</t>
  </si>
  <si>
    <t>46.94375</t>
  </si>
  <si>
    <t>45.2325</t>
  </si>
  <si>
    <t>1.0718622893366492</t>
  </si>
  <si>
    <t>2025-07-17 04:45:00</t>
  </si>
  <si>
    <t>1.0477453878265743</t>
  </si>
  <si>
    <t>2025-07-17 06:10:00</t>
  </si>
  <si>
    <t>2025-07-17 09:55:00</t>
  </si>
  <si>
    <t>47.019875000000006</t>
  </si>
  <si>
    <t>45.30585</t>
  </si>
  <si>
    <t>1.0225129874316683</t>
  </si>
  <si>
    <t>2025-07-17 06:25:00</t>
  </si>
  <si>
    <t>2025-07-17 10:10:00</t>
  </si>
  <si>
    <t>47.444145</t>
  </si>
  <si>
    <t>45.714654</t>
  </si>
  <si>
    <t>0.9968314897262414</t>
  </si>
  <si>
    <t>2025-07-17 10:15:00</t>
  </si>
  <si>
    <t>47.430949999999996</t>
  </si>
  <si>
    <t>45.70193999999999</t>
  </si>
  <si>
    <t>0.9963408600608507</t>
  </si>
  <si>
    <t>2025-07-17 06:35:00</t>
  </si>
  <si>
    <t>2025-07-17 10:20:00</t>
  </si>
  <si>
    <t>47.46343</t>
  </si>
  <si>
    <t>45.733236</t>
  </si>
  <si>
    <t>0.9907691750408362</t>
  </si>
  <si>
    <t>2025-07-17 06:45:00</t>
  </si>
  <si>
    <t>2025-07-17 10:30:00</t>
  </si>
  <si>
    <t>47.558840000000004</t>
  </si>
  <si>
    <t>45.825168000000005</t>
  </si>
  <si>
    <t>0.9865930415238783</t>
  </si>
  <si>
    <t>2025-07-17 07:00:00</t>
  </si>
  <si>
    <t>2025-07-17 10:45:00</t>
  </si>
  <si>
    <t>47.450235</t>
  </si>
  <si>
    <t>45.720522</t>
  </si>
  <si>
    <t>0.9914786281484644</t>
  </si>
  <si>
    <t>2025-07-17 07:10:00</t>
  </si>
  <si>
    <t>2025-07-17 10:55:00</t>
  </si>
  <si>
    <t>47.3802</t>
  </si>
  <si>
    <t>45.65304</t>
  </si>
  <si>
    <t>0.9909688704990308</t>
  </si>
  <si>
    <t>2025-07-17 07:50:00</t>
  </si>
  <si>
    <t>2025-07-17 11:35:00</t>
  </si>
  <si>
    <t>47.484745000000004</t>
  </si>
  <si>
    <t>45.753774</t>
  </si>
  <si>
    <t>0.982845480339435</t>
  </si>
  <si>
    <t>2025-07-17 12:10:00</t>
  </si>
  <si>
    <t>47.531435</t>
  </si>
  <si>
    <t>45.798762</t>
  </si>
  <si>
    <t>0.996141357078102</t>
  </si>
  <si>
    <t>2025-07-17 10:00:00</t>
  </si>
  <si>
    <t>2025-07-17 13:45:00</t>
  </si>
  <si>
    <t>47.35787</t>
  </si>
  <si>
    <t>45.631524</t>
  </si>
  <si>
    <t>1.0327853236264002</t>
  </si>
  <si>
    <t>47.533465</t>
  </si>
  <si>
    <t>45.800718</t>
  </si>
  <si>
    <t>1.0431614739278292</t>
  </si>
  <si>
    <t>2025-07-17 10:25:00</t>
  </si>
  <si>
    <t>47.493880000000004</t>
  </si>
  <si>
    <t>45.762576</t>
  </si>
  <si>
    <t>1.078483944264749</t>
  </si>
  <si>
    <t>47.474595</t>
  </si>
  <si>
    <t>45.743994</t>
  </si>
  <si>
    <t>1.114526470480776</t>
  </si>
  <si>
    <t>2025-07-17 10:35:00</t>
  </si>
  <si>
    <t>47.456325</t>
  </si>
  <si>
    <t>45.72639</t>
  </si>
  <si>
    <t>1.1517490801352293</t>
  </si>
  <si>
    <t>2025-07-17 12:55:00</t>
  </si>
  <si>
    <t>2025-07-17 16:40:00</t>
  </si>
  <si>
    <t>47.21374</t>
  </si>
  <si>
    <t>45.492647999999996</t>
  </si>
  <si>
    <t>1.1958697904742348</t>
  </si>
  <si>
    <t>2025-07-17 14:15:00</t>
  </si>
  <si>
    <t>2025-07-17 18:00:00</t>
  </si>
  <si>
    <t>47.160959999999996</t>
  </si>
  <si>
    <t>45.441792</t>
  </si>
  <si>
    <t>1.2035781884220444</t>
  </si>
  <si>
    <t>2025-07-17 14:35:00</t>
  </si>
  <si>
    <t>2025-07-17 18:20:00</t>
  </si>
  <si>
    <t>47.379185</t>
  </si>
  <si>
    <t>45.652062</t>
  </si>
  <si>
    <t>1.2021342762013105</t>
  </si>
  <si>
    <t>2025-07-17 14:50:00</t>
  </si>
  <si>
    <t>2025-07-17 18:35:00</t>
  </si>
  <si>
    <t>47.53448</t>
  </si>
  <si>
    <t>45.801696</t>
  </si>
  <si>
    <t>1.2062541632727641</t>
  </si>
  <si>
    <t>2025-07-17 14:55:00</t>
  </si>
  <si>
    <t>2025-07-17 18:40:00</t>
  </si>
  <si>
    <t>47.481700000000004</t>
  </si>
  <si>
    <t>45.750840000000004</t>
  </si>
  <si>
    <t>1.2165684357248616</t>
  </si>
  <si>
    <t>2025-07-17 15:00:00</t>
  </si>
  <si>
    <t>2025-07-17 18:45:00</t>
  </si>
  <si>
    <t>47.464445</t>
  </si>
  <si>
    <t>45.734214</t>
  </si>
  <si>
    <t>1.2291079645407927</t>
  </si>
  <si>
    <t>2025-07-17 15:45:00</t>
  </si>
  <si>
    <t>2025-07-17 19:30:00</t>
  </si>
  <si>
    <t>1.238531300838651</t>
  </si>
  <si>
    <t>2025-07-17 15:55:00</t>
  </si>
  <si>
    <t>2025-07-17 19:40:00</t>
  </si>
  <si>
    <t>47.508089999999996</t>
  </si>
  <si>
    <t>45.776267999999995</t>
  </si>
  <si>
    <t>1.2469988053523535</t>
  </si>
  <si>
    <t>2025-07-17 16:00:00</t>
  </si>
  <si>
    <t>2025-07-17 19:45:00</t>
  </si>
  <si>
    <t>1.2646523105305594</t>
  </si>
  <si>
    <t>2025-07-17 20:00:00</t>
  </si>
  <si>
    <t>47.299</t>
  </si>
  <si>
    <t>45.5748</t>
  </si>
  <si>
    <t>1.2885884336612023</t>
  </si>
  <si>
    <t>2025-07-17 18:55:00</t>
  </si>
  <si>
    <t>47.30915</t>
  </si>
  <si>
    <t>45.58458</t>
  </si>
  <si>
    <t>1.3308262669361988</t>
  </si>
  <si>
    <t>2025-07-17 19:10:00</t>
  </si>
  <si>
    <t>47.3193</t>
  </si>
  <si>
    <t>45.594359999999995</t>
  </si>
  <si>
    <t>1.374448650962222</t>
  </si>
  <si>
    <t>2025-07-17 19:15:00</t>
  </si>
  <si>
    <t>2025-07-17 20:05:00</t>
  </si>
  <si>
    <t>47.265505</t>
  </si>
  <si>
    <t>45.542526</t>
  </si>
  <si>
    <t>1.4214214009796236</t>
  </si>
  <si>
    <t>2025-07-17 21:10:00</t>
  </si>
  <si>
    <t>2025-07-18 00:05:00</t>
  </si>
  <si>
    <t>47.068594999999995</t>
  </si>
  <si>
    <t>45.352793999999996</t>
  </si>
  <si>
    <t>1.4744710129156824</t>
  </si>
  <si>
    <t>2025-07-17 21:30:00</t>
  </si>
  <si>
    <t>2025-07-17 23:55:00</t>
  </si>
  <si>
    <t>47.436025</t>
  </si>
  <si>
    <t>45.70683</t>
  </si>
  <si>
    <t>1.511330705964329</t>
  </si>
  <si>
    <t>2025-07-18 01:25:00</t>
  </si>
  <si>
    <t>2025-07-18 05:10:00</t>
  </si>
  <si>
    <t>46.80368</t>
  </si>
  <si>
    <t>45.097536000000005</t>
  </si>
  <si>
    <t>1.5822974037380715</t>
  </si>
  <si>
    <t>2025-07-18 01:40:00</t>
  </si>
  <si>
    <t>2025-07-18 05:15:00</t>
  </si>
  <si>
    <t>47.087880000000006</t>
  </si>
  <si>
    <t>45.371376000000005</t>
  </si>
  <si>
    <t>1.5373605940430162</t>
  </si>
  <si>
    <t>2025-07-18 03:00:00</t>
  </si>
  <si>
    <t>2025-07-18 05:20:00</t>
  </si>
  <si>
    <t>47.24622</t>
  </si>
  <si>
    <t>45.523944</t>
  </si>
  <si>
    <t>1.4977336285891902</t>
  </si>
  <si>
    <t>2025-07-18 03:05:00</t>
  </si>
  <si>
    <t>47.3396</t>
  </si>
  <si>
    <t>45.61392</t>
  </si>
  <si>
    <t>1.4611467320398652</t>
  </si>
  <si>
    <t>2025-07-18 03:10:00</t>
  </si>
  <si>
    <t>47.34163</t>
  </si>
  <si>
    <t>45.615876</t>
  </si>
  <si>
    <t>1.428209686585839</t>
  </si>
  <si>
    <t>2025-07-18 03:15:00</t>
  </si>
  <si>
    <t>2025-07-18 05:30:00</t>
  </si>
  <si>
    <t>47.360915</t>
  </si>
  <si>
    <t>45.634458</t>
  </si>
  <si>
    <t>1.395506497657522</t>
  </si>
  <si>
    <t>2025-07-18 03:45:00</t>
  </si>
  <si>
    <t>47.22998</t>
  </si>
  <si>
    <t>45.508295999999994</t>
  </si>
  <si>
    <t>1.3678892975100079</t>
  </si>
  <si>
    <t>2025-07-18 07:50:00</t>
  </si>
  <si>
    <t>47.878565</t>
  </si>
  <si>
    <t>46.133238</t>
  </si>
  <si>
    <t>1.318998658792937</t>
  </si>
  <si>
    <t>2025-07-18 05:25:00</t>
  </si>
  <si>
    <t>47.86943</t>
  </si>
  <si>
    <t>46.124435999999996</t>
  </si>
  <si>
    <t>1.3627856274785004</t>
  </si>
  <si>
    <t>2025-07-18 05:35:00</t>
  </si>
  <si>
    <t>47.93642</t>
  </si>
  <si>
    <t>46.188984000000005</t>
  </si>
  <si>
    <t>1.4057902456874034</t>
  </si>
  <si>
    <t>2025-07-18 05:40:00</t>
  </si>
  <si>
    <t>47.90597</t>
  </si>
  <si>
    <t>46.159644</t>
  </si>
  <si>
    <t>1.4531043595108777</t>
  </si>
  <si>
    <t>2025-07-18 05:45:00</t>
  </si>
  <si>
    <t>2025-07-18 08:35:00</t>
  </si>
  <si>
    <t>47.85522</t>
  </si>
  <si>
    <t>46.110744000000004</t>
  </si>
  <si>
    <t>1.5026486596606603</t>
  </si>
  <si>
    <t>2025-07-18 11:00:00</t>
  </si>
  <si>
    <t>2025-07-18 14:25:00</t>
  </si>
  <si>
    <t>46.78135</t>
  </si>
  <si>
    <t>45.07602</t>
  </si>
  <si>
    <t>1.5878677807087933</t>
  </si>
  <si>
    <t>2025-07-18 13:10:00</t>
  </si>
  <si>
    <t>2025-07-18 15:10:00</t>
  </si>
  <si>
    <t>46.400725</t>
  </si>
  <si>
    <t>44.709270000000004</t>
  </si>
  <si>
    <t>1.6537225258950656</t>
  </si>
  <si>
    <t>2025-07-18 14:10:00</t>
  </si>
  <si>
    <t>46.433205</t>
  </si>
  <si>
    <t>44.740566</t>
  </si>
  <si>
    <t>1.7071004176283824</t>
  </si>
  <si>
    <t>2025-07-18 17:55:00</t>
  </si>
  <si>
    <t>2025-07-18 19:05:00</t>
  </si>
  <si>
    <t>45.383695</t>
  </si>
  <si>
    <t>43.729314</t>
  </si>
  <si>
    <t>1.8042146279117641</t>
  </si>
  <si>
    <t>2025-07-18 21:25:00</t>
  </si>
  <si>
    <t>2025-07-19 01:10:00</t>
  </si>
  <si>
    <t>44.903600000000004</t>
  </si>
  <si>
    <t>43.26672</t>
  </si>
  <si>
    <t>1.883680372141201</t>
  </si>
  <si>
    <t>2025-07-18 21:40:00</t>
  </si>
  <si>
    <t>2025-07-19 01:25:00</t>
  </si>
  <si>
    <t>44.986830000000005</t>
  </si>
  <si>
    <t>43.346916</t>
  </si>
  <si>
    <t>1.8420092245196034</t>
  </si>
  <si>
    <t>2025-07-18 22:30:00</t>
  </si>
  <si>
    <t>2025-07-19 01:55:00</t>
  </si>
  <si>
    <t>45.001039999999996</t>
  </si>
  <si>
    <t>43.360608</t>
  </si>
  <si>
    <t>1.8085226800644703</t>
  </si>
  <si>
    <t>2025-07-18 22:40:00</t>
  </si>
  <si>
    <t>2025-07-19 02:25:00</t>
  </si>
  <si>
    <t>45.07412</t>
  </si>
  <si>
    <t>43.431024</t>
  </si>
  <si>
    <t>1.7649646833591528</t>
  </si>
  <si>
    <t>2025-07-18 22:45:00</t>
  </si>
  <si>
    <t>44.994949999999996</t>
  </si>
  <si>
    <t>43.35474</t>
  </si>
  <si>
    <t>1.7343276356748565</t>
  </si>
  <si>
    <t>2025-07-19 00:05:00</t>
  </si>
  <si>
    <t>2025-07-19 02:50:00</t>
  </si>
  <si>
    <t>45.190845</t>
  </si>
  <si>
    <t>43.543494</t>
  </si>
  <si>
    <t>1.6879563898985555</t>
  </si>
  <si>
    <t>2025-07-19 00:15:00</t>
  </si>
  <si>
    <t>2025-07-19 03:20:00</t>
  </si>
  <si>
    <t>45.21419</t>
  </si>
  <si>
    <t>43.565988</t>
  </si>
  <si>
    <t>1.6491254544658482</t>
  </si>
  <si>
    <t>2025-07-19 00:25:00</t>
  </si>
  <si>
    <t>45.23043</t>
  </si>
  <si>
    <t>43.581635999999996</t>
  </si>
  <si>
    <t>1.611441335409236</t>
  </si>
  <si>
    <t>2025-07-19 00:30:00</t>
  </si>
  <si>
    <t>2025-07-19 02:40:00</t>
  </si>
  <si>
    <t>45.14314</t>
  </si>
  <si>
    <t>43.497528</t>
  </si>
  <si>
    <t>1.5782297236883935</t>
  </si>
  <si>
    <t>2025-07-19 01:35:00</t>
  </si>
  <si>
    <t>2025-07-19 05:20:00</t>
  </si>
  <si>
    <t>45.505494999999996</t>
  </si>
  <si>
    <t>43.846674</t>
  </si>
  <si>
    <t>1.5304350573009335</t>
  </si>
  <si>
    <t>2025-07-19 01:45:00</t>
  </si>
  <si>
    <t>2025-07-19 05:30:00</t>
  </si>
  <si>
    <t>45.52072</t>
  </si>
  <si>
    <t>43.861344</t>
  </si>
  <si>
    <t>1.5449210919473897</t>
  </si>
  <si>
    <t>2025-07-19 02:00:00</t>
  </si>
  <si>
    <t>2025-07-19 05:45:00</t>
  </si>
  <si>
    <t>45.42125</t>
  </si>
  <si>
    <t>43.7655</t>
  </si>
  <si>
    <t>1.5520329074768007</t>
  </si>
  <si>
    <t>2025-07-19 02:20:00</t>
  </si>
  <si>
    <t>2025-07-19 06:05:00</t>
  </si>
  <si>
    <t>45.61816</t>
  </si>
  <si>
    <t>43.955232</t>
  </si>
  <si>
    <t>1.5493220988430132</t>
  </si>
  <si>
    <t>2025-07-19 06:25:00</t>
  </si>
  <si>
    <t>45.82522</t>
  </si>
  <si>
    <t>44.154744</t>
  </si>
  <si>
    <t>1.549013250192141</t>
  </si>
  <si>
    <t>2025-07-19 02:45:00</t>
  </si>
  <si>
    <t>2025-07-19 06:30:00</t>
  </si>
  <si>
    <t>45.779545</t>
  </si>
  <si>
    <t>44.110734</t>
  </si>
  <si>
    <t>1.5801288301906795</t>
  </si>
  <si>
    <t>2025-07-19 02:55:00</t>
  </si>
  <si>
    <t>2025-07-19 06:40:00</t>
  </si>
  <si>
    <t>45.79477</t>
  </si>
  <si>
    <t>44.125404</t>
  </si>
  <si>
    <t>1.6001439821578318</t>
  </si>
  <si>
    <t>2025-07-19 03:30:00</t>
  </si>
  <si>
    <t>2025-07-19 07:15:00</t>
  </si>
  <si>
    <t>45.909465000000004</t>
  </si>
  <si>
    <t>44.235918</t>
  </si>
  <si>
    <t>1.6287287213319281</t>
  </si>
  <si>
    <t>2025-07-19 03:35:00</t>
  </si>
  <si>
    <t>2025-07-19 07:20:00</t>
  </si>
  <si>
    <t>45.906420000000004</t>
  </si>
  <si>
    <t>44.232984</t>
  </si>
  <si>
    <t>1.664758240339901</t>
  </si>
  <si>
    <t>2025-07-19 03:40:00</t>
  </si>
  <si>
    <t>2025-07-19 07:25:00</t>
  </si>
  <si>
    <t>45.918600000000005</t>
  </si>
  <si>
    <t>44.24472</t>
  </si>
  <si>
    <t>1.6972695998743903</t>
  </si>
  <si>
    <t>2025-07-19 03:45:00</t>
  </si>
  <si>
    <t>2025-07-19 07:30:00</t>
  </si>
  <si>
    <t>45.781575</t>
  </si>
  <si>
    <t>44.11268999999999</t>
  </si>
  <si>
    <t>1.7393203432035034</t>
  </si>
  <si>
    <t>2025-07-19 04:15:00</t>
  </si>
  <si>
    <t>2025-07-19 08:00:00</t>
  </si>
  <si>
    <t>45.718645</t>
  </si>
  <si>
    <t>44.052054</t>
  </si>
  <si>
    <t>1.7785528425639974</t>
  </si>
  <si>
    <t>2025-07-19 05:55:00</t>
  </si>
  <si>
    <t>2025-07-19 09:40:00</t>
  </si>
  <si>
    <t>45.44358</t>
  </si>
  <si>
    <t>43.787016</t>
  </si>
  <si>
    <t>1.8138084855501393</t>
  </si>
  <si>
    <t>2025-07-19 06:00:00</t>
  </si>
  <si>
    <t>2025-07-19 09:45:00</t>
  </si>
  <si>
    <t>45.578575</t>
  </si>
  <si>
    <t>43.91709</t>
  </si>
  <si>
    <t>1.7945616367946633</t>
  </si>
  <si>
    <t>2025-07-19 06:10:00</t>
  </si>
  <si>
    <t>2025-07-19 09:55:00</t>
  </si>
  <si>
    <t>45.51057</t>
  </si>
  <si>
    <t>43.851564</t>
  </si>
  <si>
    <t>1.7970630887394348</t>
  </si>
  <si>
    <t>2025-07-19 06:15:00</t>
  </si>
  <si>
    <t>2025-07-19 10:00:00</t>
  </si>
  <si>
    <t>45.405010000000004</t>
  </si>
  <si>
    <t>43.749852000000004</t>
  </si>
  <si>
    <t>1.809074575830531</t>
  </si>
  <si>
    <t>2025-07-19 09:30:00</t>
  </si>
  <si>
    <t>2025-07-19 13:15:00</t>
  </si>
  <si>
    <t>45.573499999999996</t>
  </si>
  <si>
    <t>43.9122</t>
  </si>
  <si>
    <t>1.8034740999721697</t>
  </si>
  <si>
    <t>2025-07-19 13:25:00</t>
  </si>
  <si>
    <t>45.676015</t>
  </si>
  <si>
    <t>44.010977999999994</t>
  </si>
  <si>
    <t>1.7935351746862183</t>
  </si>
  <si>
    <t>2025-07-19 13:30:00</t>
  </si>
  <si>
    <t>45.58162</t>
  </si>
  <si>
    <t>43.920024</t>
  </si>
  <si>
    <t>1.7953323841558195</t>
  </si>
  <si>
    <t>2025-07-19 13:40:00</t>
  </si>
  <si>
    <t>45.37862</t>
  </si>
  <si>
    <t>43.724424</t>
  </si>
  <si>
    <t>1.7983039909471665</t>
  </si>
  <si>
    <t>2025-07-19 10:40:00</t>
  </si>
  <si>
    <t>2025-07-19 14:25:00</t>
  </si>
  <si>
    <t>45.74199</t>
  </si>
  <si>
    <t>44.074548</t>
  </si>
  <si>
    <t>1.7707903309427713</t>
  </si>
  <si>
    <t>2025-07-19 10:55:00</t>
  </si>
  <si>
    <t>2025-07-19 14:40:00</t>
  </si>
  <si>
    <t>45.757215</t>
  </si>
  <si>
    <t>44.089218</t>
  </si>
  <si>
    <t>1.8192228075527055</t>
  </si>
  <si>
    <t>2025-07-19 11:05:00</t>
  </si>
  <si>
    <t>2025-07-19 14:50:00</t>
  </si>
  <si>
    <t>45.773455</t>
  </si>
  <si>
    <t>44.104866</t>
  </si>
  <si>
    <t>1.8550650911749105</t>
  </si>
  <si>
    <t>2025-07-19 11:10:00</t>
  </si>
  <si>
    <t>2025-07-19 14:55:00</t>
  </si>
  <si>
    <t>45.59989</t>
  </si>
  <si>
    <t>43.937628000000004</t>
  </si>
  <si>
    <t>1.9097557761515644</t>
  </si>
  <si>
    <t>2025-07-19 11:20:00</t>
  </si>
  <si>
    <t>1.951659788491949</t>
  </si>
  <si>
    <t>2025-07-19 11:25:00</t>
  </si>
  <si>
    <t>45.778529999999996</t>
  </si>
  <si>
    <t>44.109756</t>
  </si>
  <si>
    <t>2.0157963608255383</t>
  </si>
  <si>
    <t>2025-07-19 11:30:00</t>
  </si>
  <si>
    <t>45.89018</t>
  </si>
  <si>
    <t>44.217336</t>
  </si>
  <si>
    <t>2.077251398574048</t>
  </si>
  <si>
    <t>2025-07-19 11:35:00</t>
  </si>
  <si>
    <t>45.797815</t>
  </si>
  <si>
    <t>44.128338</t>
  </si>
  <si>
    <t>2.1501283440082615</t>
  </si>
  <si>
    <t>2025-07-19 13:20:00</t>
  </si>
  <si>
    <t>2025-07-19 17:05:00</t>
  </si>
  <si>
    <t>45.639475000000004</t>
  </si>
  <si>
    <t>43.975770000000004</t>
  </si>
  <si>
    <t>2.2287883256605507</t>
  </si>
  <si>
    <t>2025-07-19 13:35:00</t>
  </si>
  <si>
    <t>2025-07-19 17:20:00</t>
  </si>
  <si>
    <t>45.63846</t>
  </si>
  <si>
    <t>43.974792</t>
  </si>
  <si>
    <t>2.213744351440331</t>
  </si>
  <si>
    <t>2025-07-19 16:00:00</t>
  </si>
  <si>
    <t>2025-07-19 17:00:00</t>
  </si>
  <si>
    <t>2.2410975322691846</t>
  </si>
  <si>
    <t>2025-07-19 16:30:00</t>
  </si>
  <si>
    <t>2025-07-19 20:15:00</t>
  </si>
  <si>
    <t>45.475044999999994</t>
  </si>
  <si>
    <t>43.817333999999995</t>
  </si>
  <si>
    <t>2.17844891954104</t>
  </si>
  <si>
    <t>2025-07-19 16:50:00</t>
  </si>
  <si>
    <t>2025-07-19 20:35:00</t>
  </si>
  <si>
    <t>2.1563997436337523</t>
  </si>
  <si>
    <t>2025-07-19 20:45:00</t>
  </si>
  <si>
    <t>45.85973</t>
  </si>
  <si>
    <t>44.187996000000005</t>
  </si>
  <si>
    <t>2.162461068219682</t>
  </si>
  <si>
    <t>2025-07-19 20:50:00</t>
  </si>
  <si>
    <t>45.84552</t>
  </si>
  <si>
    <t>44.174304</t>
  </si>
  <si>
    <t>2.171677189270698</t>
  </si>
  <si>
    <t>2025-07-19 17:10:00</t>
  </si>
  <si>
    <t>2025-07-19 20:55:00</t>
  </si>
  <si>
    <t>45.65876</t>
  </si>
  <si>
    <t>43.994352</t>
  </si>
  <si>
    <t>2.19011887267594</t>
  </si>
  <si>
    <t>2025-07-19 18:55:00</t>
  </si>
  <si>
    <t>2025-07-19 22:40:00</t>
  </si>
  <si>
    <t>45.27306</t>
  </si>
  <si>
    <t>43.622712</t>
  </si>
  <si>
    <t>2.223728781391452</t>
  </si>
  <si>
    <t>2025-07-19 19:00:00</t>
  </si>
  <si>
    <t>2025-07-19 22:45:00</t>
  </si>
  <si>
    <t>2.2435501109262224</t>
  </si>
  <si>
    <t>2025-07-19 20:00:00</t>
  </si>
  <si>
    <t>2025-07-19 23:45:00</t>
  </si>
  <si>
    <t>45.58771</t>
  </si>
  <si>
    <t>43.925892000000005</t>
  </si>
  <si>
    <t>2.2450736509890814</t>
  </si>
  <si>
    <t>2025-07-19 20:05:00</t>
  </si>
  <si>
    <t>2025-07-19 21:20:00</t>
  </si>
  <si>
    <t>45.68312</t>
  </si>
  <si>
    <t>44.017824000000005</t>
  </si>
  <si>
    <t>2.2823601901402175</t>
  </si>
  <si>
    <t>2025-07-19 20:10:00</t>
  </si>
  <si>
    <t>2025-07-19 23:55:00</t>
  </si>
  <si>
    <t>45.561319999999995</t>
  </si>
  <si>
    <t>43.900464</t>
  </si>
  <si>
    <t>2.3639809049919656</t>
  </si>
  <si>
    <t>2025-07-19 20:20:00</t>
  </si>
  <si>
    <t>2025-07-20 00:05:00</t>
  </si>
  <si>
    <t>45.592785</t>
  </si>
  <si>
    <t>43.930781999999994</t>
  </si>
  <si>
    <t>2.394557563105466</t>
  </si>
  <si>
    <t>2025-07-19 20:25:00</t>
  </si>
  <si>
    <t>2025-07-20 00:10:00</t>
  </si>
  <si>
    <t>45.629325</t>
  </si>
  <si>
    <t>43.96599</t>
  </si>
  <si>
    <t>2.443695130716739</t>
  </si>
  <si>
    <t>45.71154</t>
  </si>
  <si>
    <t>44.045208</t>
  </si>
  <si>
    <t>2.4983087542416165</t>
  </si>
  <si>
    <t>2025-07-19 23:50:00</t>
  </si>
  <si>
    <t>2025-07-20 01:25:00</t>
  </si>
  <si>
    <t>45.01322</t>
  </si>
  <si>
    <t>43.372344</t>
  </si>
  <si>
    <t>2.6207898788417583</t>
  </si>
  <si>
    <t>2025-07-20 00:00:00</t>
  </si>
  <si>
    <t>2025-07-20 03:30:00</t>
  </si>
  <si>
    <t>45.022355</t>
  </si>
  <si>
    <t>43.381146</t>
  </si>
  <si>
    <t>2.5613023149011345</t>
  </si>
  <si>
    <t>2025-07-20 01:20:00</t>
  </si>
  <si>
    <t>44.9442</t>
  </si>
  <si>
    <t>43.30584</t>
  </si>
  <si>
    <t>2.5080267350829506</t>
  </si>
  <si>
    <t>2025-07-20 01:10:00</t>
  </si>
  <si>
    <t>2025-07-20 04:55:00</t>
  </si>
  <si>
    <t>45.481134999999995</t>
  </si>
  <si>
    <t>43.823201999999995</t>
  </si>
  <si>
    <t>2.4226534132274744</t>
  </si>
  <si>
    <t>2025-07-20 05:05:00</t>
  </si>
  <si>
    <t>45.6141</t>
  </si>
  <si>
    <t>43.951319999999996</t>
  </si>
  <si>
    <t>2.4101735675407334</t>
  </si>
  <si>
    <t>2025-07-20 05:10:00</t>
  </si>
  <si>
    <t>45.479105000000004</t>
  </si>
  <si>
    <t>43.821246</t>
  </si>
  <si>
    <t>2.424185891828107</t>
  </si>
  <si>
    <t>2025-07-20 01:35:00</t>
  </si>
  <si>
    <t>2025-07-20 05:20:00</t>
  </si>
  <si>
    <t>45.54102</t>
  </si>
  <si>
    <t>43.880904</t>
  </si>
  <si>
    <t>2.417486260674798</t>
  </si>
  <si>
    <t>2025-07-20 01:40:00</t>
  </si>
  <si>
    <t>2025-07-20 05:25:00</t>
  </si>
  <si>
    <t>45.572485</t>
  </si>
  <si>
    <t>43.911222</t>
  </si>
  <si>
    <t>2.4218744459405057</t>
  </si>
  <si>
    <t>2025-07-20 03:00:00</t>
  </si>
  <si>
    <t>2025-07-20 06:45:00</t>
  </si>
  <si>
    <t>45.51463</t>
  </si>
  <si>
    <t>43.855475999999996</t>
  </si>
  <si>
    <t>2.432244186220167</t>
  </si>
  <si>
    <t>2025-07-20 03:05:00</t>
  </si>
  <si>
    <t>2025-07-20 06:50:00</t>
  </si>
  <si>
    <t>45.48621</t>
  </si>
  <si>
    <t>43.828092</t>
  </si>
  <si>
    <t>2.4331125734870818</t>
  </si>
  <si>
    <t>2025-07-20 03:20:00</t>
  </si>
  <si>
    <t>2025-07-20 07:05:00</t>
  </si>
  <si>
    <t>45.521735</t>
  </si>
  <si>
    <t>43.862322</t>
  </si>
  <si>
    <t>2.4304000129244314</t>
  </si>
  <si>
    <t>2025-07-20 07:15:00</t>
  </si>
  <si>
    <t>45.671955</t>
  </si>
  <si>
    <t>44.007066</t>
  </si>
  <si>
    <t>2.41511447825195</t>
  </si>
  <si>
    <t>2025-07-20 03:45:00</t>
  </si>
  <si>
    <t>2025-07-20 07:30:00</t>
  </si>
  <si>
    <t>45.68921</t>
  </si>
  <si>
    <t>44.023692000000004</t>
  </si>
  <si>
    <t>2.4219283481310536</t>
  </si>
  <si>
    <t>2025-07-20 06:00:00</t>
  </si>
  <si>
    <t>2025-07-20 08:45:00</t>
  </si>
  <si>
    <t>45.641504999999995</t>
  </si>
  <si>
    <t>43.977726</t>
  </si>
  <si>
    <t>2.4168654961568437</t>
  </si>
  <si>
    <t>2025-07-20 07:45:00</t>
  </si>
  <si>
    <t>2025-07-20 11:30:00</t>
  </si>
  <si>
    <t>45.822175</t>
  </si>
  <si>
    <t>44.151810000000005</t>
  </si>
  <si>
    <t>2.3531710925563605</t>
  </si>
  <si>
    <t>2025-07-20 07:50:00</t>
  </si>
  <si>
    <t>2025-07-20 11:35:00</t>
  </si>
  <si>
    <t>45.72575</t>
  </si>
  <si>
    <t>44.058899999999994</t>
  </si>
  <si>
    <t>2.337840222064345</t>
  </si>
  <si>
    <t>2025-07-20 08:10:00</t>
  </si>
  <si>
    <t>2025-07-20 11:55:00</t>
  </si>
  <si>
    <t>46.000814999999996</t>
  </si>
  <si>
    <t>44.323938</t>
  </si>
  <si>
    <t>2.2968567032445892</t>
  </si>
  <si>
    <t>2025-07-20 08:15:00</t>
  </si>
  <si>
    <t>2025-07-20 12:00:00</t>
  </si>
  <si>
    <t>45.988634999999995</t>
  </si>
  <si>
    <t>44.312202</t>
  </si>
  <si>
    <t>2.2726760625893627</t>
  </si>
  <si>
    <t>2025-07-20 08:35:00</t>
  </si>
  <si>
    <t>2025-07-20 12:20:00</t>
  </si>
  <si>
    <t>46.1825</t>
  </si>
  <si>
    <t>44.499</t>
  </si>
  <si>
    <t>2.2468774431096388</t>
  </si>
  <si>
    <t>2025-07-20 08:55:00</t>
  </si>
  <si>
    <t>2025-07-20 12:40:00</t>
  </si>
  <si>
    <t>46.203815</t>
  </si>
  <si>
    <t>44.519538000000004</t>
  </si>
  <si>
    <t>2.2319956621931927</t>
  </si>
  <si>
    <t>2025-07-20 09:05:00</t>
  </si>
  <si>
    <t>2025-07-20 12:50:00</t>
  </si>
  <si>
    <t>46.193665</t>
  </si>
  <si>
    <t>44.509758000000005</t>
  </si>
  <si>
    <t>2.2321182696761195</t>
  </si>
  <si>
    <t>2025-07-20 10:45:00</t>
  </si>
  <si>
    <t>2025-07-20 13:40:00</t>
  </si>
  <si>
    <t>46.303285</t>
  </si>
  <si>
    <t>44.615382</t>
  </si>
  <si>
    <t>2.222577002603478</t>
  </si>
  <si>
    <t>46.208890000000004</t>
  </si>
  <si>
    <t>44.524428</t>
  </si>
  <si>
    <t>2.177007119567462</t>
  </si>
  <si>
    <t>2025-07-20 12:10:00</t>
  </si>
  <si>
    <t>46.268775</t>
  </si>
  <si>
    <t>44.58213</t>
  </si>
  <si>
    <t>2.125270188386665</t>
  </si>
  <si>
    <t>2025-07-20 12:15:00</t>
  </si>
  <si>
    <t>46.17438</t>
  </si>
  <si>
    <t>44.491175999999996</t>
  </si>
  <si>
    <t>2.081698575639893</t>
  </si>
  <si>
    <t>2025-07-20 12:55:00</t>
  </si>
  <si>
    <t>46.163215</t>
  </si>
  <si>
    <t>44.480418</t>
  </si>
  <si>
    <t>2.0353525074633865</t>
  </si>
  <si>
    <t>2025-07-20 13:25:00</t>
  </si>
  <si>
    <t>2025-07-20 15:55:00</t>
  </si>
  <si>
    <t>1.968222155470996</t>
  </si>
  <si>
    <t>2025-07-20 16:00:00</t>
  </si>
  <si>
    <t>46.96405</t>
  </si>
  <si>
    <t>45.25206</t>
  </si>
  <si>
    <t>1.911629281492804</t>
  </si>
  <si>
    <t>2025-07-20 13:50:00</t>
  </si>
  <si>
    <t>1.8632216490052995</t>
  </si>
  <si>
    <t>2025-07-20 13:55:00</t>
  </si>
  <si>
    <t>46.994499999999995</t>
  </si>
  <si>
    <t>45.2814</t>
  </si>
  <si>
    <t>1.8253902010568461</t>
  </si>
  <si>
    <t>2025-07-20 14:00:00</t>
  </si>
  <si>
    <t>46.9742</t>
  </si>
  <si>
    <t>45.26184</t>
  </si>
  <si>
    <t>1.7850900187333842</t>
  </si>
  <si>
    <t>2025-07-20 15:35:00</t>
  </si>
  <si>
    <t>46.99044</t>
  </si>
  <si>
    <t>45.277488</t>
  </si>
  <si>
    <t>1.7443224432018736</t>
  </si>
  <si>
    <t>2025-07-20 15:40:00</t>
  </si>
  <si>
    <t>47.054385</t>
  </si>
  <si>
    <t>45.339102000000004</t>
  </si>
  <si>
    <t>1.7027580602318486</t>
  </si>
  <si>
    <t>2025-07-20 15:50:00</t>
  </si>
  <si>
    <t>2025-07-20 16:15:00</t>
  </si>
  <si>
    <t>47.27261</t>
  </si>
  <si>
    <t>45.549372</t>
  </si>
  <si>
    <t>1.6567624059285606</t>
  </si>
  <si>
    <t>2025-07-20 16:05:00</t>
  </si>
  <si>
    <t>2025-07-20 19:50:00</t>
  </si>
  <si>
    <t>47.576094999999995</t>
  </si>
  <si>
    <t>45.841794</t>
  </si>
  <si>
    <t>1.6091546544302298</t>
  </si>
  <si>
    <t>2025-07-20 16:20:00</t>
  </si>
  <si>
    <t>2025-07-20 20:05:00</t>
  </si>
  <si>
    <t>47.801425</t>
  </si>
  <si>
    <t>46.05891</t>
  </si>
  <si>
    <t>1.6148949237145331</t>
  </si>
  <si>
    <t>2025-07-20 16:35:00</t>
  </si>
  <si>
    <t>2025-07-20 20:20:00</t>
  </si>
  <si>
    <t>47.941494999999996</t>
  </si>
  <si>
    <t>46.193873999999994</t>
  </si>
  <si>
    <t>1.6369474553300538</t>
  </si>
  <si>
    <t>2025-07-20 16:40:00</t>
  </si>
  <si>
    <t>2025-07-20 20:25:00</t>
  </si>
  <si>
    <t>47.939465</t>
  </si>
  <si>
    <t>46.191918</t>
  </si>
  <si>
    <t>1.6649340546012743</t>
  </si>
  <si>
    <t>2025-07-20 18:45:00</t>
  </si>
  <si>
    <t>2025-07-20 21:15:00</t>
  </si>
  <si>
    <t>1.7103180756288112</t>
  </si>
  <si>
    <t>2025-07-20 19:10:00</t>
  </si>
  <si>
    <t>2025-07-20 21:10:00</t>
  </si>
  <si>
    <t>47.87755</t>
  </si>
  <si>
    <t>46.13226</t>
  </si>
  <si>
    <t>1.7539863721437587</t>
  </si>
  <si>
    <t>2025-07-20 19:30:00</t>
  </si>
  <si>
    <t>1.8193505173016815</t>
  </si>
  <si>
    <t>2025-07-21 02:10:00</t>
  </si>
  <si>
    <t>2025-07-21 05:30:00</t>
  </si>
  <si>
    <t>46.881835</t>
  </si>
  <si>
    <t>45.172842</t>
  </si>
  <si>
    <t>1.9114114102381305</t>
  </si>
  <si>
    <t>2025-07-21 02:25:00</t>
  </si>
  <si>
    <t>2025-07-21 05:10:00</t>
  </si>
  <si>
    <t>46.81789</t>
  </si>
  <si>
    <t>45.111228</t>
  </si>
  <si>
    <t>1.8709565655133873</t>
  </si>
  <si>
    <t>2025-07-21 02:40:00</t>
  </si>
  <si>
    <t>46.926494999999996</t>
  </si>
  <si>
    <t>45.215874</t>
  </si>
  <si>
    <t>1.824627394581812</t>
  </si>
  <si>
    <t>2025-07-21 02:50:00</t>
  </si>
  <si>
    <t>46.9336</t>
  </si>
  <si>
    <t>45.22272</t>
  </si>
  <si>
    <t>1.7833032735984566</t>
  </si>
  <si>
    <t>2025-07-21 03:10:00</t>
  </si>
  <si>
    <t>2025-07-21 05:55:00</t>
  </si>
  <si>
    <t>47.285805</t>
  </si>
  <si>
    <t>45.562086</t>
  </si>
  <si>
    <t>1.7301950038710538</t>
  </si>
  <si>
    <t>2025-07-21 03:20:00</t>
  </si>
  <si>
    <t>47.220845000000004</t>
  </si>
  <si>
    <t>45.499494000000006</t>
  </si>
  <si>
    <t>1.693592228915174</t>
  </si>
  <si>
    <t>2025-07-21 03:25:00</t>
  </si>
  <si>
    <t>47.25637</t>
  </si>
  <si>
    <t>45.533724</t>
  </si>
  <si>
    <t>1.6542418910249512</t>
  </si>
  <si>
    <t>2025-07-21 03:35:00</t>
  </si>
  <si>
    <t>47.26246</t>
  </si>
  <si>
    <t>45.539592</t>
  </si>
  <si>
    <t>1.6168130873246935</t>
  </si>
  <si>
    <t>2025-07-21 03:40:00</t>
  </si>
  <si>
    <t>1.581521655951342</t>
  </si>
  <si>
    <t>2025-07-21 03:45:00</t>
  </si>
  <si>
    <t>47.237085</t>
  </si>
  <si>
    <t>45.515142000000004</t>
  </si>
  <si>
    <t>1.5457048919529093</t>
  </si>
  <si>
    <t>2025-07-21 04:00:00</t>
  </si>
  <si>
    <t>2025-07-21 06:20:00</t>
  </si>
  <si>
    <t>47.413695000000004</t>
  </si>
  <si>
    <t>45.685314</t>
  </si>
  <si>
    <t>1.5052985221961346</t>
  </si>
  <si>
    <t>2025-07-21 04:05:00</t>
  </si>
  <si>
    <t>47.39238</t>
  </si>
  <si>
    <t>45.664776</t>
  </si>
  <si>
    <t>1.4720910893800374</t>
  </si>
  <si>
    <t>2025-07-21 04:10:00</t>
  </si>
  <si>
    <t>1.4429246286737114</t>
  </si>
  <si>
    <t>2025-07-21 04:50:00</t>
  </si>
  <si>
    <t>47.37817</t>
  </si>
  <si>
    <t>45.651084</t>
  </si>
  <si>
    <t>1.4070141116874662</t>
  </si>
  <si>
    <t>2025-07-21 04:55:00</t>
  </si>
  <si>
    <t>47.397455</t>
  </si>
  <si>
    <t>45.669666</t>
  </si>
  <si>
    <t>1.3747966914250855</t>
  </si>
  <si>
    <t>2025-07-21 05:15:00</t>
  </si>
  <si>
    <t>2025-07-21 09:00:00</t>
  </si>
  <si>
    <t>1.341479398775951</t>
  </si>
  <si>
    <t>2025-07-21 05:20:00</t>
  </si>
  <si>
    <t>47.44719</t>
  </si>
  <si>
    <t>45.717588</t>
  </si>
  <si>
    <t>1.3336737598663746</t>
  </si>
  <si>
    <t>2025-07-21 05:35:00</t>
  </si>
  <si>
    <t>2025-07-21 09:20:00</t>
  </si>
  <si>
    <t>1.2959589895200858</t>
  </si>
  <si>
    <t>2025-07-21 05:40:00</t>
  </si>
  <si>
    <t>2025-07-21 09:25:00</t>
  </si>
  <si>
    <t>47.663385000000005</t>
  </si>
  <si>
    <t>45.925902</t>
  </si>
  <si>
    <t>1.3007747829499128</t>
  </si>
  <si>
    <t>2025-07-21 05:45:00</t>
  </si>
  <si>
    <t>2025-07-21 09:30:00</t>
  </si>
  <si>
    <t>47.70703</t>
  </si>
  <si>
    <t>45.967956</t>
  </si>
  <si>
    <t>1.2946447966850005</t>
  </si>
  <si>
    <t>2025-07-21 06:00:00</t>
  </si>
  <si>
    <t>2025-07-21 09:45:00</t>
  </si>
  <si>
    <t>1.2844175585553577</t>
  </si>
  <si>
    <t>2025-07-21 06:05:00</t>
  </si>
  <si>
    <t>2025-07-21 09:50:00</t>
  </si>
  <si>
    <t>47.76996</t>
  </si>
  <si>
    <t>46.028592</t>
  </si>
  <si>
    <t>1.298376839135017</t>
  </si>
  <si>
    <t>2025-07-21 06:10:00</t>
  </si>
  <si>
    <t>2025-07-21 09:55:00</t>
  </si>
  <si>
    <t>47.773005</t>
  </si>
  <si>
    <t>46.031526</t>
  </si>
  <si>
    <t>1.3036732963792415</t>
  </si>
  <si>
    <t>2025-07-21 10:05:00</t>
  </si>
  <si>
    <t>47.85928</t>
  </si>
  <si>
    <t>46.114656000000004</t>
  </si>
  <si>
    <t>1.2984615892116242</t>
  </si>
  <si>
    <t>2025-07-21 06:25:00</t>
  </si>
  <si>
    <t>2025-07-21 10:10:00</t>
  </si>
  <si>
    <t>47.888715</t>
  </si>
  <si>
    <t>46.143018</t>
  </si>
  <si>
    <t>1.3022869884380166</t>
  </si>
  <si>
    <t>2025-07-21 06:30:00</t>
  </si>
  <si>
    <t>2025-07-21 10:15:00</t>
  </si>
  <si>
    <t>47.811575</t>
  </si>
  <si>
    <t>46.06869</t>
  </si>
  <si>
    <t>1.3062127872355582</t>
  </si>
  <si>
    <t>2025-07-21 06:35:00</t>
  </si>
  <si>
    <t>2025-07-21 10:20:00</t>
  </si>
  <si>
    <t>47.730374999999995</t>
  </si>
  <si>
    <t>45.990449999999996</t>
  </si>
  <si>
    <t>1.310476554653754</t>
  </si>
  <si>
    <t>2025-07-21 07:30:00</t>
  </si>
  <si>
    <t>2025-07-21 11:15:00</t>
  </si>
  <si>
    <t>47.918150000000004</t>
  </si>
  <si>
    <t>46.17138</t>
  </si>
  <si>
    <t>1.3087971682619606</t>
  </si>
  <si>
    <t>2025-07-21 08:55:00</t>
  </si>
  <si>
    <t>2025-07-21 13:10:00</t>
  </si>
  <si>
    <t>46.440940000000005</t>
  </si>
  <si>
    <t>48.415150000000004</t>
  </si>
  <si>
    <t>1.3092844345196903</t>
  </si>
  <si>
    <t>46.387588</t>
  </si>
  <si>
    <t>48.35953</t>
  </si>
  <si>
    <t>1.287196063500145</t>
  </si>
  <si>
    <t>46.370791999999994</t>
  </si>
  <si>
    <t>48.34202</t>
  </si>
  <si>
    <t>1.2644843783739332</t>
  </si>
  <si>
    <t>2025-07-21 11:30:00</t>
  </si>
  <si>
    <t>47.76184</t>
  </si>
  <si>
    <t>46.020768</t>
  </si>
  <si>
    <t>1.2385042978140797</t>
  </si>
  <si>
    <t>2025-07-21 11:05:00</t>
  </si>
  <si>
    <t>2025-07-21 14:50:00</t>
  </si>
  <si>
    <t>1.2079681812465164</t>
  </si>
  <si>
    <t>2025-07-21 13:05:00</t>
  </si>
  <si>
    <t>48.42362</t>
  </si>
  <si>
    <t>46.658424</t>
  </si>
  <si>
    <t>1.188205894723021</t>
  </si>
  <si>
    <t>2025-07-21 11:35:00</t>
  </si>
  <si>
    <t>48.067355</t>
  </si>
  <si>
    <t>46.315146</t>
  </si>
  <si>
    <t>1.2365140403886565</t>
  </si>
  <si>
    <t>2025-07-21 11:40:00</t>
  </si>
  <si>
    <t>48.0501</t>
  </si>
  <si>
    <t>46.29852</t>
  </si>
  <si>
    <t>1.2777776945339718</t>
  </si>
  <si>
    <t>2025-07-21 11:45:00</t>
  </si>
  <si>
    <t>48.172914999999996</t>
  </si>
  <si>
    <t>46.416858</t>
  </si>
  <si>
    <t>1.3165792109140786</t>
  </si>
  <si>
    <t>2025-07-21 11:50:00</t>
  </si>
  <si>
    <t>48.10897000000001</t>
  </si>
  <si>
    <t>46.355244000000006</t>
  </si>
  <si>
    <t>1.3618340310742323</t>
  </si>
  <si>
    <t>2025-07-21 11:55:00</t>
  </si>
  <si>
    <t>48.126225</t>
  </si>
  <si>
    <t>46.37187</t>
  </si>
  <si>
    <t>1.4062701743164974</t>
  </si>
  <si>
    <t>2025-07-21 13:15:00</t>
  </si>
  <si>
    <t>2025-07-21 16:15:00</t>
  </si>
  <si>
    <t>46.011160000000004</t>
  </si>
  <si>
    <t>47.9671</t>
  </si>
  <si>
    <t>1.4790355212716098</t>
  </si>
  <si>
    <t>2025-07-21 14:20:00</t>
  </si>
  <si>
    <t>2025-07-21 15:55:00</t>
  </si>
  <si>
    <t>48.092729999999996</t>
  </si>
  <si>
    <t>46.339596</t>
  </si>
  <si>
    <t>1.427522432771047</t>
  </si>
  <si>
    <t>2025-07-21 14:25:00</t>
  </si>
  <si>
    <t>2025-07-21 16:05:00</t>
  </si>
  <si>
    <t>48.077504999999995</t>
  </si>
  <si>
    <t>46.324926</t>
  </si>
  <si>
    <t>1.475097653441703</t>
  </si>
  <si>
    <t>2025-07-21 14:35:00</t>
  </si>
  <si>
    <t>48.122165</t>
  </si>
  <si>
    <t>46.367958</t>
  </si>
  <si>
    <t>1.522361728686213</t>
  </si>
  <si>
    <t>2025-07-21 14:45:00</t>
  </si>
  <si>
    <t>48.08867</t>
  </si>
  <si>
    <t>46.335684</t>
  </si>
  <si>
    <t>1.573695021994608</t>
  </si>
  <si>
    <t>2025-07-21 15:25:00</t>
  </si>
  <si>
    <t>2025-07-21 15:50:00</t>
  </si>
  <si>
    <t>46.581236</t>
  </si>
  <si>
    <t>48.561409999999995</t>
  </si>
  <si>
    <t>1.6335918298699503</t>
  </si>
  <si>
    <t>2025-07-21 16:20:00</t>
  </si>
  <si>
    <t>2025-07-21 17:40:00</t>
  </si>
  <si>
    <t>45.313632</t>
  </si>
  <si>
    <t>47.23992</t>
  </si>
  <si>
    <t>1.6490627252491437</t>
  </si>
  <si>
    <t>2025-07-21 22:35:00</t>
  </si>
  <si>
    <t>2025-07-22 00:35:00</t>
  </si>
  <si>
    <t>45.80289</t>
  </si>
  <si>
    <t>44.133227999999995</t>
  </si>
  <si>
    <t>1.6458632672931757</t>
  </si>
  <si>
    <t>2025-07-21 22:45:00</t>
  </si>
  <si>
    <t>2025-07-22 01:00:00</t>
  </si>
  <si>
    <t>45.662819999999996</t>
  </si>
  <si>
    <t>43.998264</t>
  </si>
  <si>
    <t>1.7053920212338316</t>
  </si>
  <si>
    <t>2025-07-22 01:30:00</t>
  </si>
  <si>
    <t>2025-07-22 01:50:00</t>
  </si>
  <si>
    <t>45.19592</t>
  </si>
  <si>
    <t>43.548384</t>
  </si>
  <si>
    <t>1.7798690277479217</t>
  </si>
  <si>
    <t>2025-07-22 01:35:00</t>
  </si>
  <si>
    <t>2025-07-22 01:55:00</t>
  </si>
  <si>
    <t>45.251745</t>
  </si>
  <si>
    <t>43.602174</t>
  </si>
  <si>
    <t>1.7376756361402186</t>
  </si>
  <si>
    <t>2025-07-22 02:00:00</t>
  </si>
  <si>
    <t>2025-07-22 03:20:00</t>
  </si>
  <si>
    <t>45.899314999999994</t>
  </si>
  <si>
    <t>44.226138</t>
  </si>
  <si>
    <t>1.674613565513887</t>
  </si>
  <si>
    <t>2025-07-22 02:15:00</t>
  </si>
  <si>
    <t>2025-07-22 03:15:00</t>
  </si>
  <si>
    <t>46.03228</t>
  </si>
  <si>
    <t>44.354256</t>
  </si>
  <si>
    <t>1.7248790383582837</t>
  </si>
  <si>
    <t>2025-07-22 02:20:00</t>
  </si>
  <si>
    <t>46.1622</t>
  </si>
  <si>
    <t>44.47944</t>
  </si>
  <si>
    <t>1.7767853059475927</t>
  </si>
  <si>
    <t>2025-07-22 06:20:00</t>
  </si>
  <si>
    <t>2025-07-22 10:05:00</t>
  </si>
  <si>
    <t>44.56053</t>
  </si>
  <si>
    <t>42.936156000000004</t>
  </si>
  <si>
    <t>1.901390965629695</t>
  </si>
  <si>
    <t>2025-07-22 06:35:00</t>
  </si>
  <si>
    <t>2025-07-22 10:20:00</t>
  </si>
  <si>
    <t>44.401174999999995</t>
  </si>
  <si>
    <t>42.78261</t>
  </si>
  <si>
    <t>1.8983701250282266</t>
  </si>
  <si>
    <t>2025-07-22 07:15:00</t>
  </si>
  <si>
    <t>2025-07-22 10:35:00</t>
  </si>
  <si>
    <t>44.58489</t>
  </si>
  <si>
    <t>42.959628</t>
  </si>
  <si>
    <t>1.858977410714079</t>
  </si>
  <si>
    <t>2025-07-22 07:25:00</t>
  </si>
  <si>
    <t>2025-07-22 11:10:00</t>
  </si>
  <si>
    <t>44.839655</t>
  </si>
  <si>
    <t>43.205106</t>
  </si>
  <si>
    <t>1.8068259343959199</t>
  </si>
  <si>
    <t>2025-07-22 07:30:00</t>
  </si>
  <si>
    <t>2025-07-22 10:55:00</t>
  </si>
  <si>
    <t>44.60519</t>
  </si>
  <si>
    <t>42.979188</t>
  </si>
  <si>
    <t>1.7853640689757524</t>
  </si>
  <si>
    <t>2025-07-22 09:45:00</t>
  </si>
  <si>
    <t>44.658985</t>
  </si>
  <si>
    <t>43.031022</t>
  </si>
  <si>
    <t>1.7430911648961616</t>
  </si>
  <si>
    <t>2025-07-22 09:50:00</t>
  </si>
  <si>
    <t>44.620415</t>
  </si>
  <si>
    <t>42.993857999999996</t>
  </si>
  <si>
    <t>1.7053444446343407</t>
  </si>
  <si>
    <t>44.713795</t>
  </si>
  <si>
    <t>43.083833999999996</t>
  </si>
  <si>
    <t>1.6634928965140263</t>
  </si>
  <si>
    <t>2025-07-22 10:15:00</t>
  </si>
  <si>
    <t>2025-07-22 11:45:00</t>
  </si>
  <si>
    <t>44.916795</t>
  </si>
  <si>
    <t>43.279434</t>
  </si>
  <si>
    <t>1.6187153613835086</t>
  </si>
  <si>
    <t>2025-07-22 11:55:00</t>
  </si>
  <si>
    <t>45.123855</t>
  </si>
  <si>
    <t>43.478946</t>
  </si>
  <si>
    <t>1.5750335862145461</t>
  </si>
  <si>
    <t>2025-07-22 10:40:00</t>
  </si>
  <si>
    <t>2025-07-22 12:55:00</t>
  </si>
  <si>
    <t>45.15126</t>
  </si>
  <si>
    <t>43.505352</t>
  </si>
  <si>
    <t>1.5386608580419345</t>
  </si>
  <si>
    <t>2025-07-22 10:45:00</t>
  </si>
  <si>
    <t>45.138065</t>
  </si>
  <si>
    <t>43.492638</t>
  </si>
  <si>
    <t>1.5044806580227976</t>
  </si>
  <si>
    <t>2025-07-22 11:00:00</t>
  </si>
  <si>
    <t>2025-07-22 13:55:00</t>
  </si>
  <si>
    <t>45.36238</t>
  </si>
  <si>
    <t>43.708776</t>
  </si>
  <si>
    <t>1.4633576424799934</t>
  </si>
  <si>
    <t>2025-07-22 11:05:00</t>
  </si>
  <si>
    <t>45.29336</t>
  </si>
  <si>
    <t>43.642272000000006</t>
  </si>
  <si>
    <t>1.5139519605978953</t>
  </si>
  <si>
    <t>2025-07-22 11:15:00</t>
  </si>
  <si>
    <t>45.38065</t>
  </si>
  <si>
    <t>43.72638</t>
  </si>
  <si>
    <t>1.5609041788253466</t>
  </si>
  <si>
    <t>2025-07-22 11:20:00</t>
  </si>
  <si>
    <t>45.3096</t>
  </si>
  <si>
    <t>43.65792</t>
  </si>
  <si>
    <t>1.6149424437241386</t>
  </si>
  <si>
    <t>2025-07-22 13:50:00</t>
  </si>
  <si>
    <t>45.77041</t>
  </si>
  <si>
    <t>44.101932</t>
  </si>
  <si>
    <t>1.65143998537598</t>
  </si>
  <si>
    <t>2025-07-22 12:00:00</t>
  </si>
  <si>
    <t>45.56335</t>
  </si>
  <si>
    <t>43.90242</t>
  </si>
  <si>
    <t>1.7136900388875564</t>
  </si>
  <si>
    <t>2025-07-22 12:05:00</t>
  </si>
  <si>
    <t>45.567409999999995</t>
  </si>
  <si>
    <t>43.906332</t>
  </si>
  <si>
    <t>1.7700840838100698</t>
  </si>
  <si>
    <t>2025-07-22 12:10:00</t>
  </si>
  <si>
    <t>45.576544999999996</t>
  </si>
  <si>
    <t>43.915134</t>
  </si>
  <si>
    <t>1.8281303692159117</t>
  </si>
  <si>
    <t>2025-07-22 12:15:00</t>
  </si>
  <si>
    <t>45.62019</t>
  </si>
  <si>
    <t>43.957187999999995</t>
  </si>
  <si>
    <t>1.886651976190892</t>
  </si>
  <si>
    <t>2025-07-22 12:35:00</t>
  </si>
  <si>
    <t>45.58974</t>
  </si>
  <si>
    <t>43.927848</t>
  </si>
  <si>
    <t>1.950213195580589</t>
  </si>
  <si>
    <t>2025-07-22 13:00:00</t>
  </si>
  <si>
    <t>45.59786</t>
  </si>
  <si>
    <t>43.935672</t>
  </si>
  <si>
    <t>2.0142114793241195</t>
  </si>
  <si>
    <t>2025-07-22 15:15:00</t>
  </si>
  <si>
    <t>2025-07-22 17:10:00</t>
  </si>
  <si>
    <t>45.588725</t>
  </si>
  <si>
    <t>43.92687</t>
  </si>
  <si>
    <t>2.0810973817558263</t>
  </si>
  <si>
    <t>2025-07-22 16:15:00</t>
  </si>
  <si>
    <t>2025-07-22 17:15:00</t>
  </si>
  <si>
    <t>45.399935</t>
  </si>
  <si>
    <t>43.744962</t>
  </si>
  <si>
    <t>2.158713162273123</t>
  </si>
  <si>
    <t>2025-07-22 18:20:00</t>
  </si>
  <si>
    <t>2025-07-22 22:05:00</t>
  </si>
  <si>
    <t>44.963485</t>
  </si>
  <si>
    <t>43.324422</t>
  </si>
  <si>
    <t>2.2515963048709877</t>
  </si>
  <si>
    <t>2025-07-22 18:25:00</t>
  </si>
  <si>
    <t>45.01728</t>
  </si>
  <si>
    <t>43.376256</t>
  </si>
  <si>
    <t>2.1983053019822463</t>
  </si>
  <si>
    <t>2025-07-22 19:05:00</t>
  </si>
  <si>
    <t>2025-07-22 22:35:00</t>
  </si>
  <si>
    <t>45.215205</t>
  </si>
  <si>
    <t>43.566965999999994</t>
  </si>
  <si>
    <t>2.1394370872687825</t>
  </si>
  <si>
    <t>2025-07-22 19:15:00</t>
  </si>
  <si>
    <t>2025-07-22 23:00:00</t>
  </si>
  <si>
    <t>45.377605</t>
  </si>
  <si>
    <t>43.723446</t>
  </si>
  <si>
    <t>2.0838152881699687</t>
  </si>
  <si>
    <t>2025-07-22 19:20:00</t>
  </si>
  <si>
    <t>2025-07-22 22:40:00</t>
  </si>
  <si>
    <t>45.245655</t>
  </si>
  <si>
    <t>43.596306</t>
  </si>
  <si>
    <t>2.042869745860645</t>
  </si>
  <si>
    <t>2025-07-22 20:35:00</t>
  </si>
  <si>
    <t>1.9948019464044522</t>
  </si>
  <si>
    <t>2025-07-22 20:45:00</t>
  </si>
  <si>
    <t>45.335989999999995</t>
  </si>
  <si>
    <t>43.683347999999995</t>
  </si>
  <si>
    <t>1.9480853694103877</t>
  </si>
  <si>
    <t>2025-07-22 20:50:00</t>
  </si>
  <si>
    <t>45.35223</t>
  </si>
  <si>
    <t>43.698996</t>
  </si>
  <si>
    <t>1.9035715620408098</t>
  </si>
  <si>
    <t>2025-07-22 20:55:00</t>
  </si>
  <si>
    <t>45.29742</t>
  </si>
  <si>
    <t>43.646184</t>
  </si>
  <si>
    <t>1.8629927037525222</t>
  </si>
  <si>
    <t>2025-07-22 21:35:00</t>
  </si>
  <si>
    <t>45.3705</t>
  </si>
  <si>
    <t>43.7166</t>
  </si>
  <si>
    <t>1.8181420921576852</t>
  </si>
  <si>
    <t>2025-07-22 21:40:00</t>
  </si>
  <si>
    <t>45.38674</t>
  </si>
  <si>
    <t>43.732248</t>
  </si>
  <si>
    <t>1.776597976345401</t>
  </si>
  <si>
    <t>2025-07-22 21:55:00</t>
  </si>
  <si>
    <t>2025-07-22 23:05:00</t>
  </si>
  <si>
    <t>45.407039999999995</t>
  </si>
  <si>
    <t>43.751808</t>
  </si>
  <si>
    <t>1.7358481339476057</t>
  </si>
  <si>
    <t>2025-07-22 23:10:00</t>
  </si>
  <si>
    <t>45.66485</t>
  </si>
  <si>
    <t>44.00022</t>
  </si>
  <si>
    <t>1.6872119764964166</t>
  </si>
  <si>
    <t>2025-07-22 22:10:00</t>
  </si>
  <si>
    <t>45.52478</t>
  </si>
  <si>
    <t>43.865255999999995</t>
  </si>
  <si>
    <t>1.654324095225762</t>
  </si>
  <si>
    <t>2025-07-22 23:20:00</t>
  </si>
  <si>
    <t>45.856685</t>
  </si>
  <si>
    <t>44.185062</t>
  </si>
  <si>
    <t>1.6053974207460744</t>
  </si>
  <si>
    <t>2025-07-22 22:45:00</t>
  </si>
  <si>
    <t>2025-07-22 23:35:00</t>
  </si>
  <si>
    <t>45.935855</t>
  </si>
  <si>
    <t>44.261345999999996</t>
  </si>
  <si>
    <t>1.5665713468694225</t>
  </si>
  <si>
    <t>2025-07-22 23:25:00</t>
  </si>
  <si>
    <t>2025-07-23 01:00:00</t>
  </si>
  <si>
    <t>46.53064500000001</t>
  </si>
  <si>
    <t>44.834454</t>
  </si>
  <si>
    <t>1.5117489531171802</t>
  </si>
  <si>
    <t>2025-07-23 00:00:00</t>
  </si>
  <si>
    <t>46.654475000000005</t>
  </si>
  <si>
    <t>44.953770000000006</t>
  </si>
  <si>
    <t>1.5574917828185937</t>
  </si>
  <si>
    <t>2025-07-23 02:10:00</t>
  </si>
  <si>
    <t>2025-07-23 05:55:00</t>
  </si>
  <si>
    <t>46.2028</t>
  </si>
  <si>
    <t>44.51856</t>
  </si>
  <si>
    <t>1.6246173862163031</t>
  </si>
  <si>
    <t>2025-07-23 02:30:00</t>
  </si>
  <si>
    <t>2025-07-23 05:40:00</t>
  </si>
  <si>
    <t>46.34693</t>
  </si>
  <si>
    <t>44.657436</t>
  </si>
  <si>
    <t>1.6730107895721786</t>
  </si>
  <si>
    <t>2025-07-23 02:35:00</t>
  </si>
  <si>
    <t>2025-07-23 05:35:00</t>
  </si>
  <si>
    <t>46.380425</t>
  </si>
  <si>
    <t>44.68971</t>
  </si>
  <si>
    <t>1.7269720601743848</t>
  </si>
  <si>
    <t>2025-07-23 09:00:00</t>
  </si>
  <si>
    <t>2025-07-23 12:45:00</t>
  </si>
  <si>
    <t>44.97871</t>
  </si>
  <si>
    <t>43.339092</t>
  </si>
  <si>
    <t>1.8395574740088363</t>
  </si>
  <si>
    <t>2025-07-23 11:25:00</t>
  </si>
  <si>
    <t>2025-07-23 13:40:00</t>
  </si>
  <si>
    <t>44.750335</t>
  </si>
  <si>
    <t>43.119042</t>
  </si>
  <si>
    <t>1.8801755238840345</t>
  </si>
  <si>
    <t>2025-07-23 11:40:00</t>
  </si>
  <si>
    <t>44.71481</t>
  </si>
  <si>
    <t>43.084812</t>
  </si>
  <si>
    <t>1.9437643711970867</t>
  </si>
  <si>
    <t>2025-07-23 18:15:00</t>
  </si>
  <si>
    <t>2025-07-23 19:25:00</t>
  </si>
  <si>
    <t>43.71199</t>
  </si>
  <si>
    <t>42.118548000000004</t>
  </si>
  <si>
    <t>2.0539730939442737</t>
  </si>
  <si>
    <t>2025-07-23 18:25:00</t>
  </si>
  <si>
    <t>2025-07-23 22:10:00</t>
  </si>
  <si>
    <t>43.95153</t>
  </si>
  <si>
    <t>42.349356</t>
  </si>
  <si>
    <t>1.9968162243168563</t>
  </si>
  <si>
    <t>2025-07-23 18:30:00</t>
  </si>
  <si>
    <t>2025-07-23 22:15:00</t>
  </si>
  <si>
    <t>43.989084999999996</t>
  </si>
  <si>
    <t>42.385542</t>
  </si>
  <si>
    <t>1.9512947672083618</t>
  </si>
  <si>
    <t>2025-07-23 18:40:00</t>
  </si>
  <si>
    <t>2025-07-23 22:05:00</t>
  </si>
  <si>
    <t>43.884539999999994</t>
  </si>
  <si>
    <t>42.284808</t>
  </si>
  <si>
    <t>1.9143097070333397</t>
  </si>
  <si>
    <t>2025-07-23 18:45:00</t>
  </si>
  <si>
    <t>43.925140000000006</t>
  </si>
  <si>
    <t>42.323928</t>
  </si>
  <si>
    <t>1.8695081538773075</t>
  </si>
  <si>
    <t>2025-07-23 18:55:00</t>
  </si>
  <si>
    <t>43.95762</t>
  </si>
  <si>
    <t>42.355224</t>
  </si>
  <si>
    <t>1.8260939337462478</t>
  </si>
  <si>
    <t>2025-07-23 19:05:00</t>
  </si>
  <si>
    <t>43.924125</t>
  </si>
  <si>
    <t>42.32295</t>
  </si>
  <si>
    <t>1.786368003947363</t>
  </si>
  <si>
    <t>2025-07-23 19:10:00</t>
  </si>
  <si>
    <t>2025-07-23 22:20:00</t>
  </si>
  <si>
    <t>44.035775</t>
  </si>
  <si>
    <t>42.43053</t>
  </si>
  <si>
    <t>1.7417474052086814</t>
  </si>
  <si>
    <t>2025-07-23 19:20:00</t>
  </si>
  <si>
    <t>2025-07-23 23:05:00</t>
  </si>
  <si>
    <t>44.1525</t>
  </si>
  <si>
    <t>42.543</t>
  </si>
  <si>
    <t>1.6980570729549795</t>
  </si>
  <si>
    <t>2025-07-23 19:30:00</t>
  </si>
  <si>
    <t>2025-07-23 23:15:00</t>
  </si>
  <si>
    <t>44.212385</t>
  </si>
  <si>
    <t>42.600702</t>
  </si>
  <si>
    <t>1.6647656580854107</t>
  </si>
  <si>
    <t>2025-07-23 19:50:00</t>
  </si>
  <si>
    <t>2025-07-23 23:35:00</t>
  </si>
  <si>
    <t>44.22964</t>
  </si>
  <si>
    <t>42.617328</t>
  </si>
  <si>
    <t>1.6449761269010834</t>
  </si>
  <si>
    <t>2025-07-23 19:55:00</t>
  </si>
  <si>
    <t>2025-07-23 23:40:00</t>
  </si>
  <si>
    <t>44.202235</t>
  </si>
  <si>
    <t>42.590922</t>
  </si>
  <si>
    <t>1.6381769879348111</t>
  </si>
  <si>
    <t>2025-07-23 20:00:00</t>
  </si>
  <si>
    <t>2025-07-23 23:45:00</t>
  </si>
  <si>
    <t>44.248925</t>
  </si>
  <si>
    <t>42.635909999999996</t>
  </si>
  <si>
    <t>1.6257389426771804</t>
  </si>
  <si>
    <t>2025-07-23 22:35:00</t>
  </si>
  <si>
    <t>2025-07-24 02:20:00</t>
  </si>
  <si>
    <t>44.58286</t>
  </si>
  <si>
    <t>42.957672</t>
  </si>
  <si>
    <t>1.6098420554201034</t>
  </si>
  <si>
    <t>2025-07-23 23:10:00</t>
  </si>
  <si>
    <t>2025-07-24 02:55:00</t>
  </si>
  <si>
    <t>44.675225</t>
  </si>
  <si>
    <t>43.04667</t>
  </si>
  <si>
    <t>1.6019601750851489</t>
  </si>
  <si>
    <t>2025-07-24 00:45:00</t>
  </si>
  <si>
    <t>2025-07-24 04:30:00</t>
  </si>
  <si>
    <t>44.72293</t>
  </si>
  <si>
    <t>43.092636</t>
  </si>
  <si>
    <t>1.6005786107745583</t>
  </si>
  <si>
    <t>2025-07-24 00:50:00</t>
  </si>
  <si>
    <t>2025-07-24 04:35:00</t>
  </si>
  <si>
    <t>44.70263</t>
  </si>
  <si>
    <t>43.073076</t>
  </si>
  <si>
    <t>1.6391375750820785</t>
  </si>
  <si>
    <t>2025-07-24 02:05:00</t>
  </si>
  <si>
    <t>2025-07-24 05:05:00</t>
  </si>
  <si>
    <t>44.59707</t>
  </si>
  <si>
    <t>42.971364</t>
  </si>
  <si>
    <t>1.67821528935898</t>
  </si>
  <si>
    <t>2025-07-24 02:45:00</t>
  </si>
  <si>
    <t>2025-07-24 04:45:00</t>
  </si>
  <si>
    <t>44.841685000000005</t>
  </si>
  <si>
    <t>43.207062</t>
  </si>
  <si>
    <t>1.7241394860798585</t>
  </si>
  <si>
    <t>2025-07-24 03:25:00</t>
  </si>
  <si>
    <t>45.02337</t>
  </si>
  <si>
    <t>43.382124</t>
  </si>
  <si>
    <t>1.7738489873586343</t>
  </si>
  <si>
    <t>2025-07-24 03:30:00</t>
  </si>
  <si>
    <t>2025-07-24 04:40:00</t>
  </si>
  <si>
    <t>44.86706</t>
  </si>
  <si>
    <t>43.231512</t>
  </si>
  <si>
    <t>1.8387697575521604</t>
  </si>
  <si>
    <t>2025-07-24 03:35:00</t>
  </si>
  <si>
    <t>44.786875</t>
  </si>
  <si>
    <t>43.15425</t>
  </si>
  <si>
    <t>1.9028498730608332</t>
  </si>
  <si>
    <t>2025-07-24 08:30:00</t>
  </si>
  <si>
    <t>2025-07-24 10:25:00</t>
  </si>
  <si>
    <t>43.349635000000006</t>
  </si>
  <si>
    <t>41.76940200000001</t>
  </si>
  <si>
    <t>2.030814065424617</t>
  </si>
  <si>
    <t>2025-07-24 08:35:00</t>
  </si>
  <si>
    <t>43.389219999999995</t>
  </si>
  <si>
    <t>41.807544</t>
  </si>
  <si>
    <t>2.0959170293718357</t>
  </si>
  <si>
    <t>2025-07-24 08:40:00</t>
  </si>
  <si>
    <t>2025-07-24 10:30:00</t>
  </si>
  <si>
    <t>43.237984999999995</t>
  </si>
  <si>
    <t>41.661821999999994</t>
  </si>
  <si>
    <t>2.1726551747752203</t>
  </si>
  <si>
    <t>2025-07-24 08:50:00</t>
  </si>
  <si>
    <t>43.330349999999996</t>
  </si>
  <si>
    <t>41.75082</t>
  </si>
  <si>
    <t>2.2395686281875813</t>
  </si>
  <si>
    <t>2025-07-24 08:55:00</t>
  </si>
  <si>
    <t>43.394295</t>
  </si>
  <si>
    <t>41.812434</t>
  </si>
  <si>
    <t>2.3100653014679593</t>
  </si>
  <si>
    <t>2025-07-24 11:15:00</t>
  </si>
  <si>
    <t>2025-07-24 12:00:00</t>
  </si>
  <si>
    <t>43.055285</t>
  </si>
  <si>
    <t>41.485782</t>
  </si>
  <si>
    <t>2.4050867572118726</t>
  </si>
  <si>
    <t>2025-07-24 11:35:00</t>
  </si>
  <si>
    <t>2025-07-24 14:50:00</t>
  </si>
  <si>
    <t>43.387190000000004</t>
  </si>
  <si>
    <t>41.805588</t>
  </si>
  <si>
    <t>2.3329877465307063</t>
  </si>
  <si>
    <t>2025-07-24 11:40:00</t>
  </si>
  <si>
    <t>43.376025</t>
  </si>
  <si>
    <t>41.79483</t>
  </si>
  <si>
    <t>2.281082522368188</t>
  </si>
  <si>
    <t>2025-07-24 11:55:00</t>
  </si>
  <si>
    <t>2025-07-24 15:40:00</t>
  </si>
  <si>
    <t>43.615565</t>
  </si>
  <si>
    <t>42.025637999999994</t>
  </si>
  <si>
    <t>2.2175121641933613</t>
  </si>
  <si>
    <t>2025-07-24 15:45:00</t>
  </si>
  <si>
    <t>43.623685</t>
  </si>
  <si>
    <t>42.033462</t>
  </si>
  <si>
    <t>2.2185698667775524</t>
  </si>
  <si>
    <t>2025-07-24 12:10:00</t>
  </si>
  <si>
    <t>2025-07-24 15:10:00</t>
  </si>
  <si>
    <t>43.552635</t>
  </si>
  <si>
    <t>41.965002</t>
  </si>
  <si>
    <t>2.2084617214244795</t>
  </si>
  <si>
    <t>2025-07-24 13:10:00</t>
  </si>
  <si>
    <t>2025-07-24 16:35:00</t>
  </si>
  <si>
    <t>43.79522</t>
  </si>
  <si>
    <t>42.198744000000005</t>
  </si>
  <si>
    <t>2.146813736778052</t>
  </si>
  <si>
    <t>2025-07-24 13:20:00</t>
  </si>
  <si>
    <t>43.823640000000005</t>
  </si>
  <si>
    <t>42.226128</t>
  </si>
  <si>
    <t>2.2162204197998396</t>
  </si>
  <si>
    <t>2025-07-24 13:25:00</t>
  </si>
  <si>
    <t>43.86424</t>
  </si>
  <si>
    <t>42.265248</t>
  </si>
  <si>
    <t>2.2872367046735476</t>
  </si>
  <si>
    <t>2025-07-24 13:35:00</t>
  </si>
  <si>
    <t>2025-07-24 16:40:00</t>
  </si>
  <si>
    <t>43.658195</t>
  </si>
  <si>
    <t>42.066714</t>
  </si>
  <si>
    <t>2.37386635985248</t>
  </si>
  <si>
    <t>2025-07-24 15:00:00</t>
  </si>
  <si>
    <t>2025-07-24 16:25:00</t>
  </si>
  <si>
    <t>44.070285</t>
  </si>
  <si>
    <t>42.463781999999995</t>
  </si>
  <si>
    <t>2.429274015745037</t>
  </si>
  <si>
    <t>2025-07-24 15:15:00</t>
  </si>
  <si>
    <t>43.918034999999996</t>
  </si>
  <si>
    <t>42.317082</t>
  </si>
  <si>
    <t>2.5181394968636135</t>
  </si>
  <si>
    <t>2025-07-24 18:15:00</t>
  </si>
  <si>
    <t>2025-07-24 22:00:00</t>
  </si>
  <si>
    <t>43.38516</t>
  </si>
  <si>
    <t>41.803632</t>
  </si>
  <si>
    <t>2.6331876137037904</t>
  </si>
  <si>
    <t>2025-07-24 18:30:00</t>
  </si>
  <si>
    <t>2025-07-24 22:15:00</t>
  </si>
  <si>
    <t>43.48057</t>
  </si>
  <si>
    <t>41.895564</t>
  </si>
  <si>
    <t>2.6362610387162833</t>
  </si>
  <si>
    <t>2025-07-24 18:55:00</t>
  </si>
  <si>
    <t>2025-07-24 22:40:00</t>
  </si>
  <si>
    <t>43.43185</t>
  </si>
  <si>
    <t>41.84862</t>
  </si>
  <si>
    <t>2.663523144573538</t>
  </si>
  <si>
    <t>2025-07-24 19:05:00</t>
  </si>
  <si>
    <t>2025-07-24 22:50:00</t>
  </si>
  <si>
    <t>43.60237</t>
  </si>
  <si>
    <t>42.012924</t>
  </si>
  <si>
    <t>2.6572918471195224</t>
  </si>
  <si>
    <t>2025-07-24 19:20:00</t>
  </si>
  <si>
    <t>2025-07-24 23:05:00</t>
  </si>
  <si>
    <t>2.680632339284993</t>
  </si>
  <si>
    <t>2025-07-24 19:25:00</t>
  </si>
  <si>
    <t>2025-07-24 23:10:00</t>
  </si>
  <si>
    <t>43.589175</t>
  </si>
  <si>
    <t>42.00021</t>
  </si>
  <si>
    <t>2.7410238118256443</t>
  </si>
  <si>
    <t>2025-07-24 20:40:00</t>
  </si>
  <si>
    <t>2025-07-24 23:35:00</t>
  </si>
  <si>
    <t>2.793974756513258</t>
  </si>
  <si>
    <t>2025-07-24 20:55:00</t>
  </si>
  <si>
    <t>2025-07-24 23:25:00</t>
  </si>
  <si>
    <t>43.748529999999995</t>
  </si>
  <si>
    <t>42.153755999999994</t>
  </si>
  <si>
    <t>2.880484193314963</t>
  </si>
  <si>
    <t>2025-07-24 21:00:00</t>
  </si>
  <si>
    <t>43.69169</t>
  </si>
  <si>
    <t>42.098988</t>
  </si>
  <si>
    <t>2.9794111527289453</t>
  </si>
  <si>
    <t>2025-07-25 02:10:00</t>
  </si>
  <si>
    <t>2025-07-25 03:05:00</t>
  </si>
  <si>
    <t>42.80661</t>
  </si>
  <si>
    <t>41.246172</t>
  </si>
  <si>
    <t>3.1413676590369044</t>
  </si>
  <si>
    <t>2025-07-25 02:15:00</t>
  </si>
  <si>
    <t>2025-07-25 03:30:00</t>
  </si>
  <si>
    <t>42.743680000000005</t>
  </si>
  <si>
    <t>41.185536</t>
  </si>
  <si>
    <t>3.249810338163605</t>
  </si>
  <si>
    <t>2025-07-25 02:25:00</t>
  </si>
  <si>
    <t>2025-07-25 03:00:00</t>
  </si>
  <si>
    <t>42.858375</t>
  </si>
  <si>
    <t>41.29605</t>
  </si>
  <si>
    <t>3.3480701335334597</t>
  </si>
  <si>
    <t>2025-07-25 02:30:00</t>
  </si>
  <si>
    <t>42.754844999999996</t>
  </si>
  <si>
    <t>41.196293999999995</t>
  </si>
  <si>
    <t>3.4669312730401263</t>
  </si>
  <si>
    <t>2025-07-25 04:50:00</t>
  </si>
  <si>
    <t>2025-07-25 08:35:00</t>
  </si>
  <si>
    <t>42.875629999999994</t>
  </si>
  <si>
    <t>41.312675999999996</t>
  </si>
  <si>
    <t>3.5712510068827266</t>
  </si>
  <si>
    <t>2025-07-25 05:20:00</t>
  </si>
  <si>
    <t>2025-07-25 09:05:00</t>
  </si>
  <si>
    <t>42.910140000000006</t>
  </si>
  <si>
    <t>41.345928</t>
  </si>
  <si>
    <t>3.5652110682179488</t>
  </si>
  <si>
    <t>2025-07-25 05:25:00</t>
  </si>
  <si>
    <t>2025-07-25 09:10:00</t>
  </si>
  <si>
    <t>3.570776966848434</t>
  </si>
  <si>
    <t>2025-07-25 06:20:00</t>
  </si>
  <si>
    <t>2025-07-25 10:05:00</t>
  </si>
  <si>
    <t>42.989309999999996</t>
  </si>
  <si>
    <t>41.422212</t>
  </si>
  <si>
    <t>3.547128599770921</t>
  </si>
  <si>
    <t>2025-07-25 06:30:00</t>
  </si>
  <si>
    <t>2025-07-25 10:10:00</t>
  </si>
  <si>
    <t>43.05833</t>
  </si>
  <si>
    <t>41.488716</t>
  </si>
  <si>
    <t>3.4639313682219117</t>
  </si>
  <si>
    <t>2025-07-25 06:35:00</t>
  </si>
  <si>
    <t>42.996415</t>
  </si>
  <si>
    <t>41.429058</t>
  </si>
  <si>
    <t>3.3908687550199237</t>
  </si>
  <si>
    <t>2025-07-25 06:40:00</t>
  </si>
  <si>
    <t>43.07051</t>
  </si>
  <si>
    <t>41.500451999999996</t>
  </si>
  <si>
    <t>3.308872084329606</t>
  </si>
  <si>
    <t>2025-07-25 06:55:00</t>
  </si>
  <si>
    <t>2025-07-25 10:40:00</t>
  </si>
  <si>
    <t>43.138515</t>
  </si>
  <si>
    <t>41.565978</t>
  </si>
  <si>
    <t>3.2293236105232244</t>
  </si>
  <si>
    <t>2025-07-25 07:00:00</t>
  </si>
  <si>
    <t>43.071525</t>
  </si>
  <si>
    <t>41.50143</t>
  </si>
  <si>
    <t>3.171106747979326</t>
  </si>
  <si>
    <t>2025-07-25 07:20:00</t>
  </si>
  <si>
    <t>43.061375</t>
  </si>
  <si>
    <t>41.49165</t>
  </si>
  <si>
    <t>3.1004874900734567</t>
  </si>
  <si>
    <t>2025-07-25 08:20:00</t>
  </si>
  <si>
    <t>43.034985</t>
  </si>
  <si>
    <t>41.466222</t>
  </si>
  <si>
    <t>3.0325850297559653</t>
  </si>
  <si>
    <t>2025-07-25 09:20:00</t>
  </si>
  <si>
    <t>2025-07-25 11:35:00</t>
  </si>
  <si>
    <t>43.28366</t>
  </si>
  <si>
    <t>41.705832</t>
  </si>
  <si>
    <t>2.9473209546805914</t>
  </si>
  <si>
    <t>2025-07-25 09:30:00</t>
  </si>
  <si>
    <t>2025-07-25 13:15:00</t>
  </si>
  <si>
    <t>43.419669999999996</t>
  </si>
  <si>
    <t>41.836884</t>
  </si>
  <si>
    <t>2.8719816215950407</t>
  </si>
  <si>
    <t>2025-07-25 09:35:00</t>
  </si>
  <si>
    <t>2025-07-25 13:20:00</t>
  </si>
  <si>
    <t>43.416624999999996</t>
  </si>
  <si>
    <t>41.83395</t>
  </si>
  <si>
    <t>2.8502277456068046</t>
  </si>
  <si>
    <t>2025-07-25 09:40:00</t>
  </si>
  <si>
    <t>2025-07-25 11:00:00</t>
  </si>
  <si>
    <t>43.22276</t>
  </si>
  <si>
    <t>41.647152000000006</t>
  </si>
  <si>
    <t>2.838012675073899</t>
  </si>
  <si>
    <t>2025-07-25 09:45:00</t>
  </si>
  <si>
    <t>2025-07-25 10:50:00</t>
  </si>
  <si>
    <t>2.777287904148289</t>
  </si>
  <si>
    <t>2025-07-25 09:55:00</t>
  </si>
  <si>
    <t>2025-07-25 13:40:00</t>
  </si>
  <si>
    <t>43.40343</t>
  </si>
  <si>
    <t>41.821236</t>
  </si>
  <si>
    <t>2.7004510343133497</t>
  </si>
  <si>
    <t>2025-07-25 10:15:00</t>
  </si>
  <si>
    <t>2025-07-25 14:00:00</t>
  </si>
  <si>
    <t>43.686614999999996</t>
  </si>
  <si>
    <t>42.094097999999995</t>
  </si>
  <si>
    <t>2.6711821881548694</t>
  </si>
  <si>
    <t>2025-07-25 10:20:00</t>
  </si>
  <si>
    <t>2025-07-25 14:05:00</t>
  </si>
  <si>
    <t>43.50696</t>
  </si>
  <si>
    <t>41.920992</t>
  </si>
  <si>
    <t>2.688288373080413</t>
  </si>
  <si>
    <t>2025-07-25 10:45:00</t>
  </si>
  <si>
    <t>2025-07-25 14:30:00</t>
  </si>
  <si>
    <t>43.67545</t>
  </si>
  <si>
    <t>42.08334</t>
  </si>
  <si>
    <t>2.657863171181966</t>
  </si>
  <si>
    <t>2025-07-25 10:55:00</t>
  </si>
  <si>
    <t>2025-07-25 14:40:00</t>
  </si>
  <si>
    <t>43.782025</t>
  </si>
  <si>
    <t>42.186029999999995</t>
  </si>
  <si>
    <t>2.6906743949829264</t>
  </si>
  <si>
    <t>2025-07-25 14:45:00</t>
  </si>
  <si>
    <t>43.867285</t>
  </si>
  <si>
    <t>42.268182</t>
  </si>
  <si>
    <t>2.746798853371068</t>
  </si>
  <si>
    <t>2025-07-25 11:05:00</t>
  </si>
  <si>
    <t>2025-07-25 14:50:00</t>
  </si>
  <si>
    <t>43.873375</t>
  </si>
  <si>
    <t>42.27405</t>
  </si>
  <si>
    <t>2.8087567222440994</t>
  </si>
  <si>
    <t>2025-07-25 11:25:00</t>
  </si>
  <si>
    <t>2025-07-25 14:55:00</t>
  </si>
  <si>
    <t>43.84597</t>
  </si>
  <si>
    <t>42.247644</t>
  </si>
  <si>
    <t>2.8827825921518477</t>
  </si>
  <si>
    <t>43.9292</t>
  </si>
  <si>
    <t>42.32784</t>
  </si>
  <si>
    <t>2.972272343241592</t>
  </si>
  <si>
    <t>2025-07-25 11:40:00</t>
  </si>
  <si>
    <t>2025-07-25 15:25:00</t>
  </si>
  <si>
    <t>43.69575</t>
  </si>
  <si>
    <t>42.1029</t>
  </si>
  <si>
    <t>3.0867610979560394</t>
  </si>
  <si>
    <t>2025-07-25 12:00:00</t>
  </si>
  <si>
    <t>3.1339194511159554</t>
  </si>
  <si>
    <t>2025-07-25 12:35:00</t>
  </si>
  <si>
    <t>42.3852</t>
  </si>
  <si>
    <t>44.187</t>
  </si>
  <si>
    <t>3.2550724670437066</t>
  </si>
  <si>
    <t>2025-07-25 13:05:00</t>
  </si>
  <si>
    <t>42.362476</t>
  </si>
  <si>
    <t>44.16331</t>
  </si>
  <si>
    <t>3.198195813072832</t>
  </si>
  <si>
    <t>2025-07-25 19:40:00</t>
  </si>
  <si>
    <t>41.968264000000005</t>
  </si>
  <si>
    <t>43.752340000000004</t>
  </si>
  <si>
    <t>3.1701285164870194</t>
  </si>
  <si>
    <t>2025-07-25 19:45:00</t>
  </si>
  <si>
    <t>42.05422</t>
  </si>
  <si>
    <t>43.84195</t>
  </si>
  <si>
    <t>3.2248693707009974</t>
  </si>
  <si>
    <t>2025-07-25 17:00:00</t>
  </si>
  <si>
    <t>2025-07-25 20:45:00</t>
  </si>
  <si>
    <t>43.58613</t>
  </si>
  <si>
    <t>41.997276</t>
  </si>
  <si>
    <t>3.2366597971180266</t>
  </si>
  <si>
    <t>2025-07-25 17:15:00</t>
  </si>
  <si>
    <t>2025-07-25 21:00:00</t>
  </si>
  <si>
    <t>43.63282</t>
  </si>
  <si>
    <t>42.042264</t>
  </si>
  <si>
    <t>3.218853198950668</t>
  </si>
  <si>
    <t>2025-07-25 19:35:00</t>
  </si>
  <si>
    <t>2025-07-26 00:35:00</t>
  </si>
  <si>
    <t>42.393104</t>
  </si>
  <si>
    <t>44.19524</t>
  </si>
  <si>
    <t>3.1951476519461828</t>
  </si>
  <si>
    <t>2025-07-25 20:50:00</t>
  </si>
  <si>
    <t>2025-07-25 21:55:00</t>
  </si>
  <si>
    <t>43.621655</t>
  </si>
  <si>
    <t>42.031506</t>
  </si>
  <si>
    <t>3.311572744971469</t>
  </si>
  <si>
    <t>2025-07-25 20:55:00</t>
  </si>
  <si>
    <t>43.64094</t>
  </si>
  <si>
    <t>42.050088</t>
  </si>
  <si>
    <t>3.2356318952640812</t>
  </si>
  <si>
    <t>2025-07-25 21:20:00</t>
  </si>
  <si>
    <t>2025-07-25 23:30:00</t>
  </si>
  <si>
    <t>44.001265</t>
  </si>
  <si>
    <t>42.397278</t>
  </si>
  <si>
    <t>3.1369298589877284</t>
  </si>
  <si>
    <t>2025-07-25 21:25:00</t>
  </si>
  <si>
    <t>3.0698187791521194</t>
  </si>
  <si>
    <t>2025-07-25 21:35:00</t>
  </si>
  <si>
    <t>2025-07-25 23:45:00</t>
  </si>
  <si>
    <t>2.987776125256634</t>
  </si>
  <si>
    <t>2025-07-25 21:40:00</t>
  </si>
  <si>
    <t>2025-07-25 23:40:00</t>
  </si>
  <si>
    <t>44.06521</t>
  </si>
  <si>
    <t>42.458892</t>
  </si>
  <si>
    <t>2.9256638424113026</t>
  </si>
  <si>
    <t>2025-07-25 21:50:00</t>
  </si>
  <si>
    <t>2025-07-26 01:10:00</t>
  </si>
  <si>
    <t>44.238775000000004</t>
  </si>
  <si>
    <t>42.62613</t>
  </si>
  <si>
    <t>2.8486162149413627</t>
  </si>
  <si>
    <t>2025-07-25 22:05:00</t>
  </si>
  <si>
    <t>2025-07-26 01:50:00</t>
  </si>
  <si>
    <t>44.354485</t>
  </si>
  <si>
    <t>42.737621999999995</t>
  </si>
  <si>
    <t>2.777258212529677</t>
  </si>
  <si>
    <t>2025-07-25 22:10:00</t>
  </si>
  <si>
    <t>2025-07-25 23:55:00</t>
  </si>
  <si>
    <t>44.175845</t>
  </si>
  <si>
    <t>42.565494</t>
  </si>
  <si>
    <t>2.76427261764307</t>
  </si>
  <si>
    <t>2025-07-25 22:20:00</t>
  </si>
  <si>
    <t>44.20934</t>
  </si>
  <si>
    <t>42.597767999999995</t>
  </si>
  <si>
    <t>2.700029268116484</t>
  </si>
  <si>
    <t>2025-07-25 22:25:00</t>
  </si>
  <si>
    <t>44.23776</t>
  </si>
  <si>
    <t>42.625152</t>
  </si>
  <si>
    <t>2.6375830377898937</t>
  </si>
  <si>
    <t>2025-07-25 22:30:00</t>
  </si>
  <si>
    <t>44.236745</t>
  </si>
  <si>
    <t>42.624174</t>
  </si>
  <si>
    <t>2.578296576391172</t>
  </si>
  <si>
    <t>2025-07-25 22:35:00</t>
  </si>
  <si>
    <t>44.220505</t>
  </si>
  <si>
    <t>42.608526</t>
  </si>
  <si>
    <t>2.5212104791667356</t>
  </si>
  <si>
    <t>2025-07-25 22:45:00</t>
  </si>
  <si>
    <t>44.255015</t>
  </si>
  <si>
    <t>42.641778</t>
  </si>
  <si>
    <t>2.4625614427324</t>
  </si>
  <si>
    <t>2025-07-25 23:00:00</t>
  </si>
  <si>
    <t>2025-07-26 02:45:00</t>
  </si>
  <si>
    <t>44.407264999999995</t>
  </si>
  <si>
    <t>42.788478</t>
  </si>
  <si>
    <t>2.3989009001307955</t>
  </si>
  <si>
    <t>2025-07-26 03:25:00</t>
  </si>
  <si>
    <t>44.7412</t>
  </si>
  <si>
    <t>43.11024</t>
  </si>
  <si>
    <t>2.335771929074722</t>
  </si>
  <si>
    <t>2025-07-26 03:40:00</t>
  </si>
  <si>
    <t>2.3127466211263097</t>
  </si>
  <si>
    <t>2025-07-26 00:00:00</t>
  </si>
  <si>
    <t>2025-07-26 03:45:00</t>
  </si>
  <si>
    <t>44.663045</t>
  </si>
  <si>
    <t>43.034934</t>
  </si>
  <si>
    <t>2.3120633562108575</t>
  </si>
  <si>
    <t>2025-07-26 04:20:00</t>
  </si>
  <si>
    <t>44.65797</t>
  </si>
  <si>
    <t>43.030044</t>
  </si>
  <si>
    <t>2.28324007445074</t>
  </si>
  <si>
    <t>2025-07-26 01:05:00</t>
  </si>
  <si>
    <t>2025-07-26 04:50:00</t>
  </si>
  <si>
    <t>44.794995</t>
  </si>
  <si>
    <t>43.162074000000004</t>
  </si>
  <si>
    <t>2.256311779099152</t>
  </si>
  <si>
    <t>2025-07-26 01:15:00</t>
  </si>
  <si>
    <t>2025-07-26 05:00:00</t>
  </si>
  <si>
    <t>44.86503</t>
  </si>
  <si>
    <t>43.229555999999995</t>
  </si>
  <si>
    <t>2.2230046111913158</t>
  </si>
  <si>
    <t>2025-07-26 02:40:00</t>
  </si>
  <si>
    <t>2025-07-26 06:25:00</t>
  </si>
  <si>
    <t>44.87721</t>
  </si>
  <si>
    <t>43.241292</t>
  </si>
  <si>
    <t>2.1876338294485853</t>
  </si>
  <si>
    <t>2025-07-26 06:30:00</t>
  </si>
  <si>
    <t>44.969575</t>
  </si>
  <si>
    <t>43.33029</t>
  </si>
  <si>
    <t>2.163217060942496</t>
  </si>
  <si>
    <t>2025-07-26 02:50:00</t>
  </si>
  <si>
    <t>2025-07-26 06:35:00</t>
  </si>
  <si>
    <t>44.995965000000005</t>
  </si>
  <si>
    <t>43.355718</t>
  </si>
  <si>
    <t>2.1438690750034524</t>
  </si>
  <si>
    <t>2025-07-26 02:55:00</t>
  </si>
  <si>
    <t>2025-07-26 06:40:00</t>
  </si>
  <si>
    <t>44.971605000000004</t>
  </si>
  <si>
    <t>43.332246000000005</t>
  </si>
  <si>
    <t>2.1362481713242816</t>
  </si>
  <si>
    <t>2025-07-26 03:00:00</t>
  </si>
  <si>
    <t>2025-07-26 06:45:00</t>
  </si>
  <si>
    <t>45.042655</t>
  </si>
  <si>
    <t>43.400706</t>
  </si>
  <si>
    <t>2.124357928668918</t>
  </si>
  <si>
    <t>2025-07-26 03:10:00</t>
  </si>
  <si>
    <t>2025-07-26 06:55:00</t>
  </si>
  <si>
    <t>45.17359</t>
  </si>
  <si>
    <t>43.526868</t>
  </si>
  <si>
    <t>2.114692209876947</t>
  </si>
  <si>
    <t>2025-07-26 03:15:00</t>
  </si>
  <si>
    <t>2025-07-26 07:00:00</t>
  </si>
  <si>
    <t>2.1153095827963564</t>
  </si>
  <si>
    <t>2025-07-26 03:20:00</t>
  </si>
  <si>
    <t>2025-07-26 07:05:00</t>
  </si>
  <si>
    <t>45.136035</t>
  </si>
  <si>
    <t>43.490682</t>
  </si>
  <si>
    <t>2.1206610035178617</t>
  </si>
  <si>
    <t>2025-07-26 07:10:00</t>
  </si>
  <si>
    <t>45.00307</t>
  </si>
  <si>
    <t>43.362564</t>
  </si>
  <si>
    <t>2.131446538641081</t>
  </si>
  <si>
    <t>2025-07-26 03:30:00</t>
  </si>
  <si>
    <t>2025-07-26 07:15:00</t>
  </si>
  <si>
    <t>45.02743</t>
  </si>
  <si>
    <t>43.386036000000004</t>
  </si>
  <si>
    <t>2.1180415166790216</t>
  </si>
  <si>
    <t>2025-07-26 04:45:00</t>
  </si>
  <si>
    <t>2025-07-26 08:30:00</t>
  </si>
  <si>
    <t>45.054835000000004</t>
  </si>
  <si>
    <t>43.412442000000006</t>
  </si>
  <si>
    <t>2.1095958804075985</t>
  </si>
  <si>
    <t>2025-07-26 05:05:00</t>
  </si>
  <si>
    <t>2025-07-26 08:50:00</t>
  </si>
  <si>
    <t>45.286255</t>
  </si>
  <si>
    <t>43.635425999999995</t>
  </si>
  <si>
    <t>2.0932834752987706</t>
  </si>
  <si>
    <t>2025-07-26 05:10:00</t>
  </si>
  <si>
    <t>2025-07-26 08:55:00</t>
  </si>
  <si>
    <t>45.207085</t>
  </si>
  <si>
    <t>43.559142</t>
  </si>
  <si>
    <t>2.102377760138356</t>
  </si>
  <si>
    <t>2025-07-26 05:45:00</t>
  </si>
  <si>
    <t>2025-07-26 09:30:00</t>
  </si>
  <si>
    <t>45.429370000000006</t>
  </si>
  <si>
    <t>43.773324</t>
  </si>
  <si>
    <t>2.092443158586248</t>
  </si>
  <si>
    <t>2025-07-26 05:55:00</t>
  </si>
  <si>
    <t>2025-07-26 09:40:00</t>
  </si>
  <si>
    <t>45.40298</t>
  </si>
  <si>
    <t>43.747896</t>
  </si>
  <si>
    <t>2.1095168810418503</t>
  </si>
  <si>
    <t>2025-07-26 08:15:00</t>
  </si>
  <si>
    <t>2025-07-26 12:00:00</t>
  </si>
  <si>
    <t>2.137495816385225</t>
  </si>
  <si>
    <t>2025-07-26 08:20:00</t>
  </si>
  <si>
    <t>2025-07-26 12:05:00</t>
  </si>
  <si>
    <t>45.11675</t>
  </si>
  <si>
    <t>43.472100000000005</t>
  </si>
  <si>
    <t>2.1524029863082723</t>
  </si>
  <si>
    <t>2025-07-26 12:15:00</t>
  </si>
  <si>
    <t>2.165084965807963</t>
  </si>
  <si>
    <t>2025-07-26 12:35:00</t>
  </si>
  <si>
    <t>45.2081</t>
  </si>
  <si>
    <t>43.56012</t>
  </si>
  <si>
    <t>2.160151060912824</t>
  </si>
  <si>
    <t>2025-07-26 09:05:00</t>
  </si>
  <si>
    <t>2025-07-26 12:50:00</t>
  </si>
  <si>
    <t>45.20201</t>
  </si>
  <si>
    <t>43.554252</t>
  </si>
  <si>
    <t>2.166844841988092</t>
  </si>
  <si>
    <t>2025-07-26 09:15:00</t>
  </si>
  <si>
    <t>2025-07-26 13:00:00</t>
  </si>
  <si>
    <t>45.345124999999996</t>
  </si>
  <si>
    <t>43.69215</t>
  </si>
  <si>
    <t>2.16371643701197</t>
  </si>
  <si>
    <t>2025-07-26 09:20:00</t>
  </si>
  <si>
    <t>2025-07-26 13:05:00</t>
  </si>
  <si>
    <t>45.282195</t>
  </si>
  <si>
    <t>43.631514</t>
  </si>
  <si>
    <t>2.1781450932334985</t>
  </si>
  <si>
    <t>2025-07-26 09:25:00</t>
  </si>
  <si>
    <t>2025-07-26 13:10:00</t>
  </si>
  <si>
    <t>2.1922023657679803</t>
  </si>
  <si>
    <t>2025-07-26 10:05:00</t>
  </si>
  <si>
    <t>2025-07-26 13:50:00</t>
  </si>
  <si>
    <t>45.272045</t>
  </si>
  <si>
    <t>43.621734000000004</t>
  </si>
  <si>
    <t>2.208691926867349</t>
  </si>
  <si>
    <t>2025-07-26 10:20:00</t>
  </si>
  <si>
    <t>2025-07-26 14:05:00</t>
  </si>
  <si>
    <t>45.265955</t>
  </si>
  <si>
    <t>43.615866000000004</t>
  </si>
  <si>
    <t>2.2216923894725173</t>
  </si>
  <si>
    <t>2025-07-26 10:35:00</t>
  </si>
  <si>
    <t>2025-07-26 14:20:00</t>
  </si>
  <si>
    <t>45.519705</t>
  </si>
  <si>
    <t>43.860366</t>
  </si>
  <si>
    <t>2.2218657772880497</t>
  </si>
  <si>
    <t>2025-07-26 10:45:00</t>
  </si>
  <si>
    <t>2025-07-26 14:30:00</t>
  </si>
  <si>
    <t>45.375575</t>
  </si>
  <si>
    <t>43.721489999999996</t>
  </si>
  <si>
    <t>2.2641858468409137</t>
  </si>
  <si>
    <t>2025-07-26 10:50:00</t>
  </si>
  <si>
    <t>2025-07-26 14:35:00</t>
  </si>
  <si>
    <t>45.292345</t>
  </si>
  <si>
    <t>43.641293999999995</t>
  </si>
  <si>
    <t>2.2952135600234254</t>
  </si>
  <si>
    <t>2025-07-26 12:20:00</t>
  </si>
  <si>
    <t>2025-07-26 16:05:00</t>
  </si>
  <si>
    <t>45.097465</t>
  </si>
  <si>
    <t>43.453517999999995</t>
  </si>
  <si>
    <t>2.3389936570754806</t>
  </si>
  <si>
    <t>2025-07-26 13:20:00</t>
  </si>
  <si>
    <t>2025-07-26 17:05:00</t>
  </si>
  <si>
    <t>45.13705</t>
  </si>
  <si>
    <t>43.491659999999996</t>
  </si>
  <si>
    <t>2.3717353605054208</t>
  </si>
  <si>
    <t>2025-07-26 18:45:00</t>
  </si>
  <si>
    <t>2025-07-26 22:30:00</t>
  </si>
  <si>
    <t>2.472919254475729</t>
  </si>
  <si>
    <t>2025-07-26 18:50:00</t>
  </si>
  <si>
    <t>2025-07-26 22:35:00</t>
  </si>
  <si>
    <t>44.614325</t>
  </si>
  <si>
    <t>42.987989999999996</t>
  </si>
  <si>
    <t>2.4776169852856196</t>
  </si>
  <si>
    <t>2025-07-26 18:55:00</t>
  </si>
  <si>
    <t>2025-07-26 22:40:00</t>
  </si>
  <si>
    <t>44.59504</t>
  </si>
  <si>
    <t>42.969408</t>
  </si>
  <si>
    <t>2.4824948501169013</t>
  </si>
  <si>
    <t>2025-07-26 19:10:00</t>
  </si>
  <si>
    <t>2025-07-26 22:55:00</t>
  </si>
  <si>
    <t>44.464105</t>
  </si>
  <si>
    <t>42.843246</t>
  </si>
  <si>
    <t>2.4938002972508824</t>
  </si>
  <si>
    <t>2025-07-26 19:50:00</t>
  </si>
  <si>
    <t>2025-07-26 23:35:00</t>
  </si>
  <si>
    <t>44.64782</t>
  </si>
  <si>
    <t>43.020264</t>
  </si>
  <si>
    <t>2.484134184886573</t>
  </si>
  <si>
    <t>2025-07-26 21:40:00</t>
  </si>
  <si>
    <t>2025-07-27 01:00:00</t>
  </si>
  <si>
    <t>44.677255</t>
  </si>
  <si>
    <t>43.048626000000006</t>
  </si>
  <si>
    <t>2.5217768570659427</t>
  </si>
  <si>
    <t>2025-07-26 21:50:00</t>
  </si>
  <si>
    <t>2025-07-27 00:45:00</t>
  </si>
  <si>
    <t>44.695524999999996</t>
  </si>
  <si>
    <t>43.06623</t>
  </si>
  <si>
    <t>2.6039306604007755</t>
  </si>
  <si>
    <t>2025-07-26 21:55:00</t>
  </si>
  <si>
    <t>2025-07-27 00:40:00</t>
  </si>
  <si>
    <t>44.711765</t>
  </si>
  <si>
    <t>43.081878</t>
  </si>
  <si>
    <t>2.688883373579779</t>
  </si>
  <si>
    <t>2025-07-26 22:10:00</t>
  </si>
  <si>
    <t>44.77165</t>
  </si>
  <si>
    <t>43.13958</t>
  </si>
  <si>
    <t>2.773901281766457</t>
  </si>
  <si>
    <t>2025-07-26 22:15:00</t>
  </si>
  <si>
    <t>2025-07-27 02:00:00</t>
  </si>
  <si>
    <t>44.64376</t>
  </si>
  <si>
    <t>43.016352000000005</t>
  </si>
  <si>
    <t>2.8736485872475472</t>
  </si>
  <si>
    <t>2025-07-26 22:20:00</t>
  </si>
  <si>
    <t>2.9358049374147344</t>
  </si>
  <si>
    <t>2025-07-27 02:15:00</t>
  </si>
  <si>
    <t>2025-07-27 06:00:00</t>
  </si>
  <si>
    <t>3.0826328505532676</t>
  </si>
  <si>
    <t>2025-07-27 03:00:00</t>
  </si>
  <si>
    <t>2025-07-27 06:45:00</t>
  </si>
  <si>
    <t>44.169755</t>
  </si>
  <si>
    <t>42.559626</t>
  </si>
  <si>
    <t>3.0603544758606422</t>
  </si>
  <si>
    <t>2025-07-27 03:05:00</t>
  </si>
  <si>
    <t>2025-07-27 06:50:00</t>
  </si>
  <si>
    <t>44.060134999999995</t>
  </si>
  <si>
    <t>42.454001999999996</t>
  </si>
  <si>
    <t>3.0821391180556006</t>
  </si>
  <si>
    <t>2025-07-27 03:50:00</t>
  </si>
  <si>
    <t>2025-07-27 07:35:00</t>
  </si>
  <si>
    <t>3.0781634468294725</t>
  </si>
  <si>
    <t>2025-07-27 04:05:00</t>
  </si>
  <si>
    <t>2025-07-27 07:50:00</t>
  </si>
  <si>
    <t>44.17483</t>
  </si>
  <si>
    <t>42.564516</t>
  </si>
  <si>
    <t>3.092061225362215</t>
  </si>
  <si>
    <t>2025-07-27 04:30:00</t>
  </si>
  <si>
    <t>2025-07-27 08:15:00</t>
  </si>
  <si>
    <t>44.250955000000005</t>
  </si>
  <si>
    <t>42.637866</t>
  </si>
  <si>
    <t>3.1317430441935596</t>
  </si>
  <si>
    <t>2025-07-27 04:40:00</t>
  </si>
  <si>
    <t>2025-07-27 08:25:00</t>
  </si>
  <si>
    <t>44.268209999999996</t>
  </si>
  <si>
    <t>42.654492</t>
  </si>
  <si>
    <t>3.1775911189795827</t>
  </si>
  <si>
    <t>2025-07-27 05:40:00</t>
  </si>
  <si>
    <t>2025-07-27 09:25:00</t>
  </si>
  <si>
    <t>44.320989999999995</t>
  </si>
  <si>
    <t>42.705347999999994</t>
  </si>
  <si>
    <t>3.233842617513252</t>
  </si>
  <si>
    <t>2025-07-27 14:10:00</t>
  </si>
  <si>
    <t>2025-07-27 16:15:00</t>
  </si>
  <si>
    <t>43.432865</t>
  </si>
  <si>
    <t>41.849598</t>
  </si>
  <si>
    <t>3.356421961898906</t>
  </si>
  <si>
    <t>2025-07-27 14:35:00</t>
  </si>
  <si>
    <t>43.4623</t>
  </si>
  <si>
    <t>41.87796</t>
  </si>
  <si>
    <t>3.278680464683669</t>
  </si>
  <si>
    <t>2025-07-27 14:40:00</t>
  </si>
  <si>
    <t>43.49884</t>
  </si>
  <si>
    <t>41.913168</t>
  </si>
  <si>
    <t>3.2022179579068326</t>
  </si>
  <si>
    <t>2025-07-27 15:35:00</t>
  </si>
  <si>
    <t>43.482600000000005</t>
  </si>
  <si>
    <t>41.89752</t>
  </si>
  <si>
    <t>3.131337117552847</t>
  </si>
  <si>
    <t>2025-07-27 15:40:00</t>
  </si>
  <si>
    <t>43.524215</t>
  </si>
  <si>
    <t>41.937618</t>
  </si>
  <si>
    <t>3.0579554177457333</t>
  </si>
  <si>
    <t>2025-07-27 15:55:00</t>
  </si>
  <si>
    <t>2025-07-27 16:30:00</t>
  </si>
  <si>
    <t>43.70996</t>
  </si>
  <si>
    <t>42.116592</t>
  </si>
  <si>
    <t>2.9764490543683078</t>
  </si>
  <si>
    <t>2025-07-27 16:40:00</t>
  </si>
  <si>
    <t>2025-07-27 18:45:00</t>
  </si>
  <si>
    <t>44.206295</t>
  </si>
  <si>
    <t>42.594834</t>
  </si>
  <si>
    <t>2.876812195040001</t>
  </si>
  <si>
    <t>2025-07-27 16:45:00</t>
  </si>
  <si>
    <t>2025-07-27 19:00:00</t>
  </si>
  <si>
    <t>44.29257</t>
  </si>
  <si>
    <t>42.677963999999996</t>
  </si>
  <si>
    <t>2.806606420920738</t>
  </si>
  <si>
    <t>2025-07-27 18:05:00</t>
  </si>
  <si>
    <t>2025-07-27 21:50:00</t>
  </si>
  <si>
    <t>44.419444999999996</t>
  </si>
  <si>
    <t>42.800214</t>
  </si>
  <si>
    <t>2.7356216541079466</t>
  </si>
  <si>
    <t>2025-07-27 18:20:00</t>
  </si>
  <si>
    <t>2025-07-27 22:05:00</t>
  </si>
  <si>
    <t>44.754395</t>
  </si>
  <si>
    <t>43.122954</t>
  </si>
  <si>
    <t>2.7089125365134645</t>
  </si>
  <si>
    <t>2025-07-27 18:25:00</t>
  </si>
  <si>
    <t>2025-07-27 22:10:00</t>
  </si>
  <si>
    <t>44.63361</t>
  </si>
  <si>
    <t>43.006572</t>
  </si>
  <si>
    <t>2.739529026499529</t>
  </si>
  <si>
    <t>2025-07-27 18:35:00</t>
  </si>
  <si>
    <t>2025-07-27 22:20:00</t>
  </si>
  <si>
    <t>44.673195</t>
  </si>
  <si>
    <t>43.044714</t>
  </si>
  <si>
    <t>2.7440105680874227</t>
  </si>
  <si>
    <t>2025-07-27 18:50:00</t>
  </si>
  <si>
    <t>2025-07-27 22:35:00</t>
  </si>
  <si>
    <t>44.757439999999995</t>
  </si>
  <si>
    <t>43.125887999999996</t>
  </si>
  <si>
    <t>2.7397790568703067</t>
  </si>
  <si>
    <t>2025-07-27 22:45:00</t>
  </si>
  <si>
    <t>44.85691</t>
  </si>
  <si>
    <t>43.221732</t>
  </si>
  <si>
    <t>2.7452345611696356</t>
  </si>
  <si>
    <t>2025-07-27 19:10:00</t>
  </si>
  <si>
    <t>2025-07-27 22:55:00</t>
  </si>
  <si>
    <t>44.815295</t>
  </si>
  <si>
    <t>43.181633999999995</t>
  </si>
  <si>
    <t>2.7689545119110632</t>
  </si>
  <si>
    <t>2025-07-27 21:55:00</t>
  </si>
  <si>
    <t>2025-07-28 01:40:00</t>
  </si>
  <si>
    <t>44.443805</t>
  </si>
  <si>
    <t>42.823686</t>
  </si>
  <si>
    <t>2.8346892782830806</t>
  </si>
  <si>
    <t>2025-07-27 22:00:00</t>
  </si>
  <si>
    <t>2025-07-28 01:45:00</t>
  </si>
  <si>
    <t>44.45395499999999</t>
  </si>
  <si>
    <t>42.833465999999994</t>
  </si>
  <si>
    <t>2.848216461860978</t>
  </si>
  <si>
    <t>2025-07-28 01:50:00</t>
  </si>
  <si>
    <t>44.498615</t>
  </si>
  <si>
    <t>42.876498</t>
  </si>
  <si>
    <t>2.8653352556316576</t>
  </si>
  <si>
    <t>2025-07-27 22:25:00</t>
  </si>
  <si>
    <t>2025-07-28 02:10:00</t>
  </si>
  <si>
    <t>44.518915</t>
  </si>
  <si>
    <t>42.896058</t>
  </si>
  <si>
    <t>2.897541778078168</t>
  </si>
  <si>
    <t>2025-07-27 22:30:00</t>
  </si>
  <si>
    <t>2025-07-28 02:15:00</t>
  </si>
  <si>
    <t>44.561544999999995</t>
  </si>
  <si>
    <t>42.937134</t>
  </si>
  <si>
    <t>2.913876461131133</t>
  </si>
  <si>
    <t>2025-07-28 02:20:00</t>
  </si>
  <si>
    <t>44.63158</t>
  </si>
  <si>
    <t>43.004616</t>
  </si>
  <si>
    <t>2.924512256000858</t>
  </si>
  <si>
    <t>2025-07-27 22:40:00</t>
  </si>
  <si>
    <t>2025-07-28 02:25:00</t>
  </si>
  <si>
    <t>44.665075</t>
  </si>
  <si>
    <t>43.03689</t>
  </si>
  <si>
    <t>2.941359520104851</t>
  </si>
  <si>
    <t>2025-07-28 02:30:00</t>
  </si>
  <si>
    <t>44.626505</t>
  </si>
  <si>
    <t>42.999725999999995</t>
  </si>
  <si>
    <t>2.9547393709934955</t>
  </si>
  <si>
    <t>2025-07-28 00:15:00</t>
  </si>
  <si>
    <t>2025-07-28 04:00:00</t>
  </si>
  <si>
    <t>44.480345</t>
  </si>
  <si>
    <t>42.858894</t>
  </si>
  <si>
    <t>2.9506939071443834</t>
  </si>
  <si>
    <t>2025-07-28 00:35:00</t>
  </si>
  <si>
    <t>2025-07-28 04:20:00</t>
  </si>
  <si>
    <t>44.575755</t>
  </si>
  <si>
    <t>42.950826</t>
  </si>
  <si>
    <t>2.8894520760456723</t>
  </si>
  <si>
    <t>2025-07-28 00:40:00</t>
  </si>
  <si>
    <t>2025-07-28 04:05:00</t>
  </si>
  <si>
    <t>2.8789210885418615</t>
  </si>
  <si>
    <t>2025-07-28 00:45:00</t>
  </si>
  <si>
    <t>2025-07-28 02:45:00</t>
  </si>
  <si>
    <t>44.326065</t>
  </si>
  <si>
    <t>42.710238</t>
  </si>
  <si>
    <t>2.820073814817744</t>
  </si>
  <si>
    <t>2025-07-28 06:30:00</t>
  </si>
  <si>
    <t>44.91375</t>
  </si>
  <si>
    <t>43.2765</t>
  </si>
  <si>
    <t>2.7205524539356007</t>
  </si>
  <si>
    <t>2025-07-28 02:50:00</t>
  </si>
  <si>
    <t>2025-07-28 06:15:00</t>
  </si>
  <si>
    <t>44.87518</t>
  </si>
  <si>
    <t>43.239336</t>
  </si>
  <si>
    <t>2.671571187461956</t>
  </si>
  <si>
    <t>2025-07-28 03:00:00</t>
  </si>
  <si>
    <t>2025-07-28 06:45:00</t>
  </si>
  <si>
    <t>44.91984</t>
  </si>
  <si>
    <t>43.282368</t>
  </si>
  <si>
    <t>2.6088644809724446</t>
  </si>
  <si>
    <t>2025-07-28 07:45:00</t>
  </si>
  <si>
    <t>45.03352</t>
  </si>
  <si>
    <t>43.391904000000004</t>
  </si>
  <si>
    <t>2.57043829682361</t>
  </si>
  <si>
    <t>2025-07-28 07:50:00</t>
  </si>
  <si>
    <t>44.9848</t>
  </si>
  <si>
    <t>43.34496</t>
  </si>
  <si>
    <t>2.59775500345276</t>
  </si>
  <si>
    <t>2025-07-28 04:10:00</t>
  </si>
  <si>
    <t>2025-07-28 07:55:00</t>
  </si>
  <si>
    <t>44.906645000000005</t>
  </si>
  <si>
    <t>43.269654</t>
  </si>
  <si>
    <t>2.61812932224213</t>
  </si>
  <si>
    <t>2025-07-28 05:25:00</t>
  </si>
  <si>
    <t>2025-07-28 09:10:00</t>
  </si>
  <si>
    <t>45.12081</t>
  </si>
  <si>
    <t>43.476012</t>
  </si>
  <si>
    <t>2.610296254354916</t>
  </si>
  <si>
    <t>2025-07-28 05:35:00</t>
  </si>
  <si>
    <t>2025-07-28 09:20:00</t>
  </si>
  <si>
    <t>45.093405</t>
  </si>
  <si>
    <t>43.449606</t>
  </si>
  <si>
    <t>2.63091916351553</t>
  </si>
  <si>
    <t>2025-07-28 05:40:00</t>
  </si>
  <si>
    <t>2025-07-28 09:25:00</t>
  </si>
  <si>
    <t>45.081224999999996</t>
  </si>
  <si>
    <t>43.43787</t>
  </si>
  <si>
    <t>2.639715549776524</t>
  </si>
  <si>
    <t>2025-07-28 05:45:00</t>
  </si>
  <si>
    <t>2025-07-28 09:30:00</t>
  </si>
  <si>
    <t>45.016265</t>
  </si>
  <si>
    <t>43.375278</t>
  </si>
  <si>
    <t>2.651291944320763</t>
  </si>
  <si>
    <t>2025-07-28 06:00:00</t>
  </si>
  <si>
    <t>2025-07-28 09:45:00</t>
  </si>
  <si>
    <t>45.346140000000005</t>
  </si>
  <si>
    <t>43.693128</t>
  </si>
  <si>
    <t>2.6333401175422453</t>
  </si>
  <si>
    <t>2025-07-28 10:00:00</t>
  </si>
  <si>
    <t>2.6688804333338365</t>
  </si>
  <si>
    <t>2025-07-28 06:25:00</t>
  </si>
  <si>
    <t>2025-07-28 10:10:00</t>
  </si>
  <si>
    <t>45.44764000000001</t>
  </si>
  <si>
    <t>43.790928</t>
  </si>
  <si>
    <t>2.698653208401958</t>
  </si>
  <si>
    <t>2025-07-28 06:35:00</t>
  </si>
  <si>
    <t>2025-07-28 10:20:00</t>
  </si>
  <si>
    <t>45.462864999999994</t>
  </si>
  <si>
    <t>43.805597999999996</t>
  </si>
  <si>
    <t>2.7222410437056883</t>
  </si>
  <si>
    <t>2025-07-28 08:35:00</t>
  </si>
  <si>
    <t>2025-07-28 12:20:00</t>
  </si>
  <si>
    <t>44.93608</t>
  </si>
  <si>
    <t>43.298016</t>
  </si>
  <si>
    <t>2.768542261312988</t>
  </si>
  <si>
    <t>2025-07-28 12:55:00</t>
  </si>
  <si>
    <t>44.90157</t>
  </si>
  <si>
    <t>43.264764</t>
  </si>
  <si>
    <t>2.754148194671142</t>
  </si>
  <si>
    <t>2025-07-28 09:50:00</t>
  </si>
  <si>
    <t>2025-07-28 13:45:00</t>
  </si>
  <si>
    <t>43.74864</t>
  </si>
  <si>
    <t>45.6084</t>
  </si>
  <si>
    <t>2.737354608118269</t>
  </si>
  <si>
    <t>2025-07-28 10:05:00</t>
  </si>
  <si>
    <t>2025-07-28 13:35:00</t>
  </si>
  <si>
    <t>45.077165</t>
  </si>
  <si>
    <t>43.433958000000004</t>
  </si>
  <si>
    <t>2.852097787476378</t>
  </si>
  <si>
    <t>2025-07-28 10:30:00</t>
  </si>
  <si>
    <t>2025-07-28 13:40:00</t>
  </si>
  <si>
    <t>45.276105</t>
  </si>
  <si>
    <t>43.625645999999996</t>
  </si>
  <si>
    <t>2.775675639601904</t>
  </si>
  <si>
    <t>2025-07-28 12:35:00</t>
  </si>
  <si>
    <t>45.018295</t>
  </si>
  <si>
    <t>43.377234</t>
  </si>
  <si>
    <t>2.728760976314305</t>
  </si>
  <si>
    <t>2025-07-28 12:40:00</t>
  </si>
  <si>
    <t>45.04976</t>
  </si>
  <si>
    <t>43.407552</t>
  </si>
  <si>
    <t>2.6655008343516315</t>
  </si>
  <si>
    <t>45.05585</t>
  </si>
  <si>
    <t>43.41342</t>
  </si>
  <si>
    <t>2.605174888007342</t>
  </si>
  <si>
    <t>2025-07-28 13:10:00</t>
  </si>
  <si>
    <t>45.26291</t>
  </si>
  <si>
    <t>43.612932</t>
  </si>
  <si>
    <t>2.534908950304444</t>
  </si>
  <si>
    <t>2025-07-28 13:15:00</t>
  </si>
  <si>
    <t>45.448655</t>
  </si>
  <si>
    <t>43.791906000000004</t>
  </si>
  <si>
    <t>2.4677466290942713</t>
  </si>
  <si>
    <t>2025-07-28 13:20:00</t>
  </si>
  <si>
    <t>45.27712</t>
  </si>
  <si>
    <t>43.626624</t>
  </si>
  <si>
    <t>2.4213611744016257</t>
  </si>
  <si>
    <t>2025-07-28 13:30:00</t>
  </si>
  <si>
    <t>45.237535</t>
  </si>
  <si>
    <t>43.588482</t>
  </si>
  <si>
    <t>2.3689516813072826</t>
  </si>
  <si>
    <t>2025-07-28 14:20:00</t>
  </si>
  <si>
    <t>46.085060000000006</t>
  </si>
  <si>
    <t>44.405112</t>
  </si>
  <si>
    <t>2.2730644175797314</t>
  </si>
  <si>
    <t>46.138855</t>
  </si>
  <si>
    <t>44.456946</t>
  </si>
  <si>
    <t>2.345337835112551</t>
  </si>
  <si>
    <t>2025-07-28 13:50:00</t>
  </si>
  <si>
    <t>45.78665</t>
  </si>
  <si>
    <t>44.11758</t>
  </si>
  <si>
    <t>2.4413703989302746</t>
  </si>
  <si>
    <t>2025-07-28 13:55:00</t>
  </si>
  <si>
    <t>45.908449999999995</t>
  </si>
  <si>
    <t>44.234939999999995</t>
  </si>
  <si>
    <t>2.51524465869344</t>
  </si>
  <si>
    <t>2025-07-28 14:05:00</t>
  </si>
  <si>
    <t>45.73996</t>
  </si>
  <si>
    <t>44.072592</t>
  </si>
  <si>
    <t>2.6078187674823257</t>
  </si>
  <si>
    <t>2025-07-28 16:00:00</t>
  </si>
  <si>
    <t>2025-07-28 16:35:00</t>
  </si>
  <si>
    <t>45.846534999999996</t>
  </si>
  <si>
    <t>44.175281999999996</t>
  </si>
  <si>
    <t>2.6876145923259696</t>
  </si>
  <si>
    <t>2025-07-28 16:05:00</t>
  </si>
  <si>
    <t>2025-07-28 16:45:00</t>
  </si>
  <si>
    <t>45.917584999999995</t>
  </si>
  <si>
    <t>44.243742</t>
  </si>
  <si>
    <t>2.623078186775887</t>
  </si>
  <si>
    <t>2025-07-28 16:15:00</t>
  </si>
  <si>
    <t>2025-07-28 19:45:00</t>
  </si>
  <si>
    <t>46.155094999999996</t>
  </si>
  <si>
    <t>44.472594</t>
  </si>
  <si>
    <t>2.5508645091481625</t>
  </si>
  <si>
    <t>2025-07-28 16:20:00</t>
  </si>
  <si>
    <t>2025-07-28 17:30:00</t>
  </si>
  <si>
    <t>46.07085</t>
  </si>
  <si>
    <t>44.391420000000004</t>
  </si>
  <si>
    <t>2.6398614687090265</t>
  </si>
  <si>
    <t>2025-07-28 17:55:00</t>
  </si>
  <si>
    <t>2.558649268043928</t>
  </si>
  <si>
    <t>2025-07-28 16:40:00</t>
  </si>
  <si>
    <t>46.337795</t>
  </si>
  <si>
    <t>44.648634</t>
  </si>
  <si>
    <t>2.6502636854571233</t>
  </si>
  <si>
    <t>2025-07-28 16:50:00</t>
  </si>
  <si>
    <t>46.5479</t>
  </si>
  <si>
    <t>44.851079999999996</t>
  </si>
  <si>
    <t>2.725365026978539</t>
  </si>
  <si>
    <t>2025-07-28 16:55:00</t>
  </si>
  <si>
    <t>2.8163460738120234</t>
  </si>
  <si>
    <t>2025-07-28 17:05:00</t>
  </si>
  <si>
    <t>2025-07-28 17:50:00</t>
  </si>
  <si>
    <t>46.64331</t>
  </si>
  <si>
    <t>44.943012</t>
  </si>
  <si>
    <t>2.902258234599879</t>
  </si>
  <si>
    <t>2025-07-28 18:00:00</t>
  </si>
  <si>
    <t>2025-07-28 20:10:00</t>
  </si>
  <si>
    <t>44.24264</t>
  </si>
  <si>
    <t>46.123400000000004</t>
  </si>
  <si>
    <t>3.0766323645584035</t>
  </si>
  <si>
    <t>2025-07-28 19:05:00</t>
  </si>
  <si>
    <t>45.983560000000004</t>
  </si>
  <si>
    <t>44.307312</t>
  </si>
  <si>
    <t>2.9863082406365145</t>
  </si>
  <si>
    <t>2025-07-28 19:25:00</t>
  </si>
  <si>
    <t>45.972395</t>
  </si>
  <si>
    <t>44.296554</t>
  </si>
  <si>
    <t>3.085605610478704</t>
  </si>
  <si>
    <t>2025-07-28 19:50:00</t>
  </si>
  <si>
    <t>2025-07-28 20:15:00</t>
  </si>
  <si>
    <t>44.111236</t>
  </si>
  <si>
    <t>45.98641</t>
  </si>
  <si>
    <t>3.233549711461477</t>
  </si>
  <si>
    <t>2025-07-29 00:25:00</t>
  </si>
  <si>
    <t>2025-07-29 02:15:00</t>
  </si>
  <si>
    <t>44.72496</t>
  </si>
  <si>
    <t>43.094592</t>
  </si>
  <si>
    <t>3.217358040037295</t>
  </si>
  <si>
    <t>2025-07-29 01:25:00</t>
  </si>
  <si>
    <t>44.705675</t>
  </si>
  <si>
    <t>43.076010000000004</t>
  </si>
  <si>
    <t>3.324964550130959</t>
  </si>
  <si>
    <t>2025-07-29 01:30:00</t>
  </si>
  <si>
    <t>44.691465</t>
  </si>
  <si>
    <t>43.062318</t>
  </si>
  <si>
    <t>3.4357804662548017</t>
  </si>
  <si>
    <t>2025-07-29 03:30:00</t>
  </si>
  <si>
    <t>2025-07-29 04:00:00</t>
  </si>
  <si>
    <t>44.30475</t>
  </si>
  <si>
    <t>42.6897</t>
  </si>
  <si>
    <t>3.580140154641103</t>
  </si>
  <si>
    <t>2025-07-29 03:45:00</t>
  </si>
  <si>
    <t>2025-07-29 07:30:00</t>
  </si>
  <si>
    <t>3.4915081392586975</t>
  </si>
  <si>
    <t>2025-07-29 04:05:00</t>
  </si>
  <si>
    <t>2025-07-29 07:50:00</t>
  </si>
  <si>
    <t>3.4121107267239448</t>
  </si>
  <si>
    <t>2025-07-29 04:15:00</t>
  </si>
  <si>
    <t>2025-07-29 08:00:00</t>
  </si>
  <si>
    <t>44.912735000000005</t>
  </si>
  <si>
    <t>43.275522</t>
  </si>
  <si>
    <t>3.3571687191578787</t>
  </si>
  <si>
    <t>2025-07-29 04:20:00</t>
  </si>
  <si>
    <t>2025-07-29 08:05:00</t>
  </si>
  <si>
    <t>44.778755</t>
  </si>
  <si>
    <t>43.146426</t>
  </si>
  <si>
    <t>3.3166470984005394</t>
  </si>
  <si>
    <t>2025-07-29 04:30:00</t>
  </si>
  <si>
    <t>2025-07-29 08:15:00</t>
  </si>
  <si>
    <t>44.784845</t>
  </si>
  <si>
    <t>43.152294</t>
  </si>
  <si>
    <t>3.263428003015648</t>
  </si>
  <si>
    <t>2025-07-29 06:00:00</t>
  </si>
  <si>
    <t>44.809205</t>
  </si>
  <si>
    <t>43.175765999999996</t>
  </si>
  <si>
    <t>3.1882666662984023</t>
  </si>
  <si>
    <t>2025-07-29 06:05:00</t>
  </si>
  <si>
    <t>44.66812</t>
  </si>
  <si>
    <t>43.039824</t>
  </si>
  <si>
    <t>3.1263742802545305</t>
  </si>
  <si>
    <t>2025-07-29 11:35:00</t>
  </si>
  <si>
    <t>45.19186</t>
  </si>
  <si>
    <t>43.544472</t>
  </si>
  <si>
    <t>3.0206137373241164</t>
  </si>
  <si>
    <t>2025-07-29 11:50:00</t>
  </si>
  <si>
    <t>45.253775</t>
  </si>
  <si>
    <t>43.60413</t>
  </si>
  <si>
    <t>2.978880013825369</t>
  </si>
  <si>
    <t>2025-07-29 08:25:00</t>
  </si>
  <si>
    <t>2025-07-29 12:10:00</t>
  </si>
  <si>
    <t>45.491285000000005</t>
  </si>
  <si>
    <t>43.832982</t>
  </si>
  <si>
    <t>2.9469769725563486</t>
  </si>
  <si>
    <t>2025-07-29 08:30:00</t>
  </si>
  <si>
    <t>2025-07-29 12:15:00</t>
  </si>
  <si>
    <t>45.558274999999995</t>
  </si>
  <si>
    <t>43.897529999999996</t>
  </si>
  <si>
    <t>2.9410679176932537</t>
  </si>
  <si>
    <t>2025-07-29 08:35:00</t>
  </si>
  <si>
    <t>2025-07-29 12:20:00</t>
  </si>
  <si>
    <t>45.53087</t>
  </si>
  <si>
    <t>43.871123999999995</t>
  </si>
  <si>
    <t>2.9286763300958567</t>
  </si>
  <si>
    <t>2025-07-29 08:40:00</t>
  </si>
  <si>
    <t>2025-07-29 12:25:00</t>
  </si>
  <si>
    <t>45.571470000000005</t>
  </si>
  <si>
    <t>43.910244000000006</t>
  </si>
  <si>
    <t>2.9039543306948508</t>
  </si>
  <si>
    <t>2025-07-29 08:45:00</t>
  </si>
  <si>
    <t>2025-07-29 12:30:00</t>
  </si>
  <si>
    <t>2.887454221807756</t>
  </si>
  <si>
    <t>2025-07-29 09:40:00</t>
  </si>
  <si>
    <t>2025-07-29 10:55:00</t>
  </si>
  <si>
    <t>45.7156</t>
  </si>
  <si>
    <t>44.04912</t>
  </si>
  <si>
    <t>2.83937272388689</t>
  </si>
  <si>
    <t>2025-07-29 09:45:00</t>
  </si>
  <si>
    <t>45.769395</t>
  </si>
  <si>
    <t>44.100954</t>
  </si>
  <si>
    <t>2.929624641315349</t>
  </si>
  <si>
    <t>2025-07-29 09:50:00</t>
  </si>
  <si>
    <t>2025-07-29 11:00:00</t>
  </si>
  <si>
    <t>45.673985</t>
  </si>
  <si>
    <t>44.009022</t>
  </si>
  <si>
    <t>3.032624004115881</t>
  </si>
  <si>
    <t>2025-07-29 11:40:00</t>
  </si>
  <si>
    <t>2025-07-29 14:15:00</t>
  </si>
  <si>
    <t>45.470985</t>
  </si>
  <si>
    <t>43.813422</t>
  </si>
  <si>
    <t>3.1466861789488716</t>
  </si>
  <si>
    <t>2025-07-29 11:45:00</t>
  </si>
  <si>
    <t>45.38471</t>
  </si>
  <si>
    <t>43.730292</t>
  </si>
  <si>
    <t>3.256705978821949</t>
  </si>
  <si>
    <t>2025-07-29 11:55:00</t>
  </si>
  <si>
    <t>45.417190000000005</t>
  </si>
  <si>
    <t>43.761588</t>
  </si>
  <si>
    <t>3.3617713924052897</t>
  </si>
  <si>
    <t>2025-07-29 12:40:00</t>
  </si>
  <si>
    <t>45.635415</t>
  </si>
  <si>
    <t>43.971858</t>
  </si>
  <si>
    <t>3.4561036203482525</t>
  </si>
  <si>
    <t>2025-07-29 12:45:00</t>
  </si>
  <si>
    <t>45.60192</t>
  </si>
  <si>
    <t>43.939583999999996</t>
  </si>
  <si>
    <t>3.572777349210639</t>
  </si>
  <si>
    <t>2025-07-29 13:35:00</t>
  </si>
  <si>
    <t>2025-07-29 14:05:00</t>
  </si>
  <si>
    <t>45.761275</t>
  </si>
  <si>
    <t>44.09313</t>
  </si>
  <si>
    <t>3.6778269089482456</t>
  </si>
  <si>
    <t>2025-07-29 13:55:00</t>
  </si>
  <si>
    <t>2025-07-29 14:10:00</t>
  </si>
  <si>
    <t>44.068751999999996</t>
  </si>
  <si>
    <t>45.94212</t>
  </si>
  <si>
    <t>3.840164905707995</t>
  </si>
  <si>
    <t>2025-07-29 14:20:00</t>
  </si>
  <si>
    <t>2025-07-29 14:30:00</t>
  </si>
  <si>
    <t>43.26452</t>
  </si>
  <si>
    <t>45.103699999999996</t>
  </si>
  <si>
    <t>3.841140775885448</t>
  </si>
  <si>
    <t>2025-07-29 17:10:00</t>
  </si>
  <si>
    <t>2025-07-29 20:55:00</t>
  </si>
  <si>
    <t>44.506735</t>
  </si>
  <si>
    <t>42.884322</t>
  </si>
  <si>
    <t>3.7669249149046817</t>
  </si>
  <si>
    <t>2025-07-29 17:30:00</t>
  </si>
  <si>
    <t>2025-07-29 21:15:00</t>
  </si>
  <si>
    <t>44.61128</t>
  </si>
  <si>
    <t>42.985056</t>
  </si>
  <si>
    <t>3.8235333492488413</t>
  </si>
  <si>
    <t>2025-07-29 18:30:00</t>
  </si>
  <si>
    <t>2025-07-29 21:25:00</t>
  </si>
  <si>
    <t>44.544290000000004</t>
  </si>
  <si>
    <t>42.920508000000005</t>
  </si>
  <si>
    <t>3.9314802530386435</t>
  </si>
  <si>
    <t>2025-07-29 18:50:00</t>
  </si>
  <si>
    <t>2025-07-29 21:05:00</t>
  </si>
  <si>
    <t>4.050788915283395</t>
  </si>
  <si>
    <t>2025-07-29 19:05:00</t>
  </si>
  <si>
    <t>2025-07-29 20:35:00</t>
  </si>
  <si>
    <t>44.845745</t>
  </si>
  <si>
    <t>43.210974</t>
  </si>
  <si>
    <t>4.16703875500784</t>
  </si>
  <si>
    <t>2025-07-29 19:15:00</t>
  </si>
  <si>
    <t>44.892435</t>
  </si>
  <si>
    <t>43.255962</t>
  </si>
  <si>
    <t>4.300074121771333</t>
  </si>
  <si>
    <t>2025-07-29 23:00:00</t>
  </si>
  <si>
    <t>2025-07-30 01:15:00</t>
  </si>
  <si>
    <t>44.17077</t>
  </si>
  <si>
    <t>42.560604</t>
  </si>
  <si>
    <t>4.514549878596776</t>
  </si>
  <si>
    <t>2025-07-29 23:10:00</t>
  </si>
  <si>
    <t>44.241820000000004</t>
  </si>
  <si>
    <t>42.629064</t>
  </si>
  <si>
    <t>4.656040644446364</t>
  </si>
  <si>
    <t>2025-07-29 23:15:00</t>
  </si>
  <si>
    <t>44.214415</t>
  </si>
  <si>
    <t>42.602658</t>
  </si>
  <si>
    <t>4.812671130076498</t>
  </si>
  <si>
    <t>2025-07-29 23:25:00</t>
  </si>
  <si>
    <t>44.194115</t>
  </si>
  <si>
    <t>42.583098</t>
  </si>
  <si>
    <t>4.973772867216464</t>
  </si>
  <si>
    <t>2025-07-30 01:55:00</t>
  </si>
  <si>
    <t>2025-07-30 05:40:00</t>
  </si>
  <si>
    <t>43.77086</t>
  </si>
  <si>
    <t>42.175272</t>
  </si>
  <si>
    <t>5.18758985430504</t>
  </si>
  <si>
    <t>2025-07-30 02:25:00</t>
  </si>
  <si>
    <t>2025-07-30 06:10:00</t>
  </si>
  <si>
    <t>43.987055000000005</t>
  </si>
  <si>
    <t>42.383586</t>
  </si>
  <si>
    <t>5.154192582473786</t>
  </si>
  <si>
    <t>2025-07-30 02:55:00</t>
  </si>
  <si>
    <t>2025-07-30 06:40:00</t>
  </si>
  <si>
    <t>44.037805</t>
  </si>
  <si>
    <t>42.432486</t>
  </si>
  <si>
    <t>5.157518864362585</t>
  </si>
  <si>
    <t>2025-07-30 03:45:00</t>
  </si>
  <si>
    <t>2025-07-30 07:30:00</t>
  </si>
  <si>
    <t>43.98198</t>
  </si>
  <si>
    <t>42.378696</t>
  </si>
  <si>
    <t>5.179776226765331</t>
  </si>
  <si>
    <t>2025-07-30 04:15:00</t>
  </si>
  <si>
    <t>2025-07-30 08:00:00</t>
  </si>
  <si>
    <t>44.143365</t>
  </si>
  <si>
    <t>42.534197999999996</t>
  </si>
  <si>
    <t>5.197819870239957</t>
  </si>
  <si>
    <t>2025-07-30 06:25:00</t>
  </si>
  <si>
    <t>2025-07-30 10:10:00</t>
  </si>
  <si>
    <t>43.976904999999995</t>
  </si>
  <si>
    <t>42.373806</t>
  </si>
  <si>
    <t>5.319526617957511</t>
  </si>
  <si>
    <t>2025-07-30 06:30:00</t>
  </si>
  <si>
    <t>2025-07-30 10:15:00</t>
  </si>
  <si>
    <t>43.887584999999994</t>
  </si>
  <si>
    <t>42.287741999999994</t>
  </si>
  <si>
    <t>5.3822084286342</t>
  </si>
  <si>
    <t>2025-07-30 10:25:00</t>
  </si>
  <si>
    <t>43.948485</t>
  </si>
  <si>
    <t>42.346422</t>
  </si>
  <si>
    <t>5.406820481311387</t>
  </si>
  <si>
    <t>2025-07-30 06:55:00</t>
  </si>
  <si>
    <t>2025-07-30 10:40:00</t>
  </si>
  <si>
    <t>5.4231689957582105</t>
  </si>
  <si>
    <t>2025-07-30 07:05:00</t>
  </si>
  <si>
    <t>2025-07-30 10:50:00</t>
  </si>
  <si>
    <t>44.222535</t>
  </si>
  <si>
    <t>42.610482000000005</t>
  </si>
  <si>
    <t>5.5001556152325275</t>
  </si>
  <si>
    <t>2025-07-30 07:10:00</t>
  </si>
  <si>
    <t>2025-07-30 10:55:00</t>
  </si>
  <si>
    <t>43.993145000000005</t>
  </si>
  <si>
    <t>42.389454</t>
  </si>
  <si>
    <t>5.675402250320919</t>
  </si>
  <si>
    <t>2025-07-30 08:55:00</t>
  </si>
  <si>
    <t>2025-07-30 12:40:00</t>
  </si>
  <si>
    <t>43.742439999999995</t>
  </si>
  <si>
    <t>42.147887999999995</t>
  </si>
  <si>
    <t>5.823885080217821</t>
  </si>
  <si>
    <t>2025-07-30 10:30:00</t>
  </si>
  <si>
    <t>2025-07-30 14:15:00</t>
  </si>
  <si>
    <t>5.964052657555993</t>
  </si>
  <si>
    <t>2025-07-30 10:35:00</t>
  </si>
  <si>
    <t>2025-07-30 14:20:00</t>
  </si>
  <si>
    <t>43.633835</t>
  </si>
  <si>
    <t>42.043242</t>
  </si>
  <si>
    <t>6.0398710012568095</t>
  </si>
  <si>
    <t>2025-07-30 18:00:00</t>
  </si>
  <si>
    <t>6.115169839786734</t>
  </si>
  <si>
    <t>2025-07-30 18:05:00</t>
  </si>
  <si>
    <t>6.1022366792973655</t>
  </si>
  <si>
    <t>2025-07-30 14:30:00</t>
  </si>
  <si>
    <t>2025-07-30 18:15:00</t>
  </si>
  <si>
    <t>43.36283</t>
  </si>
  <si>
    <t>41.782116</t>
  </si>
  <si>
    <t>6.095809062365378</t>
  </si>
  <si>
    <t>2025-07-30 15:05:00</t>
  </si>
  <si>
    <t>2025-07-30 18:50:00</t>
  </si>
  <si>
    <t>43.878449999999994</t>
  </si>
  <si>
    <t>42.27894</t>
  </si>
  <si>
    <t>6.035386805062035</t>
  </si>
  <si>
    <t>2025-07-30 15:10:00</t>
  </si>
  <si>
    <t>43.819579999999995</t>
  </si>
  <si>
    <t>42.222215999999996</t>
  </si>
  <si>
    <t>6.242930465233605</t>
  </si>
  <si>
    <t>2025-07-30 15:15:00</t>
  </si>
  <si>
    <t>43.86221</t>
  </si>
  <si>
    <t>42.263292</t>
  </si>
  <si>
    <t>6.442679392061655</t>
  </si>
  <si>
    <t>2025-07-30 15:20:00</t>
  </si>
  <si>
    <t>43.751574999999995</t>
  </si>
  <si>
    <t>42.15669</t>
  </si>
  <si>
    <t>6.67211709796438</t>
  </si>
  <si>
    <t>2025-07-30 15:25:00</t>
  </si>
  <si>
    <t>43.745484999999995</t>
  </si>
  <si>
    <t>42.150822</t>
  </si>
  <si>
    <t>6.893256468955439</t>
  </si>
  <si>
    <t>2025-07-30 16:20:00</t>
  </si>
  <si>
    <t>2025-07-30 18:45:00</t>
  </si>
  <si>
    <t>43.901795</t>
  </si>
  <si>
    <t>42.301434</t>
  </si>
  <si>
    <t>7.0953809389832445</t>
  </si>
  <si>
    <t>2025-07-30 16:25:00</t>
  </si>
  <si>
    <t>43.80943</t>
  </si>
  <si>
    <t>42.212436</t>
  </si>
  <si>
    <t>7.344981619056557</t>
  </si>
  <si>
    <t>2025-07-30 20:40:00</t>
  </si>
  <si>
    <t>2025-07-31 00:25:00</t>
  </si>
  <si>
    <t>43.08675</t>
  </si>
  <si>
    <t>41.5161</t>
  </si>
  <si>
    <t>7.7146264271117975</t>
  </si>
  <si>
    <t>2025-07-30 21:15:00</t>
  </si>
  <si>
    <t>2025-07-31 01:00:00</t>
  </si>
  <si>
    <t>42.79037</t>
  </si>
  <si>
    <t>41.230524</t>
  </si>
  <si>
    <t>7.805940023276911</t>
  </si>
  <si>
    <t>2025-07-30 23:15:00</t>
  </si>
  <si>
    <t>2025-07-31 00:55:00</t>
  </si>
  <si>
    <t>42.65233</t>
  </si>
  <si>
    <t>41.097516</t>
  </si>
  <si>
    <t>7.76683787737953</t>
  </si>
  <si>
    <t>2025-07-30 23:30:00</t>
  </si>
  <si>
    <t>2025-07-31 03:15:00</t>
  </si>
  <si>
    <t>42.81879</t>
  </si>
  <si>
    <t>41.257908</t>
  </si>
  <si>
    <t>7.562569452054462</t>
  </si>
  <si>
    <t>2025-07-30 23:50:00</t>
  </si>
  <si>
    <t>2025-07-31 03:25:00</t>
  </si>
  <si>
    <t>42.850255</t>
  </si>
  <si>
    <t>41.288226</t>
  </si>
  <si>
    <t>7.401705644395346</t>
  </si>
  <si>
    <t>2025-07-30 23:55:00</t>
  </si>
  <si>
    <t>7.234481810655267</t>
  </si>
  <si>
    <t>2025-07-31 00:00:00</t>
  </si>
  <si>
    <t>2025-07-31 03:20:00</t>
  </si>
  <si>
    <t>42.82488</t>
  </si>
  <si>
    <t>41.263776</t>
  </si>
  <si>
    <t>7.076566594515625</t>
  </si>
  <si>
    <t>2025-07-31 00:05:00</t>
  </si>
  <si>
    <t>42.77413</t>
  </si>
  <si>
    <t>41.214876000000004</t>
  </si>
  <si>
    <t>6.925551031187357</t>
  </si>
  <si>
    <t>2025-07-31 00:10:00</t>
  </si>
  <si>
    <t>42.831984999999996</t>
  </si>
  <si>
    <t>41.270621999999996</t>
  </si>
  <si>
    <t>6.7605819734183505</t>
  </si>
  <si>
    <t>2025-07-31 00:15:00</t>
  </si>
  <si>
    <t>42.804579999999994</t>
  </si>
  <si>
    <t>41.244215999999994</t>
  </si>
  <si>
    <t>6.612699853590408</t>
  </si>
  <si>
    <t>2025-07-31 04:40:00</t>
  </si>
  <si>
    <t>43.284675</t>
  </si>
  <si>
    <t>41.706810000000004</t>
  </si>
  <si>
    <t>6.392219151495799</t>
  </si>
  <si>
    <t>2025-07-31 03:45:00</t>
  </si>
  <si>
    <t>43.024835</t>
  </si>
  <si>
    <t>41.456442</t>
  </si>
  <si>
    <t>6.338534704636179</t>
  </si>
  <si>
    <t>2025-07-31 01:20:00</t>
  </si>
  <si>
    <t>2025-07-31 04:50:00</t>
  </si>
  <si>
    <t>43.1375</t>
  </si>
  <si>
    <t>41.565</t>
  </si>
  <si>
    <t>6.179735394680929</t>
  </si>
  <si>
    <t>2025-07-31 01:30:00</t>
  </si>
  <si>
    <t>2025-07-31 05:15:00</t>
  </si>
  <si>
    <t>43.18013</t>
  </si>
  <si>
    <t>41.606076</t>
  </si>
  <si>
    <t>6.0347276174786275</t>
  </si>
  <si>
    <t>2025-07-31 01:35:00</t>
  </si>
  <si>
    <t>2025-07-31 05:20:00</t>
  </si>
  <si>
    <t>43.22479</t>
  </si>
  <si>
    <t>41.649108</t>
  </si>
  <si>
    <t>5.892851434766435</t>
  </si>
  <si>
    <t>2025-07-31 01:40:00</t>
  </si>
  <si>
    <t>43.223775</t>
  </si>
  <si>
    <t>41.64813</t>
  </si>
  <si>
    <t>5.760397542537082</t>
  </si>
  <si>
    <t>2025-07-31 01:45:00</t>
  </si>
  <si>
    <t>2025-07-31 05:25:00</t>
  </si>
  <si>
    <t>5.624185116420557</t>
  </si>
  <si>
    <t>2025-07-31 01:50:00</t>
  </si>
  <si>
    <t>43.205505</t>
  </si>
  <si>
    <t>41.630526</t>
  </si>
  <si>
    <t>5.506423331658847</t>
  </si>
  <si>
    <t>2025-07-31 01:55:00</t>
  </si>
  <si>
    <t>43.20855</t>
  </si>
  <si>
    <t>41.63346</t>
  </si>
  <si>
    <t>5.382149488246439</t>
  </si>
  <si>
    <t>2025-07-31 03:00:00</t>
  </si>
  <si>
    <t>43.282645</t>
  </si>
  <si>
    <t>41.704854</t>
  </si>
  <si>
    <t>5.252044799406027</t>
  </si>
  <si>
    <t>2025-07-31 03:10:00</t>
  </si>
  <si>
    <t>2025-07-31 06:45:00</t>
  </si>
  <si>
    <t>43.36485999999999</t>
  </si>
  <si>
    <t>41.784071999999995</t>
  </si>
  <si>
    <t>5.124140531960892</t>
  </si>
  <si>
    <t>2025-07-31 03:35:00</t>
  </si>
  <si>
    <t>2025-07-31 07:20:00</t>
  </si>
  <si>
    <t>43.56583</t>
  </si>
  <si>
    <t>41.977715999999994</t>
  </si>
  <si>
    <t>4.985741462083046</t>
  </si>
  <si>
    <t>2025-07-31 07:30:00</t>
  </si>
  <si>
    <t>43.635865</t>
  </si>
  <si>
    <t>42.045198</t>
  </si>
  <si>
    <t>4.890412684389289</t>
  </si>
  <si>
    <t>2025-07-31 03:50:00</t>
  </si>
  <si>
    <t>2025-07-31 07:35:00</t>
  </si>
  <si>
    <t>43.63485</t>
  </si>
  <si>
    <t>42.04422</t>
  </si>
  <si>
    <t>4.804696797957855</t>
  </si>
  <si>
    <t>2025-07-31 04:00:00</t>
  </si>
  <si>
    <t>2025-07-31 07:45:00</t>
  </si>
  <si>
    <t>43.60643</t>
  </si>
  <si>
    <t>42.016836000000005</t>
  </si>
  <si>
    <t>4.73183566570448</t>
  </si>
  <si>
    <t>2025-07-31 04:05:00</t>
  </si>
  <si>
    <t>2025-07-31 07:50:00</t>
  </si>
  <si>
    <t>4.651638790334277</t>
  </si>
  <si>
    <t>2025-07-31 04:10:00</t>
  </si>
  <si>
    <t>2025-07-31 07:55:00</t>
  </si>
  <si>
    <t>43.64703</t>
  </si>
  <si>
    <t>42.055956</t>
  </si>
  <si>
    <t>4.592630628850453</t>
  </si>
  <si>
    <t>2025-07-31 04:45:00</t>
  </si>
  <si>
    <t>2025-07-31 08:25:00</t>
  </si>
  <si>
    <t>43.688645</t>
  </si>
  <si>
    <t>42.096054</t>
  </si>
  <si>
    <t>4.527757840653974</t>
  </si>
  <si>
    <t>2025-07-31 04:55:00</t>
  </si>
  <si>
    <t>2025-07-31 08:40:00</t>
  </si>
  <si>
    <t>43.777965</t>
  </si>
  <si>
    <t>42.182118</t>
  </si>
  <si>
    <t>4.416853177963077</t>
  </si>
  <si>
    <t>2025-07-31 05:05:00</t>
  </si>
  <si>
    <t>4.330457453021272</t>
  </si>
  <si>
    <t>2025-07-31 05:35:00</t>
  </si>
  <si>
    <t>2025-07-31 09:20:00</t>
  </si>
  <si>
    <t>43.964724999999994</t>
  </si>
  <si>
    <t>42.362069999999996</t>
  </si>
  <si>
    <t>4.20673373920101</t>
  </si>
  <si>
    <t>2025-07-31 05:45:00</t>
  </si>
  <si>
    <t>2025-07-31 09:30:00</t>
  </si>
  <si>
    <t>4.139210702901217</t>
  </si>
  <si>
    <t>2025-07-31 05:50:00</t>
  </si>
  <si>
    <t>4.060803505989474</t>
  </si>
  <si>
    <t>2025-07-31 10:00:00</t>
  </si>
  <si>
    <t>44.00228</t>
  </si>
  <si>
    <t>42.398255999999996</t>
  </si>
  <si>
    <t>3.9588141291358947</t>
  </si>
  <si>
    <t>2025-07-31 06:50:00</t>
  </si>
  <si>
    <t>2025-07-31 10:30:00</t>
  </si>
  <si>
    <t>44.0104</t>
  </si>
  <si>
    <t>42.40608</t>
  </si>
  <si>
    <t>3.869026836910921</t>
  </si>
  <si>
    <t>2025-07-31 06:55:00</t>
  </si>
  <si>
    <t>2025-07-31 09:40:00</t>
  </si>
  <si>
    <t>3.784417545148326</t>
  </si>
  <si>
    <t>2025-07-31 07:00:00</t>
  </si>
  <si>
    <t>43.990100000000005</t>
  </si>
  <si>
    <t>42.386520000000004</t>
  </si>
  <si>
    <t>3.698585313621919</t>
  </si>
  <si>
    <t>2025-07-31 07:15:00</t>
  </si>
  <si>
    <t>2025-07-31 10:45:00</t>
  </si>
  <si>
    <t>44.052015000000004</t>
  </si>
  <si>
    <t>42.446178</t>
  </si>
  <si>
    <t>3.6102857543327476</t>
  </si>
  <si>
    <t>2025-07-31 10:50:00</t>
  </si>
  <si>
    <t>44.075359999999996</t>
  </si>
  <si>
    <t>42.468672</t>
  </si>
  <si>
    <t>3.527185122357686</t>
  </si>
  <si>
    <t>44.094645</t>
  </si>
  <si>
    <t>42.487254</t>
  </si>
  <si>
    <t>3.446315535329324</t>
  </si>
  <si>
    <t>2025-07-31 07:40:00</t>
  </si>
  <si>
    <t>44.007355</t>
  </si>
  <si>
    <t>42.403146</t>
  </si>
  <si>
    <t>3.3754555059340428</t>
  </si>
  <si>
    <t>2025-07-31 08:10:00</t>
  </si>
  <si>
    <t>2025-07-31 11:55:00</t>
  </si>
  <si>
    <t>44.271255</t>
  </si>
  <si>
    <t>42.657426</t>
  </si>
  <si>
    <t>3.2798394621922577</t>
  </si>
  <si>
    <t>2025-07-31 12:10:00</t>
  </si>
  <si>
    <t>44.317944999999995</t>
  </si>
  <si>
    <t>42.702414</t>
  </si>
  <si>
    <t>3.2874262928195948</t>
  </si>
  <si>
    <t>2025-07-31 08:35:00</t>
  </si>
  <si>
    <t>44.37681499999999</t>
  </si>
  <si>
    <t>42.759138</t>
  </si>
  <si>
    <t>3.209196246731682</t>
  </si>
  <si>
    <t>44.405235000000005</t>
  </si>
  <si>
    <t>42.786522000000005</t>
  </si>
  <si>
    <t>3.1349816121175427</t>
  </si>
  <si>
    <t>2025-07-31 08:45:00</t>
  </si>
  <si>
    <t>44.3758</t>
  </si>
  <si>
    <t>42.75816</t>
  </si>
  <si>
    <t>3.066477208627366</t>
  </si>
  <si>
    <t>2025-07-31 09:00:00</t>
  </si>
  <si>
    <t>2025-07-31 12:45:00</t>
  </si>
  <si>
    <t>44.449895</t>
  </si>
  <si>
    <t>42.829554</t>
  </si>
  <si>
    <t>2.9924848704373233</t>
  </si>
  <si>
    <t>2025-07-31 09:05:00</t>
  </si>
  <si>
    <t>2.9696025709937004</t>
  </si>
  <si>
    <t>2025-07-31 09:10:00</t>
  </si>
  <si>
    <t>44.355500000000006</t>
  </si>
  <si>
    <t>42.738600000000005</t>
  </si>
  <si>
    <t>2.9057756525763554</t>
  </si>
  <si>
    <t>2025-07-31 13:05:00</t>
  </si>
  <si>
    <t>44.445835</t>
  </si>
  <si>
    <t>42.825642</t>
  </si>
  <si>
    <t>2.83462267024118</t>
  </si>
  <si>
    <t>2025-07-31 13:25:00</t>
  </si>
  <si>
    <t>44.458015</t>
  </si>
  <si>
    <t>42.837378</t>
  </si>
  <si>
    <t>2.8186054763212995</t>
  </si>
  <si>
    <t>2025-07-31 10:05:00</t>
  </si>
  <si>
    <t>2025-07-31 13:50:00</t>
  </si>
  <si>
    <t>44.60925</t>
  </si>
  <si>
    <t>42.9831</t>
  </si>
  <si>
    <t>2.7943314792157796</t>
  </si>
  <si>
    <t>2025-07-31 10:15:00</t>
  </si>
  <si>
    <t>2025-07-31 14:00:00</t>
  </si>
  <si>
    <t>44.58083</t>
  </si>
  <si>
    <t>42.955715999999995</t>
  </si>
  <si>
    <t>2.77912622391018</t>
  </si>
  <si>
    <t>2025-07-31 10:20:00</t>
  </si>
  <si>
    <t>2025-07-31 14:05:00</t>
  </si>
  <si>
    <t>44.581845</t>
  </si>
  <si>
    <t>42.956694</t>
  </si>
  <si>
    <t>2.7786833151023247</t>
  </si>
  <si>
    <t>2025-07-31 10:25:00</t>
  </si>
  <si>
    <t>2025-07-31 14:10:00</t>
  </si>
  <si>
    <t>44.583875</t>
  </si>
  <si>
    <t>42.95865</t>
  </si>
  <si>
    <t>2.7805494769189565</t>
  </si>
  <si>
    <t>2025-07-31 10:35:00</t>
  </si>
  <si>
    <t>2025-07-31 14:20:00</t>
  </si>
  <si>
    <t>44.563575</t>
  </si>
  <si>
    <t>42.93909</t>
  </si>
  <si>
    <t>2.7780162351679762</t>
  </si>
  <si>
    <t>2025-07-31 14:30:00</t>
  </si>
  <si>
    <t>44.68233</t>
  </si>
  <si>
    <t>43.053516</t>
  </si>
  <si>
    <t>2.8058456195600776</t>
  </si>
  <si>
    <t>2025-07-31 14:35:00</t>
  </si>
  <si>
    <t>2.869257807193178</t>
  </si>
  <si>
    <t>2025-07-31 11:30:00</t>
  </si>
  <si>
    <t>2025-07-31 16:30:00</t>
  </si>
  <si>
    <t>43.128176</t>
  </si>
  <si>
    <t>44.96156</t>
  </si>
  <si>
    <t>2.925325728698167</t>
  </si>
  <si>
    <t>2025-07-31 12:20:00</t>
  </si>
  <si>
    <t>2025-07-31 14:25:00</t>
  </si>
  <si>
    <t>44.95231999999999</t>
  </si>
  <si>
    <t>43.313663999999996</t>
  </si>
  <si>
    <t>2.9337474011694695</t>
  </si>
  <si>
    <t>2025-07-31 12:30:00</t>
  </si>
  <si>
    <t>2025-07-31 16:15:00</t>
  </si>
  <si>
    <t>44.782815</t>
  </si>
  <si>
    <t>43.150338000000005</t>
  </si>
  <si>
    <t>3.042031877445938</t>
  </si>
  <si>
    <t>2025-07-31 12:50:00</t>
  </si>
  <si>
    <t>2025-07-31 16:35:00</t>
  </si>
  <si>
    <t>44.820370000000004</t>
  </si>
  <si>
    <t>43.186524</t>
  </si>
  <si>
    <t>3.0546731394938424</t>
  </si>
  <si>
    <t>2025-07-31 15:30:00</t>
  </si>
  <si>
    <t>2025-07-31 16:40:00</t>
  </si>
  <si>
    <t>44.604175</t>
  </si>
  <si>
    <t>42.97821</t>
  </si>
  <si>
    <t>3.052796334970772</t>
  </si>
  <si>
    <t>2025-07-31 16:55:00</t>
  </si>
  <si>
    <t>2025-07-31 17:45:00</t>
  </si>
  <si>
    <t>45.156335</t>
  </si>
  <si>
    <t>43.510242</t>
  </si>
  <si>
    <t>2.947619510533706</t>
  </si>
  <si>
    <t>2025-08-01 01:35:00</t>
  </si>
  <si>
    <t>2025-08-01 05:20:00</t>
  </si>
  <si>
    <t>3.2850944240341073</t>
  </si>
  <si>
    <t>2025-08-01 01:45:00</t>
  </si>
  <si>
    <t>2025-08-01 05:05:00</t>
  </si>
  <si>
    <t>41.882960000000004</t>
  </si>
  <si>
    <t>40.356192</t>
  </si>
  <si>
    <t>3.360606057932817</t>
  </si>
  <si>
    <t>2025-08-01 01:50:00</t>
  </si>
  <si>
    <t>41.891079999999995</t>
  </si>
  <si>
    <t>40.364016</t>
  </si>
  <si>
    <t>3.4708331549452316</t>
  </si>
  <si>
    <t>2025-08-01 02:40:00</t>
  </si>
  <si>
    <t>2025-08-01 04:10:00</t>
  </si>
  <si>
    <t>42.160055</t>
  </si>
  <si>
    <t>40.623186</t>
  </si>
  <si>
    <t>3.5624965074015766</t>
  </si>
  <si>
    <t>2025-08-01 02:45:00</t>
  </si>
  <si>
    <t>42.13671</t>
  </si>
  <si>
    <t>40.600692</t>
  </si>
  <si>
    <t>3.6820977550479665</t>
  </si>
  <si>
    <t>2025-08-01 02:50:00</t>
  </si>
  <si>
    <t>42.162085000000005</t>
  </si>
  <si>
    <t>40.625142000000004</t>
  </si>
  <si>
    <t>3.8013178027338714</t>
  </si>
  <si>
    <t>2025-08-01 02:55:00</t>
  </si>
  <si>
    <t>2025-08-01 04:55:00</t>
  </si>
  <si>
    <t>41.99867</t>
  </si>
  <si>
    <t>40.467684</t>
  </si>
  <si>
    <t>3.942040147774625</t>
  </si>
  <si>
    <t>2025-08-01 11:30:00</t>
  </si>
  <si>
    <t>2025-08-01 13:45:00</t>
  </si>
  <si>
    <t>40.44572</t>
  </si>
  <si>
    <t>38.971344</t>
  </si>
  <si>
    <t>4.228480489945816</t>
  </si>
  <si>
    <t>2025-08-01 11:50:00</t>
  </si>
  <si>
    <t>40.661915</t>
  </si>
  <si>
    <t>39.179658</t>
  </si>
  <si>
    <t>4.3447960548152</t>
  </si>
  <si>
    <t>2025-08-01 12:05:00</t>
  </si>
  <si>
    <t>2025-08-01 13:30:00</t>
  </si>
  <si>
    <t>40.78473</t>
  </si>
  <si>
    <t>39.297996000000005</t>
  </si>
  <si>
    <t>4.474659091602362</t>
  </si>
  <si>
    <t>2025-08-01 12:10:00</t>
  </si>
  <si>
    <t>40.830405</t>
  </si>
  <si>
    <t>39.342006</t>
  </si>
  <si>
    <t>4.617152072542954</t>
  </si>
  <si>
    <t>2025-08-01 12:15:00</t>
  </si>
  <si>
    <t>4.796465194473076</t>
  </si>
  <si>
    <t>2025-08-01 12:30:00</t>
  </si>
  <si>
    <t>2025-08-01 13:40:00</t>
  </si>
  <si>
    <t>4.9379599019401885</t>
  </si>
  <si>
    <t>2025-08-01 12:35:00</t>
  </si>
  <si>
    <t>40.709619999999994</t>
  </si>
  <si>
    <t>39.225623999999996</t>
  </si>
  <si>
    <t>5.104600782174407</t>
  </si>
  <si>
    <t>2025-08-01 16:20:00</t>
  </si>
  <si>
    <t>2025-08-01 16:55:00</t>
  </si>
  <si>
    <t>39.94228</t>
  </si>
  <si>
    <t>38.486256</t>
  </si>
  <si>
    <t>5.374354391164591</t>
  </si>
  <si>
    <t>2025-08-01 16:25:00</t>
  </si>
  <si>
    <t>39.96867</t>
  </si>
  <si>
    <t>38.511684</t>
  </si>
  <si>
    <t>5.548042475573811</t>
  </si>
  <si>
    <t>2025-08-01 21:05:00</t>
  </si>
  <si>
    <t>2025-08-01 22:30:00</t>
  </si>
  <si>
    <t>38.149789999999996</t>
  </si>
  <si>
    <t>36.759108</t>
  </si>
  <si>
    <t>6.00437273322645</t>
  </si>
  <si>
    <t>2025-08-01 21:25:00</t>
  </si>
  <si>
    <t>2025-08-01 22:20:00</t>
  </si>
  <si>
    <t>38.262455</t>
  </si>
  <si>
    <t>36.867666</t>
  </si>
  <si>
    <t>6.1842535272895445</t>
  </si>
  <si>
    <t>2025-08-01 21:35:00</t>
  </si>
  <si>
    <t>38.276665</t>
  </si>
  <si>
    <t>36.881358</t>
  </si>
  <si>
    <t>6.385962260094819</t>
  </si>
  <si>
    <t>2025-08-01 21:40:00</t>
  </si>
  <si>
    <t>6.596699014677949</t>
  </si>
  <si>
    <t>2025-08-01 23:40:00</t>
  </si>
  <si>
    <t>2025-08-02 02:55:00</t>
  </si>
  <si>
    <t>38.088890000000006</t>
  </si>
  <si>
    <t>36.700428</t>
  </si>
  <si>
    <t>6.847984447807472</t>
  </si>
  <si>
    <t>2025-08-01 23:45:00</t>
  </si>
  <si>
    <t>2025-08-02 00:20:00</t>
  </si>
  <si>
    <t>37.93664</t>
  </si>
  <si>
    <t>36.553728</t>
  </si>
  <si>
    <t>6.720769248707291</t>
  </si>
  <si>
    <t>2025-08-02 00:00:00</t>
  </si>
  <si>
    <t>2025-08-02 03:10:00</t>
  </si>
  <si>
    <t>38.18836</t>
  </si>
  <si>
    <t>36.796272</t>
  </si>
  <si>
    <t>6.526248493841452</t>
  </si>
  <si>
    <t>2025-08-02 04:05:00</t>
  </si>
  <si>
    <t>38.348729999999996</t>
  </si>
  <si>
    <t>36.950796</t>
  </si>
  <si>
    <t>6.352729948978727</t>
  </si>
  <si>
    <t>2025-08-02 00:25:00</t>
  </si>
  <si>
    <t>2025-08-02 04:10:00</t>
  </si>
  <si>
    <t>38.325385</t>
  </si>
  <si>
    <t>36.928302</t>
  </si>
  <si>
    <t>6.26246697544587</t>
  </si>
  <si>
    <t>2025-08-02 00:30:00</t>
  </si>
  <si>
    <t>2025-08-02 04:15:00</t>
  </si>
  <si>
    <t>38.27362</t>
  </si>
  <si>
    <t>36.878423999999995</t>
  </si>
  <si>
    <t>6.191468655937991</t>
  </si>
  <si>
    <t>2025-08-02 00:40:00</t>
  </si>
  <si>
    <t>2025-08-02 04:25:00</t>
  </si>
  <si>
    <t>6.090604515402025</t>
  </si>
  <si>
    <t>2025-08-02 00:50:00</t>
  </si>
  <si>
    <t>2025-08-02 04:35:00</t>
  </si>
  <si>
    <t>38.538535</t>
  </si>
  <si>
    <t>37.133682</t>
  </si>
  <si>
    <t>5.967971126268128</t>
  </si>
  <si>
    <t>2025-08-02 00:55:00</t>
  </si>
  <si>
    <t>2025-08-02 04:40:00</t>
  </si>
  <si>
    <t>38.473575000000004</t>
  </si>
  <si>
    <t>37.07109</t>
  </si>
  <si>
    <t>5.918769412062647</t>
  </si>
  <si>
    <t>2025-08-02 01:05:00</t>
  </si>
  <si>
    <t>2025-08-02 04:50:00</t>
  </si>
  <si>
    <t>38.376135</t>
  </si>
  <si>
    <t>36.977202</t>
  </si>
  <si>
    <t>5.862648413511392</t>
  </si>
  <si>
    <t>2025-08-02 01:15:00</t>
  </si>
  <si>
    <t>2025-08-02 05:00:00</t>
  </si>
  <si>
    <t>38.465455</t>
  </si>
  <si>
    <t>37.063266</t>
  </si>
  <si>
    <t>5.775939322138113</t>
  </si>
  <si>
    <t>2025-08-02 02:45:00</t>
  </si>
  <si>
    <t>2025-08-02 06:30:00</t>
  </si>
  <si>
    <t>38.59842</t>
  </si>
  <si>
    <t>37.191384</t>
  </si>
  <si>
    <t>5.702046546282948</t>
  </si>
  <si>
    <t>2025-08-02 06:40:00</t>
  </si>
  <si>
    <t>5.779295444042924</t>
  </si>
  <si>
    <t>2025-08-02 06:55:00</t>
  </si>
  <si>
    <t>38.580149999999996</t>
  </si>
  <si>
    <t>37.17378</t>
  </si>
  <si>
    <t>5.899716438299226</t>
  </si>
  <si>
    <t>2025-08-02 03:15:00</t>
  </si>
  <si>
    <t>2025-08-02 07:00:00</t>
  </si>
  <si>
    <t>38.607555</t>
  </si>
  <si>
    <t>37.200186</t>
  </si>
  <si>
    <t>5.956252091525296</t>
  </si>
  <si>
    <t>2025-08-02 03:20:00</t>
  </si>
  <si>
    <t>2025-08-02 07:05:00</t>
  </si>
  <si>
    <t>38.589285</t>
  </si>
  <si>
    <t>37.182582</t>
  </si>
  <si>
    <t>6.007716591171948</t>
  </si>
  <si>
    <t>2025-08-02 03:50:00</t>
  </si>
  <si>
    <t>2025-08-02 07:35:00</t>
  </si>
  <si>
    <t>38.617704999999994</t>
  </si>
  <si>
    <t>37.209965999999994</t>
  </si>
  <si>
    <t>6.089273234779601</t>
  </si>
  <si>
    <t>2025-08-02 07:55:00</t>
  </si>
  <si>
    <t>38.649170000000005</t>
  </si>
  <si>
    <t>37.240284</t>
  </si>
  <si>
    <t>6.03322275238057</t>
  </si>
  <si>
    <t>2025-08-02 08:25:00</t>
  </si>
  <si>
    <t>5.921031463499539</t>
  </si>
  <si>
    <t>2025-08-02 04:45:00</t>
  </si>
  <si>
    <t>2025-08-02 08:30:00</t>
  </si>
  <si>
    <t>38.794315</t>
  </si>
  <si>
    <t>37.380137999999995</t>
  </si>
  <si>
    <t>5.866965897952816</t>
  </si>
  <si>
    <t>2025-08-02 08:35:00</t>
  </si>
  <si>
    <t>38.69586</t>
  </si>
  <si>
    <t>37.285272</t>
  </si>
  <si>
    <t>5.851884514624744</t>
  </si>
  <si>
    <t>2025-08-02 05:35:00</t>
  </si>
  <si>
    <t>2025-08-02 08:45:00</t>
  </si>
  <si>
    <t>38.7121</t>
  </si>
  <si>
    <t>37.30092</t>
  </si>
  <si>
    <t>5.738958793524488</t>
  </si>
  <si>
    <t>2025-08-02 05:50:00</t>
  </si>
  <si>
    <t>2025-08-02 09:35:00</t>
  </si>
  <si>
    <t>38.84202</t>
  </si>
  <si>
    <t>37.426104</t>
  </si>
  <si>
    <t>5.591068278884732</t>
  </si>
  <si>
    <t>2025-08-02 06:00:00</t>
  </si>
  <si>
    <t>2025-08-02 09:45:00</t>
  </si>
  <si>
    <t>38.81766</t>
  </si>
  <si>
    <t>37.402632</t>
  </si>
  <si>
    <t>5.592164738776261</t>
  </si>
  <si>
    <t>2025-08-02 07:25:00</t>
  </si>
  <si>
    <t>38.684695</t>
  </si>
  <si>
    <t>37.274513999999996</t>
  </si>
  <si>
    <t>5.584534991277603</t>
  </si>
  <si>
    <t>2025-08-02 08:00:00</t>
  </si>
  <si>
    <t>2025-08-02 11:45:00</t>
  </si>
  <si>
    <t>39.070395000000005</t>
  </si>
  <si>
    <t>37.646154</t>
  </si>
  <si>
    <t>5.404993272148329</t>
  </si>
  <si>
    <t>2025-08-02 08:05:00</t>
  </si>
  <si>
    <t>2025-08-02 11:50:00</t>
  </si>
  <si>
    <t>5.42834142957394</t>
  </si>
  <si>
    <t>2025-08-02 08:10:00</t>
  </si>
  <si>
    <t>2025-08-02 11:55:00</t>
  </si>
  <si>
    <t>39.115055</t>
  </si>
  <si>
    <t>37.689186</t>
  </si>
  <si>
    <t>5.476234002583127</t>
  </si>
  <si>
    <t>2025-08-02 08:15:00</t>
  </si>
  <si>
    <t>2025-08-02 12:00:00</t>
  </si>
  <si>
    <t>39.108965</t>
  </si>
  <si>
    <t>37.683318</t>
  </si>
  <si>
    <t>5.51247598100722</t>
  </si>
  <si>
    <t>2025-08-02 08:20:00</t>
  </si>
  <si>
    <t>2025-08-02 12:05:00</t>
  </si>
  <si>
    <t>5.557502958022692</t>
  </si>
  <si>
    <t>2025-08-02 12:30:00</t>
  </si>
  <si>
    <t>39.257155</t>
  </si>
  <si>
    <t>37.826106</t>
  </si>
  <si>
    <t>5.561382591393084</t>
  </si>
  <si>
    <t>2025-08-02 08:50:00</t>
  </si>
  <si>
    <t>2025-08-02 12:35:00</t>
  </si>
  <si>
    <t>5.6550204720275845</t>
  </si>
  <si>
    <t>2025-08-02 11:30:00</t>
  </si>
  <si>
    <t>2025-08-02 14:25:00</t>
  </si>
  <si>
    <t>38.885665</t>
  </si>
  <si>
    <t>37.468158</t>
  </si>
  <si>
    <t>5.720041915423166</t>
  </si>
  <si>
    <t>2025-08-02 11:35:00</t>
  </si>
  <si>
    <t>38.82578</t>
  </si>
  <si>
    <t>37.410456</t>
  </si>
  <si>
    <t>5.917917054634935</t>
  </si>
  <si>
    <t>38.92322</t>
  </si>
  <si>
    <t>37.504343999999996</t>
  </si>
  <si>
    <t>6.097904572823461</t>
  </si>
  <si>
    <t>38.9151</t>
  </si>
  <si>
    <t>37.496520000000004</t>
  </si>
  <si>
    <t>6.300449797315311</t>
  </si>
  <si>
    <t>6.50344549823108</t>
  </si>
  <si>
    <t>2025-08-02 12:10:00</t>
  </si>
  <si>
    <t>38.94758</t>
  </si>
  <si>
    <t>37.527816</t>
  </si>
  <si>
    <t>6.717533968316534</t>
  </si>
  <si>
    <t>2025-08-02 12:20:00</t>
  </si>
  <si>
    <t>2025-08-02 14:30:00</t>
  </si>
  <si>
    <t>38.761835</t>
  </si>
  <si>
    <t>37.348842</t>
  </si>
  <si>
    <t>6.972464989277175</t>
  </si>
  <si>
    <t>38.927279999999996</t>
  </si>
  <si>
    <t>37.508255999999996</t>
  </si>
  <si>
    <t>7.171944718298857</t>
  </si>
  <si>
    <t>38.934385</t>
  </si>
  <si>
    <t>37.515102</t>
  </si>
  <si>
    <t>7.4072669210039965</t>
  </si>
  <si>
    <t>2025-08-02 15:20:00</t>
  </si>
  <si>
    <t>2025-08-02 16:00:00</t>
  </si>
  <si>
    <t>38.497935000000005</t>
  </si>
  <si>
    <t>37.094562</t>
  </si>
  <si>
    <t>7.7384539121238225</t>
  </si>
  <si>
    <t>2025-08-02 19:40:00</t>
  </si>
  <si>
    <t>2025-08-02 21:00:00</t>
  </si>
  <si>
    <t>37.123625000000004</t>
  </si>
  <si>
    <t>35.77035</t>
  </si>
  <si>
    <t>8.289752794018636</t>
  </si>
  <si>
    <t>2025-08-02 20:25:00</t>
  </si>
  <si>
    <t>2025-08-02 21:55:00</t>
  </si>
  <si>
    <t>8.047347470778568</t>
  </si>
  <si>
    <t>2025-08-02 20:35:00</t>
  </si>
  <si>
    <t>37.281965</t>
  </si>
  <si>
    <t>35.922918</t>
  </si>
  <si>
    <t>7.887269755826811</t>
  </si>
  <si>
    <t>2025-08-03 00:45:00</t>
  </si>
  <si>
    <t>37.618945000000004</t>
  </si>
  <si>
    <t>36.247614000000006</t>
  </si>
  <si>
    <t>7.64074389633181</t>
  </si>
  <si>
    <t>2025-08-02 21:10:00</t>
  </si>
  <si>
    <t>2025-08-03 00:55:00</t>
  </si>
  <si>
    <t>37.643305000000005</t>
  </si>
  <si>
    <t>36.271086000000004</t>
  </si>
  <si>
    <t>7.668247854866077</t>
  </si>
  <si>
    <t>2025-08-02 21:15:00</t>
  </si>
  <si>
    <t>2025-08-03 01:00:00</t>
  </si>
  <si>
    <t>7.754139865685984</t>
  </si>
  <si>
    <t>2025-08-02 21:40:00</t>
  </si>
  <si>
    <t>2025-08-03 01:25:00</t>
  </si>
  <si>
    <t>37.60169</t>
  </si>
  <si>
    <t>36.230987999999996</t>
  </si>
  <si>
    <t>7.770570788847901</t>
  </si>
  <si>
    <t>2025-08-02 21:45:00</t>
  </si>
  <si>
    <t>2025-08-03 01:30:00</t>
  </si>
  <si>
    <t>37.64432</t>
  </si>
  <si>
    <t>36.272064</t>
  </si>
  <si>
    <t>7.826197583078893</t>
  </si>
  <si>
    <t>2025-08-03 01:40:00</t>
  </si>
  <si>
    <t>37.710295</t>
  </si>
  <si>
    <t>36.335634</t>
  </si>
  <si>
    <t>7.8747519001703745</t>
  </si>
  <si>
    <t>2025-08-02 22:05:00</t>
  </si>
  <si>
    <t>2025-08-03 00:25:00</t>
  </si>
  <si>
    <t>7.916250203870854</t>
  </si>
  <si>
    <t>2025-08-02 22:10:00</t>
  </si>
  <si>
    <t>2025-08-03 01:55:00</t>
  </si>
  <si>
    <t>37.7377</t>
  </si>
  <si>
    <t>36.36204</t>
  </si>
  <si>
    <t>8.201240321215712</t>
  </si>
  <si>
    <t>2025-08-02 22:55:00</t>
  </si>
  <si>
    <t>8.330434333985012</t>
  </si>
  <si>
    <t>2025-08-02 23:00:00</t>
  </si>
  <si>
    <t>2025-08-03 00:35:00</t>
  </si>
  <si>
    <t>37.805705</t>
  </si>
  <si>
    <t>36.427566</t>
  </si>
  <si>
    <t>8.630983486509773</t>
  </si>
  <si>
    <t>2025-08-03 01:35:00</t>
  </si>
  <si>
    <t>2025-08-03 02:30:00</t>
  </si>
  <si>
    <t>37.48395</t>
  </si>
  <si>
    <t>36.11754</t>
  </si>
  <si>
    <t>8.99233750082471</t>
  </si>
  <si>
    <t>37.485980000000005</t>
  </si>
  <si>
    <t>36.119496000000005</t>
  </si>
  <si>
    <t>8.78953389655539</t>
  </si>
  <si>
    <t>2025-08-03 02:05:00</t>
  </si>
  <si>
    <t>37.43726</t>
  </si>
  <si>
    <t>36.072552</t>
  </si>
  <si>
    <t>8.6029505174483</t>
  </si>
  <si>
    <t>2025-08-03 02:45:00</t>
  </si>
  <si>
    <t>2025-08-03 06:30:00</t>
  </si>
  <si>
    <t>37.99754</t>
  </si>
  <si>
    <t>36.612408</t>
  </si>
  <si>
    <t>8.285386373561222</t>
  </si>
  <si>
    <t>2025-08-03 03:00:00</t>
  </si>
  <si>
    <t>2025-08-03 06:45:00</t>
  </si>
  <si>
    <t>38.064530000000005</t>
  </si>
  <si>
    <t>36.676956000000004</t>
  </si>
  <si>
    <t>8.135263179042667</t>
  </si>
  <si>
    <t>2025-08-03 03:45:00</t>
  </si>
  <si>
    <t>2025-08-03 07:25:00</t>
  </si>
  <si>
    <t>7.924014943415641</t>
  </si>
  <si>
    <t>2025-08-03 03:55:00</t>
  </si>
  <si>
    <t>2025-08-03 07:15:00</t>
  </si>
  <si>
    <t>38.274635</t>
  </si>
  <si>
    <t>36.879402000000006</t>
  </si>
  <si>
    <t>7.764005905818818</t>
  </si>
  <si>
    <t>2025-08-03 04:00:00</t>
  </si>
  <si>
    <t>2025-08-03 06:55:00</t>
  </si>
  <si>
    <t>38.146744999999996</t>
  </si>
  <si>
    <t>36.756174</t>
  </si>
  <si>
    <t>7.614759558356574</t>
  </si>
  <si>
    <t>2025-08-03 04:20:00</t>
  </si>
  <si>
    <t>7.402263297546479</t>
  </si>
  <si>
    <t>2025-08-03 04:35:00</t>
  </si>
  <si>
    <t>2025-08-03 07:00:00</t>
  </si>
  <si>
    <t>7.268794311900768</t>
  </si>
  <si>
    <t>2025-08-03 04:45:00</t>
  </si>
  <si>
    <t>38.27971</t>
  </si>
  <si>
    <t>36.884292</t>
  </si>
  <si>
    <t>7.087537017245544</t>
  </si>
  <si>
    <t>2025-08-03 05:05:00</t>
  </si>
  <si>
    <t>6.914683230194497</t>
  </si>
  <si>
    <t>2025-08-03 05:10:00</t>
  </si>
  <si>
    <t>6.759281736011324</t>
  </si>
  <si>
    <t>2025-08-03 05:25:00</t>
  </si>
  <si>
    <t>38.40963</t>
  </si>
  <si>
    <t>37.009476</t>
  </si>
  <si>
    <t>6.5974203195970915</t>
  </si>
  <si>
    <t>2025-08-03 05:55:00</t>
  </si>
  <si>
    <t>38.393390000000004</t>
  </si>
  <si>
    <t>36.993828</t>
  </si>
  <si>
    <t>6.451706212398187</t>
  </si>
  <si>
    <t>2025-08-03 06:00:00</t>
  </si>
  <si>
    <t>38.42181</t>
  </si>
  <si>
    <t>37.021212</t>
  </si>
  <si>
    <t>6.301877973487474</t>
  </si>
  <si>
    <t>38.412675</t>
  </si>
  <si>
    <t>37.012409999999996</t>
  </si>
  <si>
    <t>6.161550662180102</t>
  </si>
  <si>
    <t>2025-08-03 06:40:00</t>
  </si>
  <si>
    <t>38.4279</t>
  </si>
  <si>
    <t>37.02708</t>
  </si>
  <si>
    <t>6.020529514051144</t>
  </si>
  <si>
    <t>2025-08-03 07:05:00</t>
  </si>
  <si>
    <t>2025-08-03 10:10:00</t>
  </si>
  <si>
    <t>38.755745</t>
  </si>
  <si>
    <t>37.342974</t>
  </si>
  <si>
    <t>5.835284271414813</t>
  </si>
  <si>
    <t>38.763865</t>
  </si>
  <si>
    <t>37.350798000000005</t>
  </si>
  <si>
    <t>5.702795540844297</t>
  </si>
  <si>
    <t>2025-08-03 07:35:00</t>
  </si>
  <si>
    <t>38.87044</t>
  </si>
  <si>
    <t>37.453488</t>
  </si>
  <si>
    <t>5.559198520710413</t>
  </si>
  <si>
    <t>2025-08-03 07:40:00</t>
  </si>
  <si>
    <t>5.431421833531791</t>
  </si>
  <si>
    <t>2025-08-03 08:00:00</t>
  </si>
  <si>
    <t>5.317124959011338</t>
  </si>
  <si>
    <t>2025-08-03 08:20:00</t>
  </si>
  <si>
    <t>2025-08-03 10:20:00</t>
  </si>
  <si>
    <t>5.178134916578057</t>
  </si>
  <si>
    <t>2025-08-03 08:25:00</t>
  </si>
  <si>
    <t>38.93743</t>
  </si>
  <si>
    <t>37.518036</t>
  </si>
  <si>
    <t>5.066772687960872</t>
  </si>
  <si>
    <t>2025-08-03 09:00:00</t>
  </si>
  <si>
    <t>2025-08-03 10:25:00</t>
  </si>
  <si>
    <t>4.935530297792107</t>
  </si>
  <si>
    <t>2025-08-03 09:05:00</t>
  </si>
  <si>
    <t>4.829624637136116</t>
  </si>
  <si>
    <t>2025-08-03 09:10:00</t>
  </si>
  <si>
    <t>4.714460451700822</t>
  </si>
  <si>
    <t>2025-08-03 09:15:00</t>
  </si>
  <si>
    <t>39.054154999999994</t>
  </si>
  <si>
    <t>37.630506</t>
  </si>
  <si>
    <t>4.6120979573492775</t>
  </si>
  <si>
    <t>2025-08-03 09:25:00</t>
  </si>
  <si>
    <t>39.08968</t>
  </si>
  <si>
    <t>37.664736</t>
  </si>
  <si>
    <t>4.504228552400998</t>
  </si>
  <si>
    <t>2025-08-03 09:30:00</t>
  </si>
  <si>
    <t>39.04096</t>
  </si>
  <si>
    <t>37.617792</t>
  </si>
  <si>
    <t>4.408377856823022</t>
  </si>
  <si>
    <t>2025-08-03 09:55:00</t>
  </si>
  <si>
    <t>2025-08-03 10:35:00</t>
  </si>
  <si>
    <t>39.186105</t>
  </si>
  <si>
    <t>37.757646</t>
  </si>
  <si>
    <t>4.293228154283726</t>
  </si>
  <si>
    <t>2025-08-03 12:05:00</t>
  </si>
  <si>
    <t>4.157859586752949</t>
  </si>
  <si>
    <t>2025-08-03 10:40:00</t>
  </si>
  <si>
    <t>39.743339999999996</t>
  </si>
  <si>
    <t>38.294568</t>
  </si>
  <si>
    <t>4.274337314742649</t>
  </si>
  <si>
    <t>2025-08-03 10:50:00</t>
  </si>
  <si>
    <t>4.413248967674111</t>
  </si>
  <si>
    <t>2025-08-03 10:55:00</t>
  </si>
  <si>
    <t>39.545415</t>
  </si>
  <si>
    <t>38.103857999999995</t>
  </si>
  <si>
    <t>4.58392665082565</t>
  </si>
  <si>
    <t>2025-08-03 11:05:00</t>
  </si>
  <si>
    <t>4.720415022614211</t>
  </si>
  <si>
    <t>2025-08-03 11:15:00</t>
  </si>
  <si>
    <t>39.716950000000004</t>
  </si>
  <si>
    <t>38.26914</t>
  </si>
  <si>
    <t>4.870331808834209</t>
  </si>
  <si>
    <t>2025-08-03 16:35:00</t>
  </si>
  <si>
    <t>2025-08-03 20:20:00</t>
  </si>
  <si>
    <t>38.728339999999996</t>
  </si>
  <si>
    <t>37.316568</t>
  </si>
  <si>
    <t>5.15947935950079</t>
  </si>
  <si>
    <t>2025-08-03 16:40:00</t>
  </si>
  <si>
    <t>2025-08-03 20:25:00</t>
  </si>
  <si>
    <t>38.716159999999995</t>
  </si>
  <si>
    <t>37.304832</t>
  </si>
  <si>
    <t>5.124581454856516</t>
  </si>
  <si>
    <t>2025-08-03 17:00:00</t>
  </si>
  <si>
    <t>2025-08-03 20:45:00</t>
  </si>
  <si>
    <t>5.093237629762773</t>
  </si>
  <si>
    <t>2025-08-03 17:15:00</t>
  </si>
  <si>
    <t>2025-08-03 21:00:00</t>
  </si>
  <si>
    <t>38.881605</t>
  </si>
  <si>
    <t>37.464246</t>
  </si>
  <si>
    <t>5.051023336097133</t>
  </si>
  <si>
    <t>2025-08-03 17:20:00</t>
  </si>
  <si>
    <t>2025-08-03 21:05:00</t>
  </si>
  <si>
    <t>38.76082</t>
  </si>
  <si>
    <t>37.347864</t>
  </si>
  <si>
    <t>5.059025507246027</t>
  </si>
  <si>
    <t>2025-08-03 17:45:00</t>
  </si>
  <si>
    <t>2025-08-03 21:30:00</t>
  </si>
  <si>
    <t>38.865365</t>
  </si>
  <si>
    <t>37.448598</t>
  </si>
  <si>
    <t>5.012519096377924</t>
  </si>
  <si>
    <t>2025-08-03 18:00:00</t>
  </si>
  <si>
    <t>2025-08-03 21:45:00</t>
  </si>
  <si>
    <t>38.9557</t>
  </si>
  <si>
    <t>37.53564</t>
  </si>
  <si>
    <t>4.965045133596959</t>
  </si>
  <si>
    <t>2025-08-03 18:25:00</t>
  </si>
  <si>
    <t>2025-08-03 22:10:00</t>
  </si>
  <si>
    <t>39.029795</t>
  </si>
  <si>
    <t>37.607034000000006</t>
  </si>
  <si>
    <t>4.966852811330045</t>
  </si>
  <si>
    <t>2025-08-03 18:30:00</t>
  </si>
  <si>
    <t>2025-08-03 22:15:00</t>
  </si>
  <si>
    <t>38.978030000000004</t>
  </si>
  <si>
    <t>37.557156</t>
  </si>
  <si>
    <t>4.9982820398377585</t>
  </si>
  <si>
    <t>2025-08-03 18:50:00</t>
  </si>
  <si>
    <t>2025-08-03 22:35:00</t>
  </si>
  <si>
    <t>39.007464999999996</t>
  </si>
  <si>
    <t>37.585518</t>
  </si>
  <si>
    <t>5.022602997956196</t>
  </si>
  <si>
    <t>2025-08-03 19:30:00</t>
  </si>
  <si>
    <t>2025-08-03 23:15:00</t>
  </si>
  <si>
    <t>5.042633059632321</t>
  </si>
  <si>
    <t>2025-08-03 19:35:00</t>
  </si>
  <si>
    <t>2025-08-03 23:20:00</t>
  </si>
  <si>
    <t>39.17291</t>
  </si>
  <si>
    <t>37.744932</t>
  </si>
  <si>
    <t>5.087448915450683</t>
  </si>
  <si>
    <t>2025-08-03 19:40:00</t>
  </si>
  <si>
    <t>2025-08-03 23:25:00</t>
  </si>
  <si>
    <t>39.02472</t>
  </si>
  <si>
    <t>37.602144</t>
  </si>
  <si>
    <t>5.160357372390274</t>
  </si>
  <si>
    <t>2025-08-04 00:30:00</t>
  </si>
  <si>
    <t>39.013555</t>
  </si>
  <si>
    <t>37.591386</t>
  </si>
  <si>
    <t>5.18438900778476</t>
  </si>
  <si>
    <t>2025-08-03 21:15:00</t>
  </si>
  <si>
    <t>2025-08-04 01:00:00</t>
  </si>
  <si>
    <t>39.150580000000005</t>
  </si>
  <si>
    <t>37.723416</t>
  </si>
  <si>
    <t>5.160598775119148</t>
  </si>
  <si>
    <t>2025-08-03 21:25:00</t>
  </si>
  <si>
    <t>2025-08-04 00:50:00</t>
  </si>
  <si>
    <t>38.984120000000004</t>
  </si>
  <si>
    <t>37.563024</t>
  </si>
  <si>
    <t>5.147364058931135</t>
  </si>
  <si>
    <t>2025-08-04 00:45:00</t>
  </si>
  <si>
    <t>38.91104</t>
  </si>
  <si>
    <t>37.492608</t>
  </si>
  <si>
    <t>5.040998270632824</t>
  </si>
  <si>
    <t>2025-08-04 00:55:00</t>
  </si>
  <si>
    <t>2025-08-04 04:15:00</t>
  </si>
  <si>
    <t>4.845295771274087</t>
  </si>
  <si>
    <t>2025-08-04 04:40:00</t>
  </si>
  <si>
    <t>39.328205</t>
  </si>
  <si>
    <t>37.894566</t>
  </si>
  <si>
    <t>5.036192821648302</t>
  </si>
  <si>
    <t>2025-08-04 01:10:00</t>
  </si>
  <si>
    <t>39.33125</t>
  </si>
  <si>
    <t>37.8975</t>
  </si>
  <si>
    <t>5.201984419303231</t>
  </si>
  <si>
    <t>2025-08-04 01:30:00</t>
  </si>
  <si>
    <t>39.35967</t>
  </si>
  <si>
    <t>37.924884</t>
  </si>
  <si>
    <t>5.369769813404099</t>
  </si>
  <si>
    <t>2025-08-04 03:00:00</t>
  </si>
  <si>
    <t>39.25411</t>
  </si>
  <si>
    <t>37.823172</t>
  </si>
  <si>
    <t>5.561888830748881</t>
  </si>
  <si>
    <t>2025-08-04 06:55:00</t>
  </si>
  <si>
    <t>2025-08-04 10:40:00</t>
  </si>
  <si>
    <t>38.53346</t>
  </si>
  <si>
    <t>37.128792</t>
  </si>
  <si>
    <t>5.852881802905775</t>
  </si>
  <si>
    <t>2025-08-04 07:10:00</t>
  </si>
  <si>
    <t>2025-08-04 10:55:00</t>
  </si>
  <si>
    <t>38.67759</t>
  </si>
  <si>
    <t>37.267668</t>
  </si>
  <si>
    <t>5.93106153412078</t>
  </si>
  <si>
    <t>2025-08-04 07:15:00</t>
  </si>
  <si>
    <t>2025-08-04 11:00:00</t>
  </si>
  <si>
    <t>38.650185</t>
  </si>
  <si>
    <t>37.241262</t>
  </si>
  <si>
    <t>6.076382588017539</t>
  </si>
  <si>
    <t>2025-08-04 07:25:00</t>
  </si>
  <si>
    <t>2025-08-04 11:10:00</t>
  </si>
  <si>
    <t>6.22371108252054</t>
  </si>
  <si>
    <t>2025-08-04 07:50:00</t>
  </si>
  <si>
    <t>2025-08-04 09:55:00</t>
  </si>
  <si>
    <t>6.333083771421903</t>
  </si>
  <si>
    <t>2025-08-04 07:55:00</t>
  </si>
  <si>
    <t>2025-08-04 10:35:00</t>
  </si>
  <si>
    <t>6.554361764648799</t>
  </si>
  <si>
    <t>2025-08-04 08:05:00</t>
  </si>
  <si>
    <t>38.987165000000005</t>
  </si>
  <si>
    <t>37.565958</t>
  </si>
  <si>
    <t>6.757788090315225</t>
  </si>
  <si>
    <t>2025-08-04 08:20:00</t>
  </si>
  <si>
    <t>38.979045</t>
  </si>
  <si>
    <t>37.558133999999995</t>
  </si>
  <si>
    <t>6.982249315996728</t>
  </si>
  <si>
    <t>2025-08-04 08:25:00</t>
  </si>
  <si>
    <t>38.877545</t>
  </si>
  <si>
    <t>37.460333999999996</t>
  </si>
  <si>
    <t>7.231494088142854</t>
  </si>
  <si>
    <t>2025-08-04 12:35:00</t>
  </si>
  <si>
    <t>2025-08-04 13:45:00</t>
  </si>
  <si>
    <t>7.571139906701267</t>
  </si>
  <si>
    <t>2025-08-04 12:40:00</t>
  </si>
  <si>
    <t>2025-08-04 13:55:00</t>
  </si>
  <si>
    <t>7.396483515856243</t>
  </si>
  <si>
    <t>2025-08-04 12:50:00</t>
  </si>
  <si>
    <t>7.216893819022905</t>
  </si>
  <si>
    <t>2025-08-04 12:55:00</t>
  </si>
  <si>
    <t>7.058985784192893</t>
  </si>
  <si>
    <t>2025-08-04 13:00:00</t>
  </si>
  <si>
    <t>6.9089181611349675</t>
  </si>
  <si>
    <t>2025-08-04 14:00:00</t>
  </si>
  <si>
    <t>38.704995000000004</t>
  </si>
  <si>
    <t>37.294074</t>
  </si>
  <si>
    <t>6.696440346612751</t>
  </si>
  <si>
    <t>2025-08-04 13:50:00</t>
  </si>
  <si>
    <t>38.63496</t>
  </si>
  <si>
    <t>37.226592</t>
  </si>
  <si>
    <t>6.557636195441701</t>
  </si>
  <si>
    <t>2025-08-04 14:05:00</t>
  </si>
  <si>
    <t>2025-08-04 15:45:00</t>
  </si>
  <si>
    <t>39.413465</t>
  </si>
  <si>
    <t>37.976718000000005</t>
  </si>
  <si>
    <t>6.283475630297154</t>
  </si>
  <si>
    <t>2025-08-04 14:10:00</t>
  </si>
  <si>
    <t>6.489326271695961</t>
  </si>
  <si>
    <t>2025-08-04 14:20:00</t>
  </si>
  <si>
    <t>2025-08-04 17:05:00</t>
  </si>
  <si>
    <t>39.269335</t>
  </si>
  <si>
    <t>37.837842</t>
  </si>
  <si>
    <t>6.72963714910257</t>
  </si>
  <si>
    <t>2025-08-04 16:20:00</t>
  </si>
  <si>
    <t>2025-08-04 17:00:00</t>
  </si>
  <si>
    <t>6.593046103809198</t>
  </si>
  <si>
    <t>2025-08-04 16:30:00</t>
  </si>
  <si>
    <t>2025-08-04 17:10:00</t>
  </si>
  <si>
    <t>39.346475</t>
  </si>
  <si>
    <t>37.91217</t>
  </si>
  <si>
    <t>6.417603726841472</t>
  </si>
  <si>
    <t>2025-08-04 16:35:00</t>
  </si>
  <si>
    <t>39.253095</t>
  </si>
  <si>
    <t>37.822194</t>
  </si>
  <si>
    <t>6.288131106467353</t>
  </si>
  <si>
    <t>2025-08-04 16:40:00</t>
  </si>
  <si>
    <t>39.287605</t>
  </si>
  <si>
    <t>37.855446</t>
  </si>
  <si>
    <t>6.141248977164406</t>
  </si>
  <si>
    <t>2025-08-04 16:45:00</t>
  </si>
  <si>
    <t>39.307905</t>
  </si>
  <si>
    <t>37.875006</t>
  </si>
  <si>
    <t>5.9999706758985445</t>
  </si>
  <si>
    <t>2025-08-04 17:15:00</t>
  </si>
  <si>
    <t>2025-08-04 18:10:00</t>
  </si>
  <si>
    <t>5.79006691438</t>
  </si>
  <si>
    <t>2025-08-04 17:20:00</t>
  </si>
  <si>
    <t>39.8286</t>
  </si>
  <si>
    <t>38.37672</t>
  </si>
  <si>
    <t>5.979310028021648</t>
  </si>
  <si>
    <t>2025-08-04 19:05:00</t>
  </si>
  <si>
    <t>2025-08-04 19:35:00</t>
  </si>
  <si>
    <t>37.639836</t>
  </si>
  <si>
    <t>39.23991</t>
  </si>
  <si>
    <t>6.361940668321791</t>
  </si>
  <si>
    <t>2025-08-04 21:10:00</t>
  </si>
  <si>
    <t>2025-08-04 21:55:00</t>
  </si>
  <si>
    <t>38.75473</t>
  </si>
  <si>
    <t>37.341996</t>
  </si>
  <si>
    <t>6.233517842845223</t>
  </si>
  <si>
    <t>2025-08-04 21:35:00</t>
  </si>
  <si>
    <t>2025-08-05 01:20:00</t>
  </si>
  <si>
    <t>39.079530000000005</t>
  </si>
  <si>
    <t>37.654956000000006</t>
  </si>
  <si>
    <t>6.0426210135659755</t>
  </si>
  <si>
    <t>2025-08-04 21:45:00</t>
  </si>
  <si>
    <t>2025-08-05 01:30:00</t>
  </si>
  <si>
    <t>39.056185</t>
  </si>
  <si>
    <t>37.632462</t>
  </si>
  <si>
    <t>5.957899632115864</t>
  </si>
  <si>
    <t>2025-08-05 01:40:00</t>
  </si>
  <si>
    <t>39.291665</t>
  </si>
  <si>
    <t>37.859358</t>
  </si>
  <si>
    <t>5.81161088730622</t>
  </si>
  <si>
    <t>2025-08-04 22:15:00</t>
  </si>
  <si>
    <t>2025-08-05 02:00:00</t>
  </si>
  <si>
    <t>39.468275</t>
  </si>
  <si>
    <t>38.02953</t>
  </si>
  <si>
    <t>5.739647645895961</t>
  </si>
  <si>
    <t>2025-08-04 22:20:00</t>
  </si>
  <si>
    <t>2025-08-05 02:05:00</t>
  </si>
  <si>
    <t>39.4023</t>
  </si>
  <si>
    <t>37.96596</t>
  </si>
  <si>
    <t>5.775206256376074</t>
  </si>
  <si>
    <t>2025-08-04 22:35:00</t>
  </si>
  <si>
    <t>2025-08-05 02:20:00</t>
  </si>
  <si>
    <t>39.387075</t>
  </si>
  <si>
    <t>37.95129</t>
  </si>
  <si>
    <t>5.819184440856401</t>
  </si>
  <si>
    <t>2025-08-04 23:00:00</t>
  </si>
  <si>
    <t>2025-08-05 02:45:00</t>
  </si>
  <si>
    <t>5.871454800263554</t>
  </si>
  <si>
    <t>2025-08-04 23:10:00</t>
  </si>
  <si>
    <t>2025-08-05 02:55:00</t>
  </si>
  <si>
    <t>39.47538</t>
  </si>
  <si>
    <t>38.036376000000004</t>
  </si>
  <si>
    <t>5.989134503462296</t>
  </si>
  <si>
    <t>2025-08-04 23:15:00</t>
  </si>
  <si>
    <t>2025-08-05 03:00:00</t>
  </si>
  <si>
    <t>39.52004</t>
  </si>
  <si>
    <t>38.079408</t>
  </si>
  <si>
    <t>6.0033628510473145</t>
  </si>
  <si>
    <t>2025-08-05 01:25:00</t>
  </si>
  <si>
    <t>2025-08-05 04:45:00</t>
  </si>
  <si>
    <t>39.484515</t>
  </si>
  <si>
    <t>38.045178</t>
  </si>
  <si>
    <t>6.051589140627333</t>
  </si>
  <si>
    <t>2025-08-05 04:40:00</t>
  </si>
  <si>
    <t>39.499739999999996</t>
  </si>
  <si>
    <t>38.059847999999995</t>
  </si>
  <si>
    <t>6.248882049589087</t>
  </si>
  <si>
    <t>2025-08-05 06:45:00</t>
  </si>
  <si>
    <t>6.482580659559459</t>
  </si>
  <si>
    <t>2025-08-05 05:35:00</t>
  </si>
  <si>
    <t>2025-08-05 06:05:00</t>
  </si>
  <si>
    <t>39.096785</t>
  </si>
  <si>
    <t>37.671582</t>
  </si>
  <si>
    <t>6.505721313280724</t>
  </si>
  <si>
    <t>2025-08-05 06:10:00</t>
  </si>
  <si>
    <t>2025-08-05 07:50:00</t>
  </si>
  <si>
    <t>39.719995000000004</t>
  </si>
  <si>
    <t>38.272074</t>
  </si>
  <si>
    <t>6.259563973699163</t>
  </si>
  <si>
    <t>2025-08-05 06:20:00</t>
  </si>
  <si>
    <t>2025-08-05 07:35:00</t>
  </si>
  <si>
    <t>39.79815</t>
  </si>
  <si>
    <t>38.34738</t>
  </si>
  <si>
    <t>6.453431498168853</t>
  </si>
  <si>
    <t>2025-08-05 06:25:00</t>
  </si>
  <si>
    <t>39.70477</t>
  </si>
  <si>
    <t>38.257404</t>
  </si>
  <si>
    <t>6.682073154599579</t>
  </si>
  <si>
    <t>2025-08-05 06:30:00</t>
  </si>
  <si>
    <t>2025-08-05 08:00:00</t>
  </si>
  <si>
    <t>6.9252420057568616</t>
  </si>
  <si>
    <t>2025-08-05 06:35:00</t>
  </si>
  <si>
    <t>7.1382133572874515</t>
  </si>
  <si>
    <t>2025-08-05 08:10:00</t>
  </si>
  <si>
    <t>2025-08-05 09:50:00</t>
  </si>
  <si>
    <t>37.603280000000005</t>
  </si>
  <si>
    <t>39.201800000000006</t>
  </si>
  <si>
    <t>7.5704212980792285</t>
  </si>
  <si>
    <t>2025-08-05 09:10:00</t>
  </si>
  <si>
    <t>2025-08-05 09:45:00</t>
  </si>
  <si>
    <t>7.823929299504099</t>
  </si>
  <si>
    <t>2025-08-05 09:30:00</t>
  </si>
  <si>
    <t>7.610317862671774</t>
  </si>
  <si>
    <t>2025-08-05 10:05:00</t>
  </si>
  <si>
    <t>2025-08-05 13:50:00</t>
  </si>
  <si>
    <t>39.90777</t>
  </si>
  <si>
    <t>38.453004</t>
  </si>
  <si>
    <t>7.317238943435487</t>
  </si>
  <si>
    <t>2025-08-05 10:15:00</t>
  </si>
  <si>
    <t>2025-08-05 14:00:00</t>
  </si>
  <si>
    <t>39.900665</t>
  </si>
  <si>
    <t>38.446158</t>
  </si>
  <si>
    <t>7.239805873799272</t>
  </si>
  <si>
    <t>2025-08-05 11:25:00</t>
  </si>
  <si>
    <t>2025-08-05 14:15:00</t>
  </si>
  <si>
    <t>40.12092</t>
  </si>
  <si>
    <t>38.658384</t>
  </si>
  <si>
    <t>7.1517076491155676</t>
  </si>
  <si>
    <t>2025-08-05 11:50:00</t>
  </si>
  <si>
    <t>40.235614999999996</t>
  </si>
  <si>
    <t>38.768898</t>
  </si>
  <si>
    <t>7.366654702271136</t>
  </si>
  <si>
    <t>2025-08-05 12:05:00</t>
  </si>
  <si>
    <t>40.300574999999995</t>
  </si>
  <si>
    <t>38.831489999999995</t>
  </si>
  <si>
    <t>7.597488238294172</t>
  </si>
  <si>
    <t>2025-08-05 12:10:00</t>
  </si>
  <si>
    <t>40.232569999999996</t>
  </si>
  <si>
    <t>38.765964</t>
  </si>
  <si>
    <t>7.861471149604386</t>
  </si>
  <si>
    <t>2025-08-05 12:15:00</t>
  </si>
  <si>
    <t>40.094530000000006</t>
  </si>
  <si>
    <t>38.632956</t>
  </si>
  <si>
    <t>8.148858847935378</t>
  </si>
  <si>
    <t>2025-08-05 12:25:00</t>
  </si>
  <si>
    <t>8.393759877422971</t>
  </si>
  <si>
    <t>2025-08-05 12:40:00</t>
  </si>
  <si>
    <t>38.64562</t>
  </si>
  <si>
    <t>40.288450000000005</t>
  </si>
  <si>
    <t>8.781590639475052</t>
  </si>
  <si>
    <t>2025-08-05 12:45:00</t>
  </si>
  <si>
    <t>38.663404</t>
  </si>
  <si>
    <t>40.306990000000006</t>
  </si>
  <si>
    <t>8.619555447870889</t>
  </si>
  <si>
    <t>2025-08-05 17:55:00</t>
  </si>
  <si>
    <t>2025-08-05 19:45:00</t>
  </si>
  <si>
    <t>8.543654892994166</t>
  </si>
  <si>
    <t>2025-08-05 18:00:00</t>
  </si>
  <si>
    <t>39.281515</t>
  </si>
  <si>
    <t>37.849578</t>
  </si>
  <si>
    <t>8.841330655746091</t>
  </si>
  <si>
    <t>2025-08-05 18:05:00</t>
  </si>
  <si>
    <t>9.121310233346094</t>
  </si>
  <si>
    <t>2025-08-05 18:10:00</t>
  </si>
  <si>
    <t>9.43302424152023</t>
  </si>
  <si>
    <t>2025-08-05 18:15:00</t>
  </si>
  <si>
    <t>9.727476236755784</t>
  </si>
  <si>
    <t>2025-08-05 18:20:00</t>
  </si>
  <si>
    <t>39.330235</t>
  </si>
  <si>
    <t>37.896522000000004</t>
  </si>
  <si>
    <t>10.054966012100952</t>
  </si>
  <si>
    <t>2025-08-05 18:25:00</t>
  </si>
  <si>
    <t>39.309934999999996</t>
  </si>
  <si>
    <t>37.876962</t>
  </si>
  <si>
    <t>10.392143716000813</t>
  </si>
  <si>
    <t>2025-08-05 23:05:00</t>
  </si>
  <si>
    <t>2025-08-06 01:00:00</t>
  </si>
  <si>
    <t>10.821705041730299</t>
  </si>
  <si>
    <t>2025-08-05 23:15:00</t>
  </si>
  <si>
    <t>11.195139479086052</t>
  </si>
  <si>
    <t>2025-08-05 23:20:00</t>
  </si>
  <si>
    <t>11.553436128093022</t>
  </si>
  <si>
    <t>2025-08-05 23:35:00</t>
  </si>
  <si>
    <t>39.049080000000004</t>
  </si>
  <si>
    <t>37.625616</t>
  </si>
  <si>
    <t>11.912363838123609</t>
  </si>
  <si>
    <t>2025-08-05 23:40:00</t>
  </si>
  <si>
    <t>39.09983</t>
  </si>
  <si>
    <t>37.674516</t>
  </si>
  <si>
    <t>12.28949983937597</t>
  </si>
  <si>
    <t>2025-08-05 23:45:00</t>
  </si>
  <si>
    <t>39.021675</t>
  </si>
  <si>
    <t>37.59921</t>
  </si>
  <si>
    <t>12.720479764215158</t>
  </si>
  <si>
    <t>2025-08-06 00:00:00</t>
  </si>
  <si>
    <t>39.08359</t>
  </si>
  <si>
    <t>37.658868</t>
  </si>
  <si>
    <t>13.11943921479549</t>
  </si>
  <si>
    <t>2025-08-06 05:15:00</t>
  </si>
  <si>
    <t>2025-08-06 09:00:00</t>
  </si>
  <si>
    <t>38.09498</t>
  </si>
  <si>
    <t>36.706295999999995</t>
  </si>
  <si>
    <t>13.904081092834845</t>
  </si>
  <si>
    <t>2025-08-06 05:40:00</t>
  </si>
  <si>
    <t>2025-08-06 09:25:00</t>
  </si>
  <si>
    <t>38.123400000000004</t>
  </si>
  <si>
    <t>36.73368</t>
  </si>
  <si>
    <t>13.988112679844251</t>
  </si>
  <si>
    <t>2025-08-06 05:45:00</t>
  </si>
  <si>
    <t>2025-08-06 09:30:00</t>
  </si>
  <si>
    <t>37.917355</t>
  </si>
  <si>
    <t>36.535146</t>
  </si>
  <si>
    <t>14.008519889766129</t>
  </si>
  <si>
    <t>2025-08-06 06:40:00</t>
  </si>
  <si>
    <t>2025-08-06 10:25:00</t>
  </si>
  <si>
    <t>38.054379999999995</t>
  </si>
  <si>
    <t>36.667176</t>
  </si>
  <si>
    <t>13.837579479823527</t>
  </si>
  <si>
    <t>2025-08-06 06:50:00</t>
  </si>
  <si>
    <t>2025-08-06 10:35:00</t>
  </si>
  <si>
    <t>38.113249999999994</t>
  </si>
  <si>
    <t>36.7239</t>
  </si>
  <si>
    <t>13.925100788118012</t>
  </si>
  <si>
    <t>2025-08-06 06:55:00</t>
  </si>
  <si>
    <t>2025-08-06 10:40:00</t>
  </si>
  <si>
    <t>38.051334999999995</t>
  </si>
  <si>
    <t>36.664241999999994</t>
  </si>
  <si>
    <t>13.979517477425787</t>
  </si>
  <si>
    <t>2025-08-06 07:20:00</t>
  </si>
  <si>
    <t>2025-08-06 11:05:00</t>
  </si>
  <si>
    <t>38.264485</t>
  </si>
  <si>
    <t>36.869622</t>
  </si>
  <si>
    <t>14.015116131974528</t>
  </si>
  <si>
    <t>2025-08-06 07:30:00</t>
  </si>
  <si>
    <t>2025-08-06 11:15:00</t>
  </si>
  <si>
    <t>14.299158594898056</t>
  </si>
  <si>
    <t>2025-08-06 11:40:00</t>
  </si>
  <si>
    <t>2025-08-06 14:00:00</t>
  </si>
  <si>
    <t>38.046260000000004</t>
  </si>
  <si>
    <t>36.659352</t>
  </si>
  <si>
    <t>14.505726580682323</t>
  </si>
  <si>
    <t>2025-08-06 12:05:00</t>
  </si>
  <si>
    <t>38.130505</t>
  </si>
  <si>
    <t>36.740526</t>
  </si>
  <si>
    <t>14.148020081705072</t>
  </si>
  <si>
    <t>2025-08-06 12:25:00</t>
  </si>
  <si>
    <t>2025-08-06 13:55:00</t>
  </si>
  <si>
    <t>37.966075000000004</t>
  </si>
  <si>
    <t>36.58209</t>
  </si>
  <si>
    <t>13.889585625590232</t>
  </si>
  <si>
    <t>2025-08-06 13:00:00</t>
  </si>
  <si>
    <t>38.100055</t>
  </si>
  <si>
    <t>36.711186</t>
  </si>
  <si>
    <t>13.529325770383501</t>
  </si>
  <si>
    <t>2025-08-06 13:30:00</t>
  </si>
  <si>
    <t>2025-08-06 14:05:00</t>
  </si>
  <si>
    <t>13.112088474918666</t>
  </si>
  <si>
    <t>2025-08-06 13:40:00</t>
  </si>
  <si>
    <t>12.839788772869609</t>
  </si>
  <si>
    <t>2025-08-06 13:45:00</t>
  </si>
  <si>
    <t>12.548901267453298</t>
  </si>
  <si>
    <t>2025-08-06 14:10:00</t>
  </si>
  <si>
    <t>2025-08-06 15:40:00</t>
  </si>
  <si>
    <t>12.119066385184576</t>
  </si>
  <si>
    <t>2025-08-06 14:20:00</t>
  </si>
  <si>
    <t>2025-08-06 15:35:00</t>
  </si>
  <si>
    <t>38.630900000000004</t>
  </si>
  <si>
    <t>37.222680000000004</t>
  </si>
  <si>
    <t>11.908327252025334</t>
  </si>
  <si>
    <t>2025-08-06 14:35:00</t>
  </si>
  <si>
    <t>11.612928942852223</t>
  </si>
  <si>
    <t>2025-08-06 14:40:00</t>
  </si>
  <si>
    <t>38.743565</t>
  </si>
  <si>
    <t>37.331238</t>
  </si>
  <si>
    <t>11.345392871250207</t>
  </si>
  <si>
    <t>2025-08-06 15:00:00</t>
  </si>
  <si>
    <t>38.822735</t>
  </si>
  <si>
    <t>37.407522</t>
  </si>
  <si>
    <t>11.067505790595847</t>
  </si>
  <si>
    <t>2025-08-06 15:15:00</t>
  </si>
  <si>
    <t>2025-08-06 17:40:00</t>
  </si>
  <si>
    <t>39.003405</t>
  </si>
  <si>
    <t>37.581606</t>
  </si>
  <si>
    <t>10.768373951449483</t>
  </si>
  <si>
    <t>2025-08-06 15:20:00</t>
  </si>
  <si>
    <t>10.553549428630507</t>
  </si>
  <si>
    <t>2025-08-06 19:25:00</t>
  </si>
  <si>
    <t>39.376925</t>
  </si>
  <si>
    <t>37.94151</t>
  </si>
  <si>
    <t>10.191647285725512</t>
  </si>
  <si>
    <t>2025-08-06 15:45:00</t>
  </si>
  <si>
    <t>2025-08-06 18:10:00</t>
  </si>
  <si>
    <t>39.217569999999995</t>
  </si>
  <si>
    <t>37.787963999999995</t>
  </si>
  <si>
    <t>10.404379920332314</t>
  </si>
  <si>
    <t>2025-08-06 15:55:00</t>
  </si>
  <si>
    <t>2025-08-06 19:40:00</t>
  </si>
  <si>
    <t>39.38403</t>
  </si>
  <si>
    <t>37.948356</t>
  </si>
  <si>
    <t>10.127295800632943</t>
  </si>
  <si>
    <t>2025-08-06 16:00:00</t>
  </si>
  <si>
    <t>2025-08-06 19:45:00</t>
  </si>
  <si>
    <t>39.316024999999996</t>
  </si>
  <si>
    <t>37.88283</t>
  </si>
  <si>
    <t>10.349528960063381</t>
  </si>
  <si>
    <t>2025-08-06 17:10:00</t>
  </si>
  <si>
    <t>2025-08-06 20:55:00</t>
  </si>
  <si>
    <t>10.522608271286266</t>
  </si>
  <si>
    <t>2025-08-06 17:25:00</t>
  </si>
  <si>
    <t>2025-08-06 21:10:00</t>
  </si>
  <si>
    <t>10.770155967675581</t>
  </si>
  <si>
    <t>2025-08-06 21:25:00</t>
  </si>
  <si>
    <t>39.52816</t>
  </si>
  <si>
    <t>38.087232</t>
  </si>
  <si>
    <t>10.95848988853597</t>
  </si>
  <si>
    <t>2025-08-06 17:45:00</t>
  </si>
  <si>
    <t>2025-08-06 21:30:00</t>
  </si>
  <si>
    <t>39.49568</t>
  </si>
  <si>
    <t>38.055936</t>
  </si>
  <si>
    <t>11.28559427806965</t>
  </si>
  <si>
    <t>2025-08-06 17:50:00</t>
  </si>
  <si>
    <t>2025-08-06 21:35:00</t>
  </si>
  <si>
    <t>11.68354060366081</t>
  </si>
  <si>
    <t>2025-08-06 18:05:00</t>
  </si>
  <si>
    <t>39.707815000000004</t>
  </si>
  <si>
    <t>38.260338000000004</t>
  </si>
  <si>
    <t>11.978396422431517</t>
  </si>
  <si>
    <t>2025-08-06 18:15:00</t>
  </si>
  <si>
    <t>2025-08-06 18:40:00</t>
  </si>
  <si>
    <t>12.351267411066734</t>
  </si>
  <si>
    <t>2025-08-07 01:50:00</t>
  </si>
  <si>
    <t>2025-08-07 05:35:00</t>
  </si>
  <si>
    <t>13.136959099487362</t>
  </si>
  <si>
    <t>2025-08-07 01:55:00</t>
  </si>
  <si>
    <t>2025-08-07 05:40:00</t>
  </si>
  <si>
    <t>13.265953122699058</t>
  </si>
  <si>
    <t>2025-08-07 05:30:00</t>
  </si>
  <si>
    <t>2025-08-07 09:15:00</t>
  </si>
  <si>
    <t>38.483725</t>
  </si>
  <si>
    <t>37.08087</t>
  </si>
  <si>
    <t>13.283797342908942</t>
  </si>
  <si>
    <t>2025-08-07 09:20:00</t>
  </si>
  <si>
    <t>38.469515</t>
  </si>
  <si>
    <t>37.067178000000006</t>
  </si>
  <si>
    <t>13.28660123670444</t>
  </si>
  <si>
    <t>2025-08-07 09:25:00</t>
  </si>
  <si>
    <t>38.484739999999995</t>
  </si>
  <si>
    <t>37.081847999999994</t>
  </si>
  <si>
    <t>13.313934154113005</t>
  </si>
  <si>
    <t>2025-08-07 06:00:00</t>
  </si>
  <si>
    <t>2025-08-07 09:45:00</t>
  </si>
  <si>
    <t>38.587255000000006</t>
  </si>
  <si>
    <t>37.180626000000004</t>
  </si>
  <si>
    <t>13.283816092791653</t>
  </si>
  <si>
    <t>2025-08-07 06:15:00</t>
  </si>
  <si>
    <t>2025-08-07 10:00:00</t>
  </si>
  <si>
    <t>38.692815</t>
  </si>
  <si>
    <t>37.282338</t>
  </si>
  <si>
    <t>13.314480970842219</t>
  </si>
  <si>
    <t>2025-08-07 06:25:00</t>
  </si>
  <si>
    <t>2025-08-07 10:10:00</t>
  </si>
  <si>
    <t>38.66338</t>
  </si>
  <si>
    <t>37.253976</t>
  </si>
  <si>
    <t>13.28844062556427</t>
  </si>
  <si>
    <t>2025-08-07 06:50:00</t>
  </si>
  <si>
    <t>2025-08-07 10:25:00</t>
  </si>
  <si>
    <t>38.668455</t>
  </si>
  <si>
    <t>37.258866000000005</t>
  </si>
  <si>
    <t>13.13182698562206</t>
  </si>
  <si>
    <t>2025-08-07 07:30:00</t>
  </si>
  <si>
    <t>2025-08-07 10:30:00</t>
  </si>
  <si>
    <t>38.713114999999995</t>
  </si>
  <si>
    <t>37.301898</t>
  </si>
  <si>
    <t>12.821552669991364</t>
  </si>
  <si>
    <t>2025-08-07 08:30:00</t>
  </si>
  <si>
    <t>38.774015</t>
  </si>
  <si>
    <t>37.360578000000004</t>
  </si>
  <si>
    <t>12.513382803524843</t>
  </si>
  <si>
    <t>2025-08-07 08:35:00</t>
  </si>
  <si>
    <t>38.61161499999999</t>
  </si>
  <si>
    <t>37.204097999999995</t>
  </si>
  <si>
    <t>12.283278631127203</t>
  </si>
  <si>
    <t>2025-08-07 10:45:00</t>
  </si>
  <si>
    <t>2025-08-07 14:30:00</t>
  </si>
  <si>
    <t>39.4632</t>
  </si>
  <si>
    <t>38.024640000000005</t>
  </si>
  <si>
    <t>11.747805243121373</t>
  </si>
  <si>
    <t>2025-08-07 10:55:00</t>
  </si>
  <si>
    <t>2025-08-07 14:40:00</t>
  </si>
  <si>
    <t>39.653005</t>
  </si>
  <si>
    <t>38.207526</t>
  </si>
  <si>
    <t>11.428512243731962</t>
  </si>
  <si>
    <t>2025-08-07 11:00:00</t>
  </si>
  <si>
    <t>2025-08-07 14:45:00</t>
  </si>
  <si>
    <t>11.218824142426511</t>
  </si>
  <si>
    <t>2025-08-07 11:10:00</t>
  </si>
  <si>
    <t>2025-08-07 14:55:00</t>
  </si>
  <si>
    <t>11.071989868409215</t>
  </si>
  <si>
    <t>2025-08-07 11:20:00</t>
  </si>
  <si>
    <t>2025-08-07 15:05:00</t>
  </si>
  <si>
    <t>10.936694330751655</t>
  </si>
  <si>
    <t>2025-08-07 11:40:00</t>
  </si>
  <si>
    <t>2025-08-07 15:25:00</t>
  </si>
  <si>
    <t>39.880365</t>
  </si>
  <si>
    <t>38.426598</t>
  </si>
  <si>
    <t>10.888122058202823</t>
  </si>
  <si>
    <t>2025-08-07 12:00:00</t>
  </si>
  <si>
    <t>2025-08-07 15:45:00</t>
  </si>
  <si>
    <t>10.797556449153749</t>
  </si>
  <si>
    <t>2025-08-07 12:30:00</t>
  </si>
  <si>
    <t>2025-08-07 16:15:00</t>
  </si>
  <si>
    <t>39.845855</t>
  </si>
  <si>
    <t>38.393346</t>
  </si>
  <si>
    <t>10.707753301163613</t>
  </si>
  <si>
    <t>2025-08-07 13:40:00</t>
  </si>
  <si>
    <t>2025-08-07 17:25:00</t>
  </si>
  <si>
    <t>39.82251</t>
  </si>
  <si>
    <t>38.370852</t>
  </si>
  <si>
    <t>10.723446215850283</t>
  </si>
  <si>
    <t>2025-08-07 13:45:00</t>
  </si>
  <si>
    <t>2025-08-07 17:30:00</t>
  </si>
  <si>
    <t>39.742325</t>
  </si>
  <si>
    <t>38.29359</t>
  </si>
  <si>
    <t>10.724541702630093</t>
  </si>
  <si>
    <t>2025-08-07 13:50:00</t>
  </si>
  <si>
    <t>2025-08-07 17:35:00</t>
  </si>
  <si>
    <t>10.637766932227821</t>
  </si>
  <si>
    <t>2025-08-07 14:00:00</t>
  </si>
  <si>
    <t>2025-08-07 17:45:00</t>
  </si>
  <si>
    <t>39.8895</t>
  </si>
  <si>
    <t>38.435399999999994</t>
  </si>
  <si>
    <t>10.662534252184537</t>
  </si>
  <si>
    <t>2025-08-07 14:05:00</t>
  </si>
  <si>
    <t>2025-08-07 17:50:00</t>
  </si>
  <si>
    <t>39.803225000000005</t>
  </si>
  <si>
    <t>38.352270000000004</t>
  </si>
  <si>
    <t>10.74600736235719</t>
  </si>
  <si>
    <t>2025-08-07 14:20:00</t>
  </si>
  <si>
    <t>2025-08-07 18:05:00</t>
  </si>
  <si>
    <t>39.896605</t>
  </si>
  <si>
    <t>38.442246000000004</t>
  </si>
  <si>
    <t>10.727827152989986</t>
  </si>
  <si>
    <t>2025-08-07 14:35:00</t>
  </si>
  <si>
    <t>2025-08-07 16:45:00</t>
  </si>
  <si>
    <t>40.1737</t>
  </si>
  <si>
    <t>38.70924</t>
  </si>
  <si>
    <t>10.687170910621406</t>
  </si>
  <si>
    <t>2025-08-07 18:25:00</t>
  </si>
  <si>
    <t>40.076260000000005</t>
  </si>
  <si>
    <t>38.615352</t>
  </si>
  <si>
    <t>11.066689445233367</t>
  </si>
  <si>
    <t>2025-08-07 18:30:00</t>
  </si>
  <si>
    <t>11.28997116009801</t>
  </si>
  <si>
    <t>2025-08-07 15:00:00</t>
  </si>
  <si>
    <t>2025-08-07 18:45:00</t>
  </si>
  <si>
    <t>39.95243</t>
  </si>
  <si>
    <t>38.496036000000004</t>
  </si>
  <si>
    <t>11.518856810871807</t>
  </si>
  <si>
    <t>2025-08-07 15:35:00</t>
  </si>
  <si>
    <t>40.111785</t>
  </si>
  <si>
    <t>38.649581999999995</t>
  </si>
  <si>
    <t>11.68033474991943</t>
  </si>
  <si>
    <t>2025-08-07 15:55:00</t>
  </si>
  <si>
    <t>12.056328417154848</t>
  </si>
  <si>
    <t>2025-08-07 16:05:00</t>
  </si>
  <si>
    <t>40.201105</t>
  </si>
  <si>
    <t>38.735646</t>
  </si>
  <si>
    <t>12.436263941528615</t>
  </si>
  <si>
    <t>2025-08-07 16:50:00</t>
  </si>
  <si>
    <t>2025-08-07 20:30:00</t>
  </si>
  <si>
    <t>38.562628</t>
  </si>
  <si>
    <t>40.20193</t>
  </si>
  <si>
    <t>13.036245251924981</t>
  </si>
  <si>
    <t>38.523108</t>
  </si>
  <si>
    <t>40.16073</t>
  </si>
  <si>
    <t>13.636851694163747</t>
  </si>
  <si>
    <t>38.421344</t>
  </si>
  <si>
    <t>40.05464</t>
  </si>
  <si>
    <t>14.288254376811869</t>
  </si>
  <si>
    <t>2025-08-07 19:15:00</t>
  </si>
  <si>
    <t>2025-08-07 20:25:00</t>
  </si>
  <si>
    <t>39.977805000000004</t>
  </si>
  <si>
    <t>38.520486</t>
  </si>
  <si>
    <t>14.742059812494114</t>
  </si>
  <si>
    <t>2025-08-07 19:20:00</t>
  </si>
  <si>
    <t>39.94025</t>
  </si>
  <si>
    <t>38.484300000000005</t>
  </si>
  <si>
    <t>14.423913236681694</t>
  </si>
  <si>
    <t>2025-08-07 19:50:00</t>
  </si>
  <si>
    <t>2025-08-07 21:25:00</t>
  </si>
  <si>
    <t>40.365535</t>
  </si>
  <si>
    <t>38.894082</t>
  </si>
  <si>
    <t>13.950826364291222</t>
  </si>
  <si>
    <t>2025-08-07 20:00:00</t>
  </si>
  <si>
    <t>2025-08-07 21:20:00</t>
  </si>
  <si>
    <t>40.290425</t>
  </si>
  <si>
    <t>38.82171</t>
  </si>
  <si>
    <t>13.66235494076493</t>
  </si>
  <si>
    <t>2025-08-07 20:05:00</t>
  </si>
  <si>
    <t>40.345235</t>
  </si>
  <si>
    <t>38.874522</t>
  </si>
  <si>
    <t>13.336808921929016</t>
  </si>
  <si>
    <t>2025-08-07 20:10:00</t>
  </si>
  <si>
    <t>40.322905</t>
  </si>
  <si>
    <t>38.85300599999999</t>
  </si>
  <si>
    <t>13.043950195997859</t>
  </si>
  <si>
    <t>2025-08-07 22:55:00</t>
  </si>
  <si>
    <t>40.6812</t>
  </si>
  <si>
    <t>39.19824</t>
  </si>
  <si>
    <t>12.638163091918358</t>
  </si>
  <si>
    <t>2025-08-07 20:40:00</t>
  </si>
  <si>
    <t>2025-08-07 23:15:00</t>
  </si>
  <si>
    <t>40.75834</t>
  </si>
  <si>
    <t>39.272568</t>
  </si>
  <si>
    <t>12.330423380012846</t>
  </si>
  <si>
    <t>2025-08-07 20:50:00</t>
  </si>
  <si>
    <t>2025-08-07 22:50:00</t>
  </si>
  <si>
    <t>40.611165</t>
  </si>
  <si>
    <t>39.130758</t>
  </si>
  <si>
    <t>12.09666892653821</t>
  </si>
  <si>
    <t>2025-08-07 20:55:00</t>
  </si>
  <si>
    <t>40.61218</t>
  </si>
  <si>
    <t>39.131736000000004</t>
  </si>
  <si>
    <t>11.824198352001318</t>
  </si>
  <si>
    <t>2025-08-07 21:00:00</t>
  </si>
  <si>
    <t>2025-08-07 23:00:00</t>
  </si>
  <si>
    <t>40.721799999999995</t>
  </si>
  <si>
    <t>39.237359999999995</t>
  </si>
  <si>
    <t>11.5270402146042</t>
  </si>
  <si>
    <t>2025-08-07 23:30:00</t>
  </si>
  <si>
    <t>40.86187</t>
  </si>
  <si>
    <t>39.372324000000006</t>
  </si>
  <si>
    <t>11.22905743475079</t>
  </si>
  <si>
    <t>2025-08-07 21:30:00</t>
  </si>
  <si>
    <t>2025-08-07 23:45:00</t>
  </si>
  <si>
    <t>40.946115</t>
  </si>
  <si>
    <t>39.453498</t>
  </si>
  <si>
    <t>10.953820129360029</t>
  </si>
  <si>
    <t>2025-08-07 21:35:00</t>
  </si>
  <si>
    <t>2025-08-07 23:25:00</t>
  </si>
  <si>
    <t>40.82939</t>
  </si>
  <si>
    <t>39.341028</t>
  </si>
  <si>
    <t>10.737969883586397</t>
  </si>
  <si>
    <t>2025-08-07 21:40:00</t>
  </si>
  <si>
    <t>2025-08-07 23:05:00</t>
  </si>
  <si>
    <t>40.75428</t>
  </si>
  <si>
    <t>39.268656</t>
  </si>
  <si>
    <t>10.515710327382461</t>
  </si>
  <si>
    <t>2025-08-07 22:00:00</t>
  </si>
  <si>
    <t>40.785745</t>
  </si>
  <si>
    <t>39.298974</t>
  </si>
  <si>
    <t>10.271176817089236</t>
  </si>
  <si>
    <t>2025-08-07 22:15:00</t>
  </si>
  <si>
    <t>40.862885</t>
  </si>
  <si>
    <t>39.373302</t>
  </si>
  <si>
    <t>10.021121918954075</t>
  </si>
  <si>
    <t>2025-08-07 22:25:00</t>
  </si>
  <si>
    <t>2025-08-08 00:35:00</t>
  </si>
  <si>
    <t>41.04254</t>
  </si>
  <si>
    <t>39.546408</t>
  </si>
  <si>
    <t>9.752768313387346</t>
  </si>
  <si>
    <t>2025-08-08 02:50:00</t>
  </si>
  <si>
    <t>41.250614999999996</t>
  </si>
  <si>
    <t>39.746898</t>
  </si>
  <si>
    <t>9.485243310472868</t>
  </si>
  <si>
    <t>2025-08-07 23:10:00</t>
  </si>
  <si>
    <t>41.19479</t>
  </si>
  <si>
    <t>39.693107999999995</t>
  </si>
  <si>
    <t>9.404497448260074</t>
  </si>
  <si>
    <t>2025-08-08 03:10:00</t>
  </si>
  <si>
    <t>41.407939999999996</t>
  </si>
  <si>
    <t>39.898488</t>
  </si>
  <si>
    <t>9.145575238572262</t>
  </si>
  <si>
    <t>2025-08-08 03:15:00</t>
  </si>
  <si>
    <t>41.384595000000004</t>
  </si>
  <si>
    <t>39.875994000000006</t>
  </si>
  <si>
    <t>9.113723972198011</t>
  </si>
  <si>
    <t>2025-08-08 03:30:00</t>
  </si>
  <si>
    <t>9.04065735450929</t>
  </si>
  <si>
    <t>2025-08-07 23:55:00</t>
  </si>
  <si>
    <t>2025-08-08 03:40:00</t>
  </si>
  <si>
    <t>9.02076202815514</t>
  </si>
  <si>
    <t>2025-08-08 00:10:00</t>
  </si>
  <si>
    <t>2025-08-08 03:55:00</t>
  </si>
  <si>
    <t>41.452600000000004</t>
  </si>
  <si>
    <t>39.941520000000004</t>
  </si>
  <si>
    <t>9.04726769523101</t>
  </si>
  <si>
    <t>2025-08-08 00:40:00</t>
  </si>
  <si>
    <t>2025-08-08 04:25:00</t>
  </si>
  <si>
    <t>41.675900000000006</t>
  </si>
  <si>
    <t>40.15668</t>
  </si>
  <si>
    <t>8.99317358370692</t>
  </si>
  <si>
    <t>2025-08-08 00:45:00</t>
  </si>
  <si>
    <t>2025-08-08 04:30:00</t>
  </si>
  <si>
    <t>9.096858084506948</t>
  </si>
  <si>
    <t>2025-08-08 02:35:00</t>
  </si>
  <si>
    <t>2025-08-08 06:20:00</t>
  </si>
  <si>
    <t>41.331815</t>
  </si>
  <si>
    <t>39.825137999999995</t>
  </si>
  <si>
    <t>9.128915232787364</t>
  </si>
  <si>
    <t>2025-08-08 03:05:00</t>
  </si>
  <si>
    <t>2025-08-08 06:50:00</t>
  </si>
  <si>
    <t>41.485079999999996</t>
  </si>
  <si>
    <t>39.972816</t>
  </si>
  <si>
    <t>9.264379293481369</t>
  </si>
  <si>
    <t>2025-08-08 06:55:00</t>
  </si>
  <si>
    <t>41.51959</t>
  </si>
  <si>
    <t>40.006068</t>
  </si>
  <si>
    <t>9.407514474469007</t>
  </si>
  <si>
    <t>2025-08-08 07:00:00</t>
  </si>
  <si>
    <t>41.512485</t>
  </si>
  <si>
    <t>39.999222</t>
  </si>
  <si>
    <t>9.54161508667506</t>
  </si>
  <si>
    <t>2025-08-08 07:15:00</t>
  </si>
  <si>
    <t>9.668620870428448</t>
  </si>
  <si>
    <t>2025-08-08 04:45:00</t>
  </si>
  <si>
    <t>2025-08-08 06:05:00</t>
  </si>
  <si>
    <t>41.72665</t>
  </si>
  <si>
    <t>40.20558</t>
  </si>
  <si>
    <t>9.778571740215002</t>
  </si>
  <si>
    <t>2025-08-08 04:50:00</t>
  </si>
  <si>
    <t>2025-08-08 08:35:00</t>
  </si>
  <si>
    <t>41.518575</t>
  </si>
  <si>
    <t>40.00509</t>
  </si>
  <si>
    <t>10.151888229315894</t>
  </si>
  <si>
    <t>2025-08-08 08:10:00</t>
  </si>
  <si>
    <t>2025-08-08 11:55:00</t>
  </si>
  <si>
    <t>10.250475534386574</t>
  </si>
  <si>
    <t>2025-08-08 08:15:00</t>
  </si>
  <si>
    <t>2025-08-08 12:00:00</t>
  </si>
  <si>
    <t>41.53177</t>
  </si>
  <si>
    <t>40.017804</t>
  </si>
  <si>
    <t>10.064595167640526</t>
  </si>
  <si>
    <t>2025-08-08 08:20:00</t>
  </si>
  <si>
    <t>2025-08-08 11:25:00</t>
  </si>
  <si>
    <t>41.410985</t>
  </si>
  <si>
    <t>39.901422</t>
  </si>
  <si>
    <t>9.935207678598454</t>
  </si>
  <si>
    <t>2025-08-08 09:05:00</t>
  </si>
  <si>
    <t>2025-08-08 14:05:00</t>
  </si>
  <si>
    <t>40.010048000000005</t>
  </si>
  <si>
    <t>41.71088</t>
  </si>
  <si>
    <t>9.78433032823878</t>
  </si>
  <si>
    <t>2025-08-08 10:05:00</t>
  </si>
  <si>
    <t>2025-08-08 11:30:00</t>
  </si>
  <si>
    <t>10.14645221074578</t>
  </si>
  <si>
    <t>2025-08-08 10:10:00</t>
  </si>
  <si>
    <t>2025-08-08 11:20:00</t>
  </si>
  <si>
    <t>41.408955</t>
  </si>
  <si>
    <t>39.899466</t>
  </si>
  <si>
    <t>9.920831245563434</t>
  </si>
  <si>
    <t>2025-08-08 10:15:00</t>
  </si>
  <si>
    <t>41.37952</t>
  </si>
  <si>
    <t>39.871104</t>
  </si>
  <si>
    <t>9.704510863862174</t>
  </si>
  <si>
    <t>2025-08-08 10:20:00</t>
  </si>
  <si>
    <t>41.34501</t>
  </si>
  <si>
    <t>39.837852000000005</t>
  </si>
  <si>
    <t>9.494077310667492</t>
  </si>
  <si>
    <t>2025-08-08 10:40:00</t>
  </si>
  <si>
    <t>2025-08-08 13:25:00</t>
  </si>
  <si>
    <t>41.569325</t>
  </si>
  <si>
    <t>40.05399</t>
  </si>
  <si>
    <t>9.230381660513814</t>
  </si>
  <si>
    <t>2025-08-08 10:45:00</t>
  </si>
  <si>
    <t>41.38561</t>
  </si>
  <si>
    <t>39.876972</t>
  </si>
  <si>
    <t>9.062750762396394</t>
  </si>
  <si>
    <t>2025-08-08 10:55:00</t>
  </si>
  <si>
    <t>2025-08-08 13:35:00</t>
  </si>
  <si>
    <t>41.61297</t>
  </si>
  <si>
    <t>40.096044</t>
  </si>
  <si>
    <t>8.81043699925037</t>
  </si>
  <si>
    <t>2025-08-08 11:00:00</t>
  </si>
  <si>
    <t>41.59876</t>
  </si>
  <si>
    <t>40.082352</t>
  </si>
  <si>
    <t>8.615144066785165</t>
  </si>
  <si>
    <t>2025-08-08 15:10:00</t>
  </si>
  <si>
    <t>41.95604</t>
  </si>
  <si>
    <t>40.426608</t>
  </si>
  <si>
    <t>8.349591046143264</t>
  </si>
  <si>
    <t>2025-08-08 11:35:00</t>
  </si>
  <si>
    <t>2025-08-08 15:20:00</t>
  </si>
  <si>
    <t>42.046375</t>
  </si>
  <si>
    <t>40.51365</t>
  </si>
  <si>
    <t>8.499450332632282</t>
  </si>
  <si>
    <t>2025-08-08 11:40:00</t>
  </si>
  <si>
    <t>2025-08-08 15:25:00</t>
  </si>
  <si>
    <t>41.973295</t>
  </si>
  <si>
    <t>40.443234000000004</t>
  </si>
  <si>
    <t>8.68751400526446</t>
  </si>
  <si>
    <t>2025-08-08 11:45:00</t>
  </si>
  <si>
    <t>2025-08-08 15:30:00</t>
  </si>
  <si>
    <t>41.886005000000004</t>
  </si>
  <si>
    <t>40.359126</t>
  </si>
  <si>
    <t>8.84140386248326</t>
  </si>
  <si>
    <t>2025-08-08 11:50:00</t>
  </si>
  <si>
    <t>2025-08-08 15:35:00</t>
  </si>
  <si>
    <t>41.94589</t>
  </si>
  <si>
    <t>40.416828</t>
  </si>
  <si>
    <t>8.92858559006304</t>
  </si>
  <si>
    <t>2025-08-08 15:45:00</t>
  </si>
  <si>
    <t>41.967205</t>
  </si>
  <si>
    <t>40.437366000000004</t>
  </si>
  <si>
    <t>9.099612261582857</t>
  </si>
  <si>
    <t>2025-08-08 12:45:00</t>
  </si>
  <si>
    <t>2025-08-08 15:40:00</t>
  </si>
  <si>
    <t>40.629523999999996</t>
  </si>
  <si>
    <t>42.35669</t>
  </si>
  <si>
    <t>9.399775771852955</t>
  </si>
  <si>
    <t>2025-08-08 13:10:00</t>
  </si>
  <si>
    <t>2025-08-08 16:25:00</t>
  </si>
  <si>
    <t>41.90529</t>
  </si>
  <si>
    <t>40.377708</t>
  </si>
  <si>
    <t>9.194136836766038</t>
  </si>
  <si>
    <t>2025-08-08 13:30:00</t>
  </si>
  <si>
    <t>41.98446</t>
  </si>
  <si>
    <t>40.453992</t>
  </si>
  <si>
    <t>9.479633856646664</t>
  </si>
  <si>
    <t>2025-08-08 13:40:00</t>
  </si>
  <si>
    <t>42.176294999999996</t>
  </si>
  <si>
    <t>40.638833999999996</t>
  </si>
  <si>
    <t>9.747921661883895</t>
  </si>
  <si>
    <t>2025-08-08 13:50:00</t>
  </si>
  <si>
    <t>42.03521</t>
  </si>
  <si>
    <t>40.502892</t>
  </si>
  <si>
    <t>10.103400218457482</t>
  </si>
  <si>
    <t>42.12453</t>
  </si>
  <si>
    <t>40.588956</t>
  </si>
  <si>
    <t>10.414682420041341</t>
  </si>
  <si>
    <t>2025-08-08 20:45:00</t>
  </si>
  <si>
    <t>40.104896</t>
  </si>
  <si>
    <t>41.80976</t>
  </si>
  <si>
    <t>10.999550274434423</t>
  </si>
  <si>
    <t>2025-08-08 15:55:00</t>
  </si>
  <si>
    <t>2025-08-08 20:55:00</t>
  </si>
  <si>
    <t>40.101932</t>
  </si>
  <si>
    <t>41.80667</t>
  </si>
  <si>
    <t>11.184913116281061</t>
  </si>
  <si>
    <t>2025-08-08 16:30:00</t>
  </si>
  <si>
    <t>2025-08-08 18:05:00</t>
  </si>
  <si>
    <t>39.968552</t>
  </si>
  <si>
    <t>41.66762</t>
  </si>
  <si>
    <t>11.400571202766924</t>
  </si>
  <si>
    <t>2025-08-08 18:00:00</t>
  </si>
  <si>
    <t>2025-08-08 21:45:00</t>
  </si>
  <si>
    <t>41.98852</t>
  </si>
  <si>
    <t>40.457904</t>
  </si>
  <si>
    <t>11.650373459470755</t>
  </si>
  <si>
    <t>2025-08-08 18:10:00</t>
  </si>
  <si>
    <t>2025-08-08 21:55:00</t>
  </si>
  <si>
    <t>42.034195</t>
  </si>
  <si>
    <t>40.501914</t>
  </si>
  <si>
    <t>11.73772383155599</t>
  </si>
  <si>
    <t>2025-08-08 20:30:00</t>
  </si>
  <si>
    <t>2025-08-09 00:15:00</t>
  </si>
  <si>
    <t>12.022461436894794</t>
  </si>
  <si>
    <t>2025-08-08 20:50:00</t>
  </si>
  <si>
    <t>2025-08-09 00:35:00</t>
  </si>
  <si>
    <t>41.615</t>
  </si>
  <si>
    <t>40.098</t>
  </si>
  <si>
    <t>12.112190051521377</t>
  </si>
  <si>
    <t>2025-08-08 21:00:00</t>
  </si>
  <si>
    <t>2025-08-09 00:45:00</t>
  </si>
  <si>
    <t>41.628195</t>
  </si>
  <si>
    <t>40.110714</t>
  </si>
  <si>
    <t>12.213782068143505</t>
  </si>
  <si>
    <t>2025-08-08 21:05:00</t>
  </si>
  <si>
    <t>2025-08-09 00:50:00</t>
  </si>
  <si>
    <t>41.63124</t>
  </si>
  <si>
    <t>40.113648</t>
  </si>
  <si>
    <t>12.37235040614054</t>
  </si>
  <si>
    <t>2025-08-08 21:15:00</t>
  </si>
  <si>
    <t>2025-08-09 01:00:00</t>
  </si>
  <si>
    <t>41.567295</t>
  </si>
  <si>
    <t>40.052034000000006</t>
  </si>
  <si>
    <t>12.559054983363083</t>
  </si>
  <si>
    <t>2025-08-08 21:35:00</t>
  </si>
  <si>
    <t>2025-08-09 01:20:00</t>
  </si>
  <si>
    <t>41.70635</t>
  </si>
  <si>
    <t>40.186020000000006</t>
  </si>
  <si>
    <t>12.697818939616354</t>
  </si>
  <si>
    <t>2025-08-08 21:40:00</t>
  </si>
  <si>
    <t>2025-08-09 01:25:00</t>
  </si>
  <si>
    <t>41.7165</t>
  </si>
  <si>
    <t>40.1958</t>
  </si>
  <si>
    <t>12.885196730051328</t>
  </si>
  <si>
    <t>2025-08-08 21:50:00</t>
  </si>
  <si>
    <t>2025-08-09 01:35:00</t>
  </si>
  <si>
    <t>41.685035</t>
  </si>
  <si>
    <t>40.165482000000004</t>
  </si>
  <si>
    <t>13.093052846189023</t>
  </si>
  <si>
    <t>2025-08-08 22:00:00</t>
  </si>
  <si>
    <t>2025-08-09 01:45:00</t>
  </si>
  <si>
    <t>41.709395</t>
  </si>
  <si>
    <t>40.188954</t>
  </si>
  <si>
    <t>13.204410546277677</t>
  </si>
  <si>
    <t>2025-08-08 22:20:00</t>
  </si>
  <si>
    <t>2025-08-09 02:05:00</t>
  </si>
  <si>
    <t>41.802775000000004</t>
  </si>
  <si>
    <t>40.27893</t>
  </si>
  <si>
    <t>13.278311642087244</t>
  </si>
  <si>
    <t>2025-08-08 22:25:00</t>
  </si>
  <si>
    <t>2025-08-09 02:10:00</t>
  </si>
  <si>
    <t>41.76319</t>
  </si>
  <si>
    <t>40.240788</t>
  </si>
  <si>
    <t>13.36495983816707</t>
  </si>
  <si>
    <t>2025-08-08 22:35:00</t>
  </si>
  <si>
    <t>2025-08-09 02:20:00</t>
  </si>
  <si>
    <t>41.752024999999996</t>
  </si>
  <si>
    <t>40.23003</t>
  </si>
  <si>
    <t>13.445536233933824</t>
  </si>
  <si>
    <t>2025-08-08 22:50:00</t>
  </si>
  <si>
    <t>2025-08-09 02:35:00</t>
  </si>
  <si>
    <t>41.76826500000001</t>
  </si>
  <si>
    <t>40.245678000000005</t>
  </si>
  <si>
    <t>13.473145473363422</t>
  </si>
  <si>
    <t>2025-08-08 23:10:00</t>
  </si>
  <si>
    <t>2025-08-09 02:55:00</t>
  </si>
  <si>
    <t>41.8383</t>
  </si>
  <si>
    <t>40.313159999999996</t>
  </si>
  <si>
    <t>13.473635762500011</t>
  </si>
  <si>
    <t>2025-08-08 23:15:00</t>
  </si>
  <si>
    <t>2025-08-09 03:00:00</t>
  </si>
  <si>
    <t>13.532024788564739</t>
  </si>
  <si>
    <t>2025-08-09 05:05:00</t>
  </si>
  <si>
    <t>41.49117</t>
  </si>
  <si>
    <t>39.978684</t>
  </si>
  <si>
    <t>13.725679920941818</t>
  </si>
  <si>
    <t>13.380845151570554</t>
  </si>
  <si>
    <t>2025-08-09 02:25:00</t>
  </si>
  <si>
    <t>2025-08-09 05:15:00</t>
  </si>
  <si>
    <t>41.697215</t>
  </si>
  <si>
    <t>40.177218</t>
  </si>
  <si>
    <t>13.05016587348022</t>
  </si>
  <si>
    <t>2025-08-09 02:30:00</t>
  </si>
  <si>
    <t>41.68199</t>
  </si>
  <si>
    <t>40.162548</t>
  </si>
  <si>
    <t>12.76119666641141</t>
  </si>
  <si>
    <t>2025-08-09 05:20:00</t>
  </si>
  <si>
    <t>41.737815000000005</t>
  </si>
  <si>
    <t>40.216338</t>
  </si>
  <si>
    <t>12.457385472168404</t>
  </si>
  <si>
    <t>2025-08-09 03:10:00</t>
  </si>
  <si>
    <t>12.186281203967233</t>
  </si>
  <si>
    <t>2025-08-09 03:15:00</t>
  </si>
  <si>
    <t>41.760145</t>
  </si>
  <si>
    <t>40.237854</t>
  </si>
  <si>
    <t>11.896744842158226</t>
  </si>
  <si>
    <t>2025-08-09 04:45:00</t>
  </si>
  <si>
    <t>41.73274</t>
  </si>
  <si>
    <t>40.211448</t>
  </si>
  <si>
    <t>11.636704644116529</t>
  </si>
  <si>
    <t>2025-08-09 05:35:00</t>
  </si>
  <si>
    <t>2025-08-09 07:25:00</t>
  </si>
  <si>
    <t>42.411775</t>
  </si>
  <si>
    <t>40.86573</t>
  </si>
  <si>
    <t>11.192760950440988</t>
  </si>
  <si>
    <t>2025-08-09 05:45:00</t>
  </si>
  <si>
    <t>2025-08-09 07:50:00</t>
  </si>
  <si>
    <t>42.521395</t>
  </si>
  <si>
    <t>40.971354</t>
  </si>
  <si>
    <t>10.91271816764394</t>
  </si>
  <si>
    <t>2025-08-09 05:50:00</t>
  </si>
  <si>
    <t>2025-08-09 07:45:00</t>
  </si>
  <si>
    <t>42.50008</t>
  </si>
  <si>
    <t>40.950816</t>
  </si>
  <si>
    <t>10.672531904319658</t>
  </si>
  <si>
    <t>2025-08-09 05:55:00</t>
  </si>
  <si>
    <t>42.428015</t>
  </si>
  <si>
    <t>40.881378000000005</t>
  </si>
  <si>
    <t>10.450119617711898</t>
  </si>
  <si>
    <t>2025-08-09 07:00:00</t>
  </si>
  <si>
    <t>42.57316</t>
  </si>
  <si>
    <t>41.021232000000005</t>
  </si>
  <si>
    <t>10.18016587621175</t>
  </si>
  <si>
    <t>2025-08-09 07:15:00</t>
  </si>
  <si>
    <t>2025-08-09 08:05:00</t>
  </si>
  <si>
    <t>42.94668</t>
  </si>
  <si>
    <t>41.381136</t>
  </si>
  <si>
    <t>9.864564373412026</t>
  </si>
  <si>
    <t>43.01773</t>
  </si>
  <si>
    <t>41.449596</t>
  </si>
  <si>
    <t>9.626685507834313</t>
  </si>
  <si>
    <t>2025-08-09 07:30:00</t>
  </si>
  <si>
    <t>43.018745</t>
  </si>
  <si>
    <t>41.450574</t>
  </si>
  <si>
    <t>9.409863058919626</t>
  </si>
  <si>
    <t>2025-08-09 07:35:00</t>
  </si>
  <si>
    <t>42.978145000000005</t>
  </si>
  <si>
    <t>41.411454000000006</t>
  </si>
  <si>
    <t>9.206830312934871</t>
  </si>
  <si>
    <t>2025-08-09 07:40:00</t>
  </si>
  <si>
    <t>2025-08-09 08:35:00</t>
  </si>
  <si>
    <t>8.985882559468441</t>
  </si>
  <si>
    <t>8.769638340741693</t>
  </si>
  <si>
    <t>2025-08-09 08:00:00</t>
  </si>
  <si>
    <t>2025-08-09 08:40:00</t>
  </si>
  <si>
    <t>43.3811</t>
  </si>
  <si>
    <t>41.79972</t>
  </si>
  <si>
    <t>8.519371247138835</t>
  </si>
  <si>
    <t>2025-08-09 08:20:00</t>
  </si>
  <si>
    <t>2025-08-09 10:10:00</t>
  </si>
  <si>
    <t>43.57598</t>
  </si>
  <si>
    <t>41.987496</t>
  </si>
  <si>
    <t>8.290442414583591</t>
  </si>
  <si>
    <t>2025-08-09 08:45:00</t>
  </si>
  <si>
    <t>2025-08-09 12:30:00</t>
  </si>
  <si>
    <t>8.038932394086912</t>
  </si>
  <si>
    <t>2025-08-09 08:50:00</t>
  </si>
  <si>
    <t>2025-08-09 10:45:00</t>
  </si>
  <si>
    <t>43.727215</t>
  </si>
  <si>
    <t>42.13321800000001</t>
  </si>
  <si>
    <t>8.019059450098373</t>
  </si>
  <si>
    <t>2025-08-09 08:55:00</t>
  </si>
  <si>
    <t>43.733305</t>
  </si>
  <si>
    <t>42.139086000000006</t>
  </si>
  <si>
    <t>7.837539058552928</t>
  </si>
  <si>
    <t>2025-08-09 10:00:00</t>
  </si>
  <si>
    <t>2025-08-09 13:45:00</t>
  </si>
  <si>
    <t>44.033745</t>
  </si>
  <si>
    <t>42.428574000000005</t>
  </si>
  <si>
    <t>7.6089224902384105</t>
  </si>
  <si>
    <t>2025-08-09 10:05:00</t>
  </si>
  <si>
    <t>2025-08-09 13:50:00</t>
  </si>
  <si>
    <t>44.11393</t>
  </si>
  <si>
    <t>42.505836</t>
  </si>
  <si>
    <t>7.5383690006712945</t>
  </si>
  <si>
    <t>2025-08-09 10:20:00</t>
  </si>
  <si>
    <t>2025-08-09 14:05:00</t>
  </si>
  <si>
    <t>44.204265</t>
  </si>
  <si>
    <t>42.592878</t>
  </si>
  <si>
    <t>7.4796039602421915</t>
  </si>
  <si>
    <t>2025-08-09 10:25:00</t>
  </si>
  <si>
    <t>2025-08-09 14:10:00</t>
  </si>
  <si>
    <t>7.467689668219622</t>
  </si>
  <si>
    <t>2025-08-09 10:35:00</t>
  </si>
  <si>
    <t>2025-08-09 14:20:00</t>
  </si>
  <si>
    <t>44.262119999999996</t>
  </si>
  <si>
    <t>42.648624</t>
  </si>
  <si>
    <t>7.451849425734061</t>
  </si>
  <si>
    <t>2025-08-09 14:30:00</t>
  </si>
  <si>
    <t>44.328095000000005</t>
  </si>
  <si>
    <t>42.712194000000004</t>
  </si>
  <si>
    <t>7.362184257936492</t>
  </si>
  <si>
    <t>2025-08-09 11:05:00</t>
  </si>
  <si>
    <t>2025-08-09 14:50:00</t>
  </si>
  <si>
    <t>7.330742881407293</t>
  </si>
  <si>
    <t>2025-08-09 12:20:00</t>
  </si>
  <si>
    <t>2025-08-09 16:05:00</t>
  </si>
  <si>
    <t>44.159605</t>
  </si>
  <si>
    <t>42.549845999999995</t>
  </si>
  <si>
    <t>7.269241947035499</t>
  </si>
  <si>
    <t>2025-08-09 12:35:00</t>
  </si>
  <si>
    <t>2025-08-09 16:20:00</t>
  </si>
  <si>
    <t>44.106825</t>
  </si>
  <si>
    <t>42.49899</t>
  </si>
  <si>
    <t>7.300021846201407</t>
  </si>
  <si>
    <t>2025-08-09 12:50:00</t>
  </si>
  <si>
    <t>2025-08-09 16:35:00</t>
  </si>
  <si>
    <t>44.59301</t>
  </si>
  <si>
    <t>42.967451999999994</t>
  </si>
  <si>
    <t>7.150395823701649</t>
  </si>
  <si>
    <t>2025-08-09 12:55:00</t>
  </si>
  <si>
    <t>2025-08-09 16:40:00</t>
  </si>
  <si>
    <t>44.482375000000005</t>
  </si>
  <si>
    <t>42.860850000000006</t>
  </si>
  <si>
    <t>7.1970589886891805</t>
  </si>
  <si>
    <t>2025-08-09 13:00:00</t>
  </si>
  <si>
    <t>2025-08-09 16:45:00</t>
  </si>
  <si>
    <t>44.5382</t>
  </si>
  <si>
    <t>42.914640000000006</t>
  </si>
  <si>
    <t>7.178935127744558</t>
  </si>
  <si>
    <t>2025-08-09 13:05:00</t>
  </si>
  <si>
    <t>2025-08-09 16:50:00</t>
  </si>
  <si>
    <t>44.42452</t>
  </si>
  <si>
    <t>42.805104</t>
  </si>
  <si>
    <t>7.22904398996184</t>
  </si>
  <si>
    <t>2025-08-09 13:25:00</t>
  </si>
  <si>
    <t>2025-08-09 17:10:00</t>
  </si>
  <si>
    <t>44.479330000000004</t>
  </si>
  <si>
    <t>42.857916</t>
  </si>
  <si>
    <t>7.212217681555649</t>
  </si>
  <si>
    <t>2025-08-09 18:15:00</t>
  </si>
  <si>
    <t>44.535155</t>
  </si>
  <si>
    <t>42.911706</t>
  </si>
  <si>
    <t>7.188136958389801</t>
  </si>
  <si>
    <t>2025-08-09 14:35:00</t>
  </si>
  <si>
    <t>2025-08-09 18:20:00</t>
  </si>
  <si>
    <t>7.257794854493819</t>
  </si>
  <si>
    <t>2025-08-09 15:05:00</t>
  </si>
  <si>
    <t>2025-08-09 18:50:00</t>
  </si>
  <si>
    <t>44.628535</t>
  </si>
  <si>
    <t>43.001682</t>
  </si>
  <si>
    <t>7.2173536404714165</t>
  </si>
  <si>
    <t>2025-08-09 20:55:00</t>
  </si>
  <si>
    <t>44.541245</t>
  </si>
  <si>
    <t>42.917574</t>
  </si>
  <si>
    <t>7.287992689501394</t>
  </si>
  <si>
    <t>2025-08-09 17:20:00</t>
  </si>
  <si>
    <t>2025-08-09 21:05:00</t>
  </si>
  <si>
    <t>7.120336584256364</t>
  </si>
  <si>
    <t>2025-08-09 17:30:00</t>
  </si>
  <si>
    <t>2025-08-09 21:00:00</t>
  </si>
  <si>
    <t>7.011343559356021</t>
  </si>
  <si>
    <t>2025-08-09 19:20:00</t>
  </si>
  <si>
    <t>2025-08-09 20:45:00</t>
  </si>
  <si>
    <t>6.887817017833649</t>
  </si>
  <si>
    <t>2025-08-09 19:30:00</t>
  </si>
  <si>
    <t>44.45090999999999</t>
  </si>
  <si>
    <t>42.830532</t>
  </si>
  <si>
    <t>6.710702734159906</t>
  </si>
  <si>
    <t>2025-08-09 19:50:00</t>
  </si>
  <si>
    <t>44.551395</t>
  </si>
  <si>
    <t>42.927354</t>
  </si>
  <si>
    <t>6.544916591259504</t>
  </si>
  <si>
    <t>2025-08-09 19:55:00</t>
  </si>
  <si>
    <t>44.552409999999995</t>
  </si>
  <si>
    <t>42.928332</t>
  </si>
  <si>
    <t>6.39751021555338</t>
  </si>
  <si>
    <t>2025-08-09 20:10:00</t>
  </si>
  <si>
    <t>2025-08-09 21:10:00</t>
  </si>
  <si>
    <t>44.632595</t>
  </si>
  <si>
    <t>43.005594</t>
  </si>
  <si>
    <t>6.242331347644381</t>
  </si>
  <si>
    <t>2025-08-09 20:15:00</t>
  </si>
  <si>
    <t>6.097026007364389</t>
  </si>
  <si>
    <t>2025-08-09 20:25:00</t>
  </si>
  <si>
    <t>44.69045</t>
  </si>
  <si>
    <t>43.06134</t>
  </si>
  <si>
    <t>5.956865031117872</t>
  </si>
  <si>
    <t>2025-08-09 20:40:00</t>
  </si>
  <si>
    <t>44.70872</t>
  </si>
  <si>
    <t>43.078944</t>
  </si>
  <si>
    <t>5.820456094610816</t>
  </si>
  <si>
    <t>2025-08-09 20:50:00</t>
  </si>
  <si>
    <t>2025-08-10 00:35:00</t>
  </si>
  <si>
    <t>44.93202</t>
  </si>
  <si>
    <t>43.294104</t>
  </si>
  <si>
    <t>5.661220575340436</t>
  </si>
  <si>
    <t>2025-08-10 00:45:00</t>
  </si>
  <si>
    <t>45.1269</t>
  </si>
  <si>
    <t>43.481880000000004</t>
  </si>
  <si>
    <t>5.7189023774238645</t>
  </si>
  <si>
    <t>2025-08-09 23:15:00</t>
  </si>
  <si>
    <t>45.310615</t>
  </si>
  <si>
    <t>43.658898</t>
  </si>
  <si>
    <t>5.812549868248373</t>
  </si>
  <si>
    <t>2025-08-09 21:15:00</t>
  </si>
  <si>
    <t>2025-08-10 01:00:00</t>
  </si>
  <si>
    <t>45.06194</t>
  </si>
  <si>
    <t>43.419288</t>
  </si>
  <si>
    <t>6.0374991878668185</t>
  </si>
  <si>
    <t>2025-08-09 21:20:00</t>
  </si>
  <si>
    <t>2025-08-10 01:05:00</t>
  </si>
  <si>
    <t>44.96247</t>
  </si>
  <si>
    <t>43.323444</t>
  </si>
  <si>
    <t>6.153484374757303</t>
  </si>
  <si>
    <t>2025-08-09 22:25:00</t>
  </si>
  <si>
    <t>2025-08-10 02:10:00</t>
  </si>
  <si>
    <t>45.0254</t>
  </si>
  <si>
    <t>43.38408</t>
  </si>
  <si>
    <t>6.224576817094165</t>
  </si>
  <si>
    <t>2025-08-10 01:25:00</t>
  </si>
  <si>
    <t>2025-08-10 05:10:00</t>
  </si>
  <si>
    <t>44.570679999999996</t>
  </si>
  <si>
    <t>42.945935999999996</t>
  </si>
  <si>
    <t>6.365902720870874</t>
  </si>
  <si>
    <t>2025-08-10 01:45:00</t>
  </si>
  <si>
    <t>2025-08-10 03:20:00</t>
  </si>
  <si>
    <t>44.53211</t>
  </si>
  <si>
    <t>42.908772</t>
  </si>
  <si>
    <t>6.296329617104233</t>
  </si>
  <si>
    <t>2025-08-10 01:55:00</t>
  </si>
  <si>
    <t>2025-08-10 05:40:00</t>
  </si>
  <si>
    <t>44.565605</t>
  </si>
  <si>
    <t>42.941046</t>
  </si>
  <si>
    <t>6.15003642686502</t>
  </si>
  <si>
    <t>2025-08-10 05:55:00</t>
  </si>
  <si>
    <t>44.653909999999996</t>
  </si>
  <si>
    <t>43.026132</t>
  </si>
  <si>
    <t>6.132841934877376</t>
  </si>
  <si>
    <t>2025-08-10 02:25:00</t>
  </si>
  <si>
    <t>2025-08-10 06:10:00</t>
  </si>
  <si>
    <t>44.703645</t>
  </si>
  <si>
    <t>43.074054</t>
  </si>
  <si>
    <t>6.162362232999531</t>
  </si>
  <si>
    <t>2025-08-10 02:30:00</t>
  </si>
  <si>
    <t>2025-08-10 06:15:00</t>
  </si>
  <si>
    <t>6.250495983440816</t>
  </si>
  <si>
    <t>2025-08-10 03:05:00</t>
  </si>
  <si>
    <t>2025-08-10 06:50:00</t>
  </si>
  <si>
    <t>44.7818</t>
  </si>
  <si>
    <t>43.149359999999994</t>
  </si>
  <si>
    <t>6.374811718378923</t>
  </si>
  <si>
    <t>2025-08-10 03:15:00</t>
  </si>
  <si>
    <t>2025-08-10 07:00:00</t>
  </si>
  <si>
    <t>44.949275</t>
  </si>
  <si>
    <t>43.31073</t>
  </si>
  <si>
    <t>6.449305679409997</t>
  </si>
  <si>
    <t>2025-08-10 03:25:00</t>
  </si>
  <si>
    <t>45.01119</t>
  </si>
  <si>
    <t>43.370388</t>
  </si>
  <si>
    <t>6.551907608711933</t>
  </si>
  <si>
    <t>2025-08-10 03:30:00</t>
  </si>
  <si>
    <t>2025-08-10 07:15:00</t>
  </si>
  <si>
    <t>6.781884362456285</t>
  </si>
  <si>
    <t>2025-08-10 03:50:00</t>
  </si>
  <si>
    <t>2025-08-10 07:35:00</t>
  </si>
  <si>
    <t>44.90766</t>
  </si>
  <si>
    <t>43.270632</t>
  </si>
  <si>
    <t>6.888799748560917</t>
  </si>
  <si>
    <t>2025-08-10 04:35:00</t>
  </si>
  <si>
    <t>45.064985</t>
  </si>
  <si>
    <t>43.422222</t>
  </si>
  <si>
    <t>7.064204332352174</t>
  </si>
  <si>
    <t>2025-08-10 09:05:00</t>
  </si>
  <si>
    <t>2025-08-10 12:50:00</t>
  </si>
  <si>
    <t>7.454818048851239</t>
  </si>
  <si>
    <t>2025-08-10 09:20:00</t>
  </si>
  <si>
    <t>2025-08-10 13:05:00</t>
  </si>
  <si>
    <t>7.347316370627508</t>
  </si>
  <si>
    <t>2025-08-10 09:35:00</t>
  </si>
  <si>
    <t>2025-08-10 13:20:00</t>
  </si>
  <si>
    <t>44.29054</t>
  </si>
  <si>
    <t>42.676008</t>
  </si>
  <si>
    <t>7.261275517538531</t>
  </si>
  <si>
    <t>2025-08-10 09:55:00</t>
  </si>
  <si>
    <t>2025-08-10 13:40:00</t>
  </si>
  <si>
    <t>44.36362</t>
  </si>
  <si>
    <t>42.746424</t>
  </si>
  <si>
    <t>7.192746274585649</t>
  </si>
  <si>
    <t>2025-08-10 10:05:00</t>
  </si>
  <si>
    <t>2025-08-10 13:50:00</t>
  </si>
  <si>
    <t>44.307795</t>
  </si>
  <si>
    <t>42.692634</t>
  </si>
  <si>
    <t>7.210459151696451</t>
  </si>
  <si>
    <t>2025-08-10 10:10:00</t>
  </si>
  <si>
    <t>2025-08-10 13:55:00</t>
  </si>
  <si>
    <t>7.186792617198089</t>
  </si>
  <si>
    <t>2025-08-10 11:45:00</t>
  </si>
  <si>
    <t>2025-08-10 15:05:00</t>
  </si>
  <si>
    <t>44.481359999999995</t>
  </si>
  <si>
    <t>42.859871999999996</t>
  </si>
  <si>
    <t>7.215737234232942</t>
  </si>
  <si>
    <t>2025-08-10 11:55:00</t>
  </si>
  <si>
    <t>44.368695</t>
  </si>
  <si>
    <t>42.751314</t>
  </si>
  <si>
    <t>7.0712937343715</t>
  </si>
  <si>
    <t>2025-08-10 12:00:00</t>
  </si>
  <si>
    <t>44.382904999999994</t>
  </si>
  <si>
    <t>42.765006</t>
  </si>
  <si>
    <t>6.909976561228608</t>
  </si>
  <si>
    <t>2025-08-10 12:05:00</t>
  </si>
  <si>
    <t>44.516885</t>
  </si>
  <si>
    <t>42.894102000000004</t>
  </si>
  <si>
    <t>6.734173438251085</t>
  </si>
  <si>
    <t>2025-08-10 12:15:00</t>
  </si>
  <si>
    <t>2025-08-10 14:45:00</t>
  </si>
  <si>
    <t>44.356515</t>
  </si>
  <si>
    <t>42.739578</t>
  </si>
  <si>
    <t>6.606453977932281</t>
  </si>
  <si>
    <t>44.45497</t>
  </si>
  <si>
    <t>42.834444000000005</t>
  </si>
  <si>
    <t>6.443506570405092</t>
  </si>
  <si>
    <t>2025-08-10 12:55:00</t>
  </si>
  <si>
    <t>44.466134999999994</t>
  </si>
  <si>
    <t>42.845202</t>
  </si>
  <si>
    <t>6.2969461755179</t>
  </si>
  <si>
    <t>2025-08-10 13:10:00</t>
  </si>
  <si>
    <t>6.151754332611448</t>
  </si>
  <si>
    <t>44.520945</t>
  </si>
  <si>
    <t>42.898013999999996</t>
  </si>
  <si>
    <t>6.00936414355692</t>
  </si>
  <si>
    <t>2025-08-10 13:25:00</t>
  </si>
  <si>
    <t>5.862258663807982</t>
  </si>
  <si>
    <t>2025-08-10 15:45:00</t>
  </si>
  <si>
    <t>5.685599529411607</t>
  </si>
  <si>
    <t>2025-08-10 14:50:00</t>
  </si>
  <si>
    <t>44.94623</t>
  </si>
  <si>
    <t>43.307795999999996</t>
  </si>
  <si>
    <t>5.5596816420873765</t>
  </si>
  <si>
    <t>2025-08-10 15:00:00</t>
  </si>
  <si>
    <t>5.434220649638197</t>
  </si>
  <si>
    <t>2025-08-10 15:20:00</t>
  </si>
  <si>
    <t>2025-08-10 19:05:00</t>
  </si>
  <si>
    <t>5.246436863512422</t>
  </si>
  <si>
    <t>2025-08-10 15:25:00</t>
  </si>
  <si>
    <t>2025-08-10 19:10:00</t>
  </si>
  <si>
    <t>45.565380000000005</t>
  </si>
  <si>
    <t>43.904376000000006</t>
  </si>
  <si>
    <t>5.160538906311102</t>
  </si>
  <si>
    <t>2025-08-10 15:30:00</t>
  </si>
  <si>
    <t>5.0934297423872295</t>
  </si>
  <si>
    <t>2025-08-10 15:35:00</t>
  </si>
  <si>
    <t>45.37659</t>
  </si>
  <si>
    <t>43.722468000000006</t>
  </si>
  <si>
    <t>4.979941255367828</t>
  </si>
  <si>
    <t>2025-08-10 15:50:00</t>
  </si>
  <si>
    <t>2025-08-10 19:35:00</t>
  </si>
  <si>
    <t>4.842545739938107</t>
  </si>
  <si>
    <t>2025-08-10 15:55:00</t>
  </si>
  <si>
    <t>2025-08-10 19:40:00</t>
  </si>
  <si>
    <t>45.712555</t>
  </si>
  <si>
    <t>44.046186</t>
  </si>
  <si>
    <t>4.766795279787866</t>
  </si>
  <si>
    <t>2025-08-10 16:00:00</t>
  </si>
  <si>
    <t>2025-08-10 19:45:00</t>
  </si>
  <si>
    <t>45.642520000000005</t>
  </si>
  <si>
    <t>43.978704</t>
  </si>
  <si>
    <t>4.72465862430584</t>
  </si>
  <si>
    <t>2025-08-10 16:20:00</t>
  </si>
  <si>
    <t>2025-08-10 20:05:00</t>
  </si>
  <si>
    <t>4.665976357637038</t>
  </si>
  <si>
    <t>2025-08-10 16:45:00</t>
  </si>
  <si>
    <t>2025-08-10 20:30:00</t>
  </si>
  <si>
    <t>45.5938</t>
  </si>
  <si>
    <t>43.931760000000004</t>
  </si>
  <si>
    <t>4.613468542659621</t>
  </si>
  <si>
    <t>2025-08-10 17:00:00</t>
  </si>
  <si>
    <t>2025-08-10 20:45:00</t>
  </si>
  <si>
    <t>45.659774999999996</t>
  </si>
  <si>
    <t>43.99533</t>
  </si>
  <si>
    <t>4.587573226287019</t>
  </si>
  <si>
    <t>2025-08-10 17:45:00</t>
  </si>
  <si>
    <t>2025-08-10 21:30:00</t>
  </si>
  <si>
    <t>45.907435</t>
  </si>
  <si>
    <t>44.233962</t>
  </si>
  <si>
    <t>4.538481151699411</t>
  </si>
  <si>
    <t>2025-08-10 17:55:00</t>
  </si>
  <si>
    <t>2025-08-10 21:40:00</t>
  </si>
  <si>
    <t>45.87394</t>
  </si>
  <si>
    <t>44.201688</t>
  </si>
  <si>
    <t>4.630212776889192</t>
  </si>
  <si>
    <t>2025-08-10 18:00:00</t>
  </si>
  <si>
    <t>2025-08-10 21:45:00</t>
  </si>
  <si>
    <t>45.86379</t>
  </si>
  <si>
    <t>44.191908</t>
  </si>
  <si>
    <t>4.720847557599114</t>
  </si>
  <si>
    <t>2025-08-10 18:05:00</t>
  </si>
  <si>
    <t>2025-08-10 21:50:00</t>
  </si>
  <si>
    <t>45.83131</t>
  </si>
  <si>
    <t>44.160612</t>
  </si>
  <si>
    <t>4.793509759232</t>
  </si>
  <si>
    <t>2025-08-10 18:10:00</t>
  </si>
  <si>
    <t>2025-08-10 21:55:00</t>
  </si>
  <si>
    <t>45.836385</t>
  </si>
  <si>
    <t>44.165502</t>
  </si>
  <si>
    <t>4.847591851889693</t>
  </si>
  <si>
    <t>2025-08-10 19:00:00</t>
  </si>
  <si>
    <t>2025-08-10 22:45:00</t>
  </si>
  <si>
    <t>45.88815</t>
  </si>
  <si>
    <t>44.21538</t>
  </si>
  <si>
    <t>4.857885344873135</t>
  </si>
  <si>
    <t>2025-08-10 19:15:00</t>
  </si>
  <si>
    <t>2025-08-10 23:00:00</t>
  </si>
  <si>
    <t>46.003859999999996</t>
  </si>
  <si>
    <t>44.326872</t>
  </si>
  <si>
    <t>4.872997908495655</t>
  </si>
  <si>
    <t>2025-08-10 19:25:00</t>
  </si>
  <si>
    <t>2025-08-10 23:10:00</t>
  </si>
  <si>
    <t>46.08303</t>
  </si>
  <si>
    <t>44.403156</t>
  </si>
  <si>
    <t>4.873641888660647</t>
  </si>
  <si>
    <t>2025-08-10 23:20:00</t>
  </si>
  <si>
    <t>46.025175</t>
  </si>
  <si>
    <t>44.347409999999996</t>
  </si>
  <si>
    <t>4.938935470033707</t>
  </si>
  <si>
    <t>2025-08-10 23:25:00</t>
  </si>
  <si>
    <t>46.02822</t>
  </si>
  <si>
    <t>44.350344</t>
  </si>
  <si>
    <t>5.008040051398626</t>
  </si>
  <si>
    <t>2025-08-10 19:50:00</t>
  </si>
  <si>
    <t>2025-08-10 23:35:00</t>
  </si>
  <si>
    <t>46.050549999999994</t>
  </si>
  <si>
    <t>44.37186</t>
  </si>
  <si>
    <t>5.058263948762223</t>
  </si>
  <si>
    <t>2025-08-10 22:50:00</t>
  </si>
  <si>
    <t>2025-08-11 01:10:00</t>
  </si>
  <si>
    <t>45.706465</t>
  </si>
  <si>
    <t>44.040318</t>
  </si>
  <si>
    <t>5.146554136937636</t>
  </si>
  <si>
    <t>2025-08-10 23:05:00</t>
  </si>
  <si>
    <t>2025-08-11 01:30:00</t>
  </si>
  <si>
    <t>45.826235000000004</t>
  </si>
  <si>
    <t>44.155722000000004</t>
  </si>
  <si>
    <t>5.017608442164363</t>
  </si>
  <si>
    <t>2025-08-10 23:30:00</t>
  </si>
  <si>
    <t>2025-08-11 01:25:00</t>
  </si>
  <si>
    <t>4.9076471228067255</t>
  </si>
  <si>
    <t>2025-08-11 00:10:00</t>
  </si>
  <si>
    <t>45.89627</t>
  </si>
  <si>
    <t>44.223204</t>
  </si>
  <si>
    <t>4.7870403218207604</t>
  </si>
  <si>
    <t>2025-08-11 00:20:00</t>
  </si>
  <si>
    <t>45.933825000000006</t>
  </si>
  <si>
    <t>44.25939</t>
  </si>
  <si>
    <t>4.675506143265255</t>
  </si>
  <si>
    <t>2025-08-11 00:30:00</t>
  </si>
  <si>
    <t>2025-08-11 01:40:00</t>
  </si>
  <si>
    <t>45.985589999999995</t>
  </si>
  <si>
    <t>44.309267999999996</t>
  </si>
  <si>
    <t>4.565162557429833</t>
  </si>
  <si>
    <t>2025-08-11 00:45:00</t>
  </si>
  <si>
    <t>2025-08-11 01:55:00</t>
  </si>
  <si>
    <t>46.065774999999995</t>
  </si>
  <si>
    <t>44.38653</t>
  </si>
  <si>
    <t>4.454678783591724</t>
  </si>
  <si>
    <t>2025-08-11 00:55:00</t>
  </si>
  <si>
    <t>46.04649</t>
  </si>
  <si>
    <t>44.367948</t>
  </si>
  <si>
    <t>4.3562722230296025</t>
  </si>
  <si>
    <t>2025-08-11 01:00:00</t>
  </si>
  <si>
    <t>2025-08-11 01:35:00</t>
  </si>
  <si>
    <t>45.960215</t>
  </si>
  <si>
    <t>44.284818</t>
  </si>
  <si>
    <t>4.266249555937078</t>
  </si>
  <si>
    <t>2025-08-11 01:15:00</t>
  </si>
  <si>
    <t>2025-08-11 02:00:00</t>
  </si>
  <si>
    <t>4.148363249213161</t>
  </si>
  <si>
    <t>2025-08-11 02:20:00</t>
  </si>
  <si>
    <t>46.410875000000004</t>
  </si>
  <si>
    <t>44.71905</t>
  </si>
  <si>
    <t>4.036845083965861</t>
  </si>
  <si>
    <t>2025-08-11 05:05:00</t>
  </si>
  <si>
    <t>46.509330000000006</t>
  </si>
  <si>
    <t>44.813916000000006</t>
  </si>
  <si>
    <t>3.937662799122503</t>
  </si>
  <si>
    <t>2025-08-11 05:10:00</t>
  </si>
  <si>
    <t>46.599665</t>
  </si>
  <si>
    <t>44.900958</t>
  </si>
  <si>
    <t>3.8416038449132017</t>
  </si>
  <si>
    <t>2025-08-11 01:45:00</t>
  </si>
  <si>
    <t>46.557035</t>
  </si>
  <si>
    <t>44.859882</t>
  </si>
  <si>
    <t>3.758606181866278</t>
  </si>
  <si>
    <t>2025-08-11 02:05:00</t>
  </si>
  <si>
    <t>2025-08-11 05:50:00</t>
  </si>
  <si>
    <t>46.877775</t>
  </si>
  <si>
    <t>45.16893</t>
  </si>
  <si>
    <t>3.648899600509121</t>
  </si>
  <si>
    <t>2025-08-11 02:10:00</t>
  </si>
  <si>
    <t>2025-08-11 05:55:00</t>
  </si>
  <si>
    <t>46.84631</t>
  </si>
  <si>
    <t>45.138612</t>
  </si>
  <si>
    <t>3.621228870774359</t>
  </si>
  <si>
    <t>2025-08-11 02:15:00</t>
  </si>
  <si>
    <t>2025-08-11 06:00:00</t>
  </si>
  <si>
    <t>46.985364999999994</t>
  </si>
  <si>
    <t>45.272597999999995</t>
  </si>
  <si>
    <t>3.5659220333407884</t>
  </si>
  <si>
    <t>2025-08-11 06:05:00</t>
  </si>
  <si>
    <t>46.995515000000005</t>
  </si>
  <si>
    <t>45.282378</t>
  </si>
  <si>
    <t>3.5334982589938737</t>
  </si>
  <si>
    <t>2025-08-11 02:25:00</t>
  </si>
  <si>
    <t>2025-08-11 06:10:00</t>
  </si>
  <si>
    <t>46.86864</t>
  </si>
  <si>
    <t>45.160128</t>
  </si>
  <si>
    <t>3.5190737869343556</t>
  </si>
  <si>
    <t>2025-08-11 04:20:00</t>
  </si>
  <si>
    <t>2025-08-11 08:05:00</t>
  </si>
  <si>
    <t>46.90112</t>
  </si>
  <si>
    <t>45.191424</t>
  </si>
  <si>
    <t>3.47414101481067</t>
  </si>
  <si>
    <t>2025-08-11 04:30:00</t>
  </si>
  <si>
    <t>2025-08-11 08:15:00</t>
  </si>
  <si>
    <t>46.86458</t>
  </si>
  <si>
    <t>45.156216</t>
  </si>
  <si>
    <t>3.489603545750278</t>
  </si>
  <si>
    <t>2025-08-11 04:40:00</t>
  </si>
  <si>
    <t>2025-08-11 08:25:00</t>
  </si>
  <si>
    <t>46.95187</t>
  </si>
  <si>
    <t>45.240324</t>
  </si>
  <si>
    <t>3.492168432268405</t>
  </si>
  <si>
    <t>2025-08-11 04:50:00</t>
  </si>
  <si>
    <t>2025-08-11 08:35:00</t>
  </si>
  <si>
    <t>47.10615</t>
  </si>
  <si>
    <t>45.38898</t>
  </si>
  <si>
    <t>3.50770673826417</t>
  </si>
  <si>
    <t>2025-08-11 04:55:00</t>
  </si>
  <si>
    <t>2025-08-11 08:40:00</t>
  </si>
  <si>
    <t>46.977245</t>
  </si>
  <si>
    <t>45.264774</t>
  </si>
  <si>
    <t>3.547798712953402</t>
  </si>
  <si>
    <t>2025-08-11 08:55:00</t>
  </si>
  <si>
    <t>3.549589222139778</t>
  </si>
  <si>
    <t>2025-08-11 05:15:00</t>
  </si>
  <si>
    <t>2025-08-11 09:00:00</t>
  </si>
  <si>
    <t>47.131525</t>
  </si>
  <si>
    <t>45.413430000000005</t>
  </si>
  <si>
    <t>3.5964864545675317</t>
  </si>
  <si>
    <t>2025-08-11 05:20:00</t>
  </si>
  <si>
    <t>2025-08-11 09:05:00</t>
  </si>
  <si>
    <t>46.99653</t>
  </si>
  <si>
    <t>45.283356</t>
  </si>
  <si>
    <t>3.6325662774293224</t>
  </si>
  <si>
    <t>2025-08-11 09:50:00</t>
  </si>
  <si>
    <t>47.20765</t>
  </si>
  <si>
    <t>45.486779999999996</t>
  </si>
  <si>
    <t>3.6344797986892026</t>
  </si>
  <si>
    <t>2025-08-11 09:55:00</t>
  </si>
  <si>
    <t>3.709866286736689</t>
  </si>
  <si>
    <t>2025-08-11 06:20:00</t>
  </si>
  <si>
    <t>2025-08-11 10:05:00</t>
  </si>
  <si>
    <t>47.232009999999995</t>
  </si>
  <si>
    <t>45.510252</t>
  </si>
  <si>
    <t>3.7925398445513188</t>
  </si>
  <si>
    <t>2025-08-11 07:00:00</t>
  </si>
  <si>
    <t>2025-08-11 10:00:00</t>
  </si>
  <si>
    <t>47.4208</t>
  </si>
  <si>
    <t>45.69216</t>
  </si>
  <si>
    <t>3.8797228024504653</t>
  </si>
  <si>
    <t>2025-08-11 07:10:00</t>
  </si>
  <si>
    <t>47.468505</t>
  </si>
  <si>
    <t>45.738126</t>
  </si>
  <si>
    <t>4.003725934064441</t>
  </si>
  <si>
    <t>2025-08-11 07:15:00</t>
  </si>
  <si>
    <t>2025-08-11 11:00:00</t>
  </si>
  <si>
    <t>4.156110896955642</t>
  </si>
  <si>
    <t>45.54186</t>
  </si>
  <si>
    <t>47.47785</t>
  </si>
  <si>
    <t>4.33461646858708</t>
  </si>
  <si>
    <t>2025-08-11 11:20:00</t>
  </si>
  <si>
    <t>45.315608</t>
  </si>
  <si>
    <t>47.24198</t>
  </si>
  <si>
    <t>4.277845713368728</t>
  </si>
  <si>
    <t>2025-08-11 11:05:00</t>
  </si>
  <si>
    <t>2025-08-11 11:25:00</t>
  </si>
  <si>
    <t>44.971784</t>
  </si>
  <si>
    <t>46.88354</t>
  </si>
  <si>
    <t>4.23296132085244</t>
  </si>
  <si>
    <t>2025-08-11 14:15:00</t>
  </si>
  <si>
    <t>2025-08-11 17:30:00</t>
  </si>
  <si>
    <t>45.48012</t>
  </si>
  <si>
    <t>43.822224</t>
  </si>
  <si>
    <t>4.222633605635496</t>
  </si>
  <si>
    <t>2025-08-11 16:10:00</t>
  </si>
  <si>
    <t>45.529855</t>
  </si>
  <si>
    <t>43.870146</t>
  </si>
  <si>
    <t>4.357215660859144</t>
  </si>
  <si>
    <t>2025-08-11 16:20:00</t>
  </si>
  <si>
    <t>4.505322587915181</t>
  </si>
  <si>
    <t>2025-08-11 16:25:00</t>
  </si>
  <si>
    <t>4.651092208818526</t>
  </si>
  <si>
    <t>2025-08-12 01:10:00</t>
  </si>
  <si>
    <t>2025-08-12 04:55:00</t>
  </si>
  <si>
    <t>44.072314999999996</t>
  </si>
  <si>
    <t>42.465738</t>
  </si>
  <si>
    <t>4.961813361349557</t>
  </si>
  <si>
    <t>2025-08-12 01:30:00</t>
  </si>
  <si>
    <t>2025-08-12 05:15:00</t>
  </si>
  <si>
    <t>44.21543</t>
  </si>
  <si>
    <t>42.603635999999995</t>
  </si>
  <si>
    <t>4.923883884986456</t>
  </si>
  <si>
    <t>2025-08-12 01:35:00</t>
  </si>
  <si>
    <t>2025-08-12 05:20:00</t>
  </si>
  <si>
    <t>44.173815</t>
  </si>
  <si>
    <t>42.563538</t>
  </si>
  <si>
    <t>5.004381653515852</t>
  </si>
  <si>
    <t>2025-08-12 01:40:00</t>
  </si>
  <si>
    <t>2025-08-12 05:25:00</t>
  </si>
  <si>
    <t>5.074402328381395</t>
  </si>
  <si>
    <t>2025-08-12 01:45:00</t>
  </si>
  <si>
    <t>2025-08-12 05:30:00</t>
  </si>
  <si>
    <t>44.21137</t>
  </si>
  <si>
    <t>42.599724</t>
  </si>
  <si>
    <t>5.174706759363911</t>
  </si>
  <si>
    <t>2025-08-12 02:40:00</t>
  </si>
  <si>
    <t>44.527035</t>
  </si>
  <si>
    <t>42.903882</t>
  </si>
  <si>
    <t>5.256038914429706</t>
  </si>
  <si>
    <t>2025-08-12 02:45:00</t>
  </si>
  <si>
    <t>44.545305</t>
  </si>
  <si>
    <t>42.921486</t>
  </si>
  <si>
    <t>5.427261325327355</t>
  </si>
  <si>
    <t>2025-08-12 02:55:00</t>
  </si>
  <si>
    <t>2025-08-12 06:40:00</t>
  </si>
  <si>
    <t>44.350425</t>
  </si>
  <si>
    <t>42.73371</t>
  </si>
  <si>
    <t>5.630995834112251</t>
  </si>
  <si>
    <t>2025-08-12 03:00:00</t>
  </si>
  <si>
    <t>2025-08-12 06:45:00</t>
  </si>
  <si>
    <t>44.37174</t>
  </si>
  <si>
    <t>42.754248000000004</t>
  </si>
  <si>
    <t>5.72818190687366</t>
  </si>
  <si>
    <t>2025-08-12 04:35:00</t>
  </si>
  <si>
    <t>2025-08-12 08:20:00</t>
  </si>
  <si>
    <t>44.24588</t>
  </si>
  <si>
    <t>42.632976</t>
  </si>
  <si>
    <t>5.847759938054955</t>
  </si>
  <si>
    <t>2025-08-12 04:50:00</t>
  </si>
  <si>
    <t>2025-08-12 08:35:00</t>
  </si>
  <si>
    <t>44.263135</t>
  </si>
  <si>
    <t>42.649602</t>
  </si>
  <si>
    <t>5.916483755804804</t>
  </si>
  <si>
    <t>2025-08-12 08:40:00</t>
  </si>
  <si>
    <t>6.017154596996366</t>
  </si>
  <si>
    <t>2025-08-12 07:20:00</t>
  </si>
  <si>
    <t>2025-08-12 10:00:00</t>
  </si>
  <si>
    <t>44.06115</t>
  </si>
  <si>
    <t>42.45498</t>
  </si>
  <si>
    <t>6.072391549470523</t>
  </si>
  <si>
    <t>2025-08-12 07:30:00</t>
  </si>
  <si>
    <t>44.01852</t>
  </si>
  <si>
    <t>42.413904</t>
  </si>
  <si>
    <t>6.278855382514258</t>
  </si>
  <si>
    <t>2025-08-12 07:40:00</t>
  </si>
  <si>
    <t>44.00025</t>
  </si>
  <si>
    <t>42.396300000000004</t>
  </si>
  <si>
    <t>6.488750782847319</t>
  </si>
  <si>
    <t>2025-08-12 08:45:00</t>
  </si>
  <si>
    <t>44.058105</t>
  </si>
  <si>
    <t>42.452045999999996</t>
  </si>
  <si>
    <t>6.694077657263426</t>
  </si>
  <si>
    <t>2025-08-12 12:45:00</t>
  </si>
  <si>
    <t>2025-08-12 13:45:00</t>
  </si>
  <si>
    <t>44.882285</t>
  </si>
  <si>
    <t>43.246182000000005</t>
  </si>
  <si>
    <t>6.788001384506773</t>
  </si>
  <si>
    <t>2025-08-12 12:50:00</t>
  </si>
  <si>
    <t>44.821385</t>
  </si>
  <si>
    <t>43.187502</t>
  </si>
  <si>
    <t>7.021532827233738</t>
  </si>
  <si>
    <t>2025-08-12 15:05:00</t>
  </si>
  <si>
    <t>2025-08-12 15:50:00</t>
  </si>
  <si>
    <t>44.352455000000006</t>
  </si>
  <si>
    <t>42.735666</t>
  </si>
  <si>
    <t>7.329930561953965</t>
  </si>
  <si>
    <t>2025-08-12 15:10:00</t>
  </si>
  <si>
    <t>2025-08-12 15:30:00</t>
  </si>
  <si>
    <t>44.267195</t>
  </si>
  <si>
    <t>42.653514</t>
  </si>
  <si>
    <t>7.17880715178901</t>
  </si>
  <si>
    <t>2025-08-12 15:35:00</t>
  </si>
  <si>
    <t>2025-08-12 19:20:00</t>
  </si>
  <si>
    <t>44.911719999999995</t>
  </si>
  <si>
    <t>43.274544</t>
  </si>
  <si>
    <t>6.916579431702613</t>
  </si>
  <si>
    <t>2025-08-12 15:40:00</t>
  </si>
  <si>
    <t>2025-08-12 17:05:00</t>
  </si>
  <si>
    <t>44.764545</t>
  </si>
  <si>
    <t>43.132734</t>
  </si>
  <si>
    <t>6.927322140612926</t>
  </si>
  <si>
    <t>2025-08-12 15:45:00</t>
  </si>
  <si>
    <t>2025-08-12 17:25:00</t>
  </si>
  <si>
    <t>44.853865</t>
  </si>
  <si>
    <t>43.218798</t>
  </si>
  <si>
    <t>6.757973012133336</t>
  </si>
  <si>
    <t>2025-08-12 16:00:00</t>
  </si>
  <si>
    <t>2025-08-12 19:45:00</t>
  </si>
  <si>
    <t>45.1675</t>
  </si>
  <si>
    <t>43.521</t>
  </si>
  <si>
    <t>6.560048308048374</t>
  </si>
  <si>
    <t>2025-08-12 16:05:00</t>
  </si>
  <si>
    <t>2025-08-12 19:50:00</t>
  </si>
  <si>
    <t>45.09239</t>
  </si>
  <si>
    <t>43.448628</t>
  </si>
  <si>
    <t>6.592681691114117</t>
  </si>
  <si>
    <t>2025-08-12 16:10:00</t>
  </si>
  <si>
    <t>2025-08-12 19:55:00</t>
  </si>
  <si>
    <t>44.920854999999996</t>
  </si>
  <si>
    <t>43.283345999999995</t>
  </si>
  <si>
    <t>6.63841351385791</t>
  </si>
  <si>
    <t>2025-08-12 16:20:00</t>
  </si>
  <si>
    <t>2025-08-12 20:05:00</t>
  </si>
  <si>
    <t>6.618460317235544</t>
  </si>
  <si>
    <t>2025-08-12 16:35:00</t>
  </si>
  <si>
    <t>2025-08-12 20:20:00</t>
  </si>
  <si>
    <t>45.13096</t>
  </si>
  <si>
    <t>43.485792</t>
  </si>
  <si>
    <t>6.565469765937057</t>
  </si>
  <si>
    <t>2025-08-12 16:45:00</t>
  </si>
  <si>
    <t>2025-08-12 20:30:00</t>
  </si>
  <si>
    <t>45.150245</t>
  </si>
  <si>
    <t>43.504374</t>
  </si>
  <si>
    <t>6.482299965943678</t>
  </si>
  <si>
    <t>2025-08-12 16:50:00</t>
  </si>
  <si>
    <t>2025-08-12 20:35:00</t>
  </si>
  <si>
    <t>45.111675</t>
  </si>
  <si>
    <t>43.46721</t>
  </si>
  <si>
    <t>6.433586090623051</t>
  </si>
  <si>
    <t>2025-08-12 17:10:00</t>
  </si>
  <si>
    <t>2025-08-12 20:55:00</t>
  </si>
  <si>
    <t>45.26088</t>
  </si>
  <si>
    <t>43.610976</t>
  </si>
  <si>
    <t>6.33143819521219</t>
  </si>
  <si>
    <t>2025-08-12 21:10:00</t>
  </si>
  <si>
    <t>45.264939999999996</t>
  </si>
  <si>
    <t>43.61488799999999</t>
  </si>
  <si>
    <t>6.2644268303332735</t>
  </si>
  <si>
    <t>2025-08-12 18:55:00</t>
  </si>
  <si>
    <t>2025-08-12 21:05:00</t>
  </si>
  <si>
    <t>43.267483999999996</t>
  </si>
  <si>
    <t>45.10679</t>
  </si>
  <si>
    <t>6.235758920368962</t>
  </si>
  <si>
    <t>2025-08-12 19:25:00</t>
  </si>
  <si>
    <t>2025-08-12 20:50:00</t>
  </si>
  <si>
    <t>45.014235</t>
  </si>
  <si>
    <t>43.373321999999995</t>
  </si>
  <si>
    <t>6.434672866754723</t>
  </si>
  <si>
    <t>2025-08-12 21:00:00</t>
  </si>
  <si>
    <t>45.06803</t>
  </si>
  <si>
    <t>43.425156</t>
  </si>
  <si>
    <t>6.282384860162421</t>
  </si>
  <si>
    <t>44.999010000000006</t>
  </si>
  <si>
    <t>43.358652000000006</t>
  </si>
  <si>
    <t>6.150450385219265</t>
  </si>
  <si>
    <t>2025-08-12 20:00:00</t>
  </si>
  <si>
    <t>2025-08-12 20:25:00</t>
  </si>
  <si>
    <t>44.868075</t>
  </si>
  <si>
    <t>43.23249</t>
  </si>
  <si>
    <t>6.029609792156971</t>
  </si>
  <si>
    <t>2025-08-12 20:10:00</t>
  </si>
  <si>
    <t>5.8733493145378075</t>
  </si>
  <si>
    <t>2025-08-12 21:15:00</t>
  </si>
  <si>
    <t>45.394859999999994</t>
  </si>
  <si>
    <t>43.740072</t>
  </si>
  <si>
    <t>5.694472445265562</t>
  </si>
  <si>
    <t>45.401965000000004</t>
  </si>
  <si>
    <t>43.746918</t>
  </si>
  <si>
    <t>5.5654757319333505</t>
  </si>
  <si>
    <t>2025-08-12 21:20:00</t>
  </si>
  <si>
    <t>5.429570847818909</t>
  </si>
  <si>
    <t>2025-08-12 20:45:00</t>
  </si>
  <si>
    <t>5.3046832717598855</t>
  </si>
  <si>
    <t>45.60598</t>
  </si>
  <si>
    <t>43.943496</t>
  </si>
  <si>
    <t>5.17494154741901</t>
  </si>
  <si>
    <t>45.577560000000005</t>
  </si>
  <si>
    <t>43.916112000000005</t>
  </si>
  <si>
    <t>5.061659606102725</t>
  </si>
  <si>
    <t>2025-08-13 01:00:00</t>
  </si>
  <si>
    <t>46.10536</t>
  </si>
  <si>
    <t>44.424672</t>
  </si>
  <si>
    <t>4.891131687786346</t>
  </si>
  <si>
    <t>2025-08-12 21:25:00</t>
  </si>
  <si>
    <t>46.252535</t>
  </si>
  <si>
    <t>44.566482</t>
  </si>
  <si>
    <t>5.036461916147934</t>
  </si>
  <si>
    <t>2025-08-12 21:30:00</t>
  </si>
  <si>
    <t>5.223182389244865</t>
  </si>
  <si>
    <t>2025-08-12 21:45:00</t>
  </si>
  <si>
    <t>46.15408</t>
  </si>
  <si>
    <t>44.471616000000004</t>
  </si>
  <si>
    <t>5.385817576820957</t>
  </si>
  <si>
    <t>2025-08-13 00:40:00</t>
  </si>
  <si>
    <t>2025-08-13 01:35:00</t>
  </si>
  <si>
    <t>5.623404584541616</t>
  </si>
  <si>
    <t>2025-08-13 03:00:00</t>
  </si>
  <si>
    <t>2025-08-13 04:40:00</t>
  </si>
  <si>
    <t>45.46388</t>
  </si>
  <si>
    <t>43.806576</t>
  </si>
  <si>
    <t>5.834395748999533</t>
  </si>
  <si>
    <t>2025-08-13 03:05:00</t>
  </si>
  <si>
    <t>45.36847</t>
  </si>
  <si>
    <t>43.714644</t>
  </si>
  <si>
    <t>6.039605458499938</t>
  </si>
  <si>
    <t>2025-08-13 03:15:00</t>
  </si>
  <si>
    <t>2025-08-13 05:10:00</t>
  </si>
  <si>
    <t>45.24261</t>
  </si>
  <si>
    <t>43.593371999999995</t>
  </si>
  <si>
    <t>6.256268411672797</t>
  </si>
  <si>
    <t>2025-08-13 03:40:00</t>
  </si>
  <si>
    <t>45.434445</t>
  </si>
  <si>
    <t>43.778214</t>
  </si>
  <si>
    <t>6.435438110759021</t>
  </si>
  <si>
    <t>2025-08-13 07:55:00</t>
  </si>
  <si>
    <t>2025-08-13 09:10:00</t>
  </si>
  <si>
    <t>44.832550000000005</t>
  </si>
  <si>
    <t>43.198260000000005</t>
  </si>
  <si>
    <t>6.737057056484468</t>
  </si>
  <si>
    <t>2025-08-13 08:15:00</t>
  </si>
  <si>
    <t>2025-08-13 09:15:00</t>
  </si>
  <si>
    <t>6.54678837873913</t>
  </si>
  <si>
    <t>2025-08-13 08:20:00</t>
  </si>
  <si>
    <t>45.038595</t>
  </si>
  <si>
    <t>43.396794</t>
  </si>
  <si>
    <t>6.407850415354014</t>
  </si>
  <si>
    <t>2025-08-13 08:45:00</t>
  </si>
  <si>
    <t>2025-08-13 09:25:00</t>
  </si>
  <si>
    <t>45.35629</t>
  </si>
  <si>
    <t>43.702908</t>
  </si>
  <si>
    <t>6.21980031071683</t>
  </si>
  <si>
    <t>2025-08-13 09:00:00</t>
  </si>
  <si>
    <t>45.328885</t>
  </si>
  <si>
    <t>43.676502</t>
  </si>
  <si>
    <t>6.083530570753638</t>
  </si>
  <si>
    <t>2025-08-13 09:30:00</t>
  </si>
  <si>
    <t>2025-08-13 10:55:00</t>
  </si>
  <si>
    <t>5.871448629141579</t>
  </si>
  <si>
    <t>2025-08-13 09:40:00</t>
  </si>
  <si>
    <t>45.789695</t>
  </si>
  <si>
    <t>44.120514</t>
  </si>
  <si>
    <t>5.754353165461107</t>
  </si>
  <si>
    <t>2025-08-13 10:45:00</t>
  </si>
  <si>
    <t>2025-08-13 11:05:00</t>
  </si>
  <si>
    <t>5.57949035467226</t>
  </si>
  <si>
    <t>2025-08-13 11:15:00</t>
  </si>
  <si>
    <t>2025-08-13 12:25:00</t>
  </si>
  <si>
    <t>46.7712</t>
  </si>
  <si>
    <t>45.06624</t>
  </si>
  <si>
    <t>5.382936824013851</t>
  </si>
  <si>
    <t>2025-08-13 11:25:00</t>
  </si>
  <si>
    <t>2025-08-13 15:05:00</t>
  </si>
  <si>
    <t>5.233540545909056</t>
  </si>
  <si>
    <t>2025-08-13 11:30:00</t>
  </si>
  <si>
    <t>2025-08-13 13:50:00</t>
  </si>
  <si>
    <t>46.989425000000004</t>
  </si>
  <si>
    <t>45.27651</t>
  </si>
  <si>
    <t>5.410217843175667</t>
  </si>
  <si>
    <t>2025-08-13 12:30:00</t>
  </si>
  <si>
    <t>47.223890000000004</t>
  </si>
  <si>
    <t>45.502428</t>
  </si>
  <si>
    <t>5.262230779804767</t>
  </si>
  <si>
    <t>2025-08-13 13:35:00</t>
  </si>
  <si>
    <t>2025-08-13 14:55:00</t>
  </si>
  <si>
    <t>47.26449</t>
  </si>
  <si>
    <t>45.541548000000006</t>
  </si>
  <si>
    <t>5.4312149934891565</t>
  </si>
  <si>
    <t>2025-08-13 13:55:00</t>
  </si>
  <si>
    <t>2025-08-13 14:50:00</t>
  </si>
  <si>
    <t>47.512150000000005</t>
  </si>
  <si>
    <t>45.78018</t>
  </si>
  <si>
    <t>5.581200298666545</t>
  </si>
  <si>
    <t>2025-08-13 14:10:00</t>
  </si>
  <si>
    <t>47.4411</t>
  </si>
  <si>
    <t>45.71172</t>
  </si>
  <si>
    <t>5.774014409883187</t>
  </si>
  <si>
    <t>2025-08-13 15:00:00</t>
  </si>
  <si>
    <t>2025-08-13 15:15:00</t>
  </si>
  <si>
    <t>45.174324</t>
  </si>
  <si>
    <t>47.09469</t>
  </si>
  <si>
    <t>6.097224347134532</t>
  </si>
  <si>
    <t>2025-08-13 16:15:00</t>
  </si>
  <si>
    <t>2025-08-13 17:05:00</t>
  </si>
  <si>
    <t>46.682895</t>
  </si>
  <si>
    <t>44.981154000000004</t>
  </si>
  <si>
    <t>5.952325089148341</t>
  </si>
  <si>
    <t>2025-08-13 16:25:00</t>
  </si>
  <si>
    <t>46.747855</t>
  </si>
  <si>
    <t>45.043746</t>
  </si>
  <si>
    <t>5.810312631068734</t>
  </si>
  <si>
    <t>2025-08-13 17:15:00</t>
  </si>
  <si>
    <t>2025-08-13 19:50:00</t>
  </si>
  <si>
    <t>47.829845</t>
  </si>
  <si>
    <t>46.086293999999995</t>
  </si>
  <si>
    <t>5.551099114021333</t>
  </si>
  <si>
    <t>2025-08-13 17:25:00</t>
  </si>
  <si>
    <t>47.892775</t>
  </si>
  <si>
    <t>46.146930000000005</t>
  </si>
  <si>
    <t>5.419069483313586</t>
  </si>
  <si>
    <t>2025-08-13 19:25:00</t>
  </si>
  <si>
    <t>2025-08-13 21:45:00</t>
  </si>
  <si>
    <t>48.096790000000006</t>
  </si>
  <si>
    <t>46.343508</t>
  </si>
  <si>
    <t>5.2746712259912885</t>
  </si>
  <si>
    <t>2025-08-13 19:30:00</t>
  </si>
  <si>
    <t>47.858265</t>
  </si>
  <si>
    <t>46.113678</t>
  </si>
  <si>
    <t>5.475891806078607</t>
  </si>
  <si>
    <t>2025-08-13 20:00:00</t>
  </si>
  <si>
    <t>2025-08-13 21:40:00</t>
  </si>
  <si>
    <t>48.306895000000004</t>
  </si>
  <si>
    <t>46.545954</t>
  </si>
  <si>
    <t>5.302973433510665</t>
  </si>
  <si>
    <t>2025-08-13 20:05:00</t>
  </si>
  <si>
    <t>2025-08-13 20:55:00</t>
  </si>
  <si>
    <t>48.413470000000004</t>
  </si>
  <si>
    <t>46.648644</t>
  </si>
  <si>
    <t>5.465912623245598</t>
  </si>
  <si>
    <t>2025-08-13 20:10:00</t>
  </si>
  <si>
    <t>48.37084</t>
  </si>
  <si>
    <t>46.607568</t>
  </si>
  <si>
    <t>5.651263904095734</t>
  </si>
  <si>
    <t>2025-08-13 20:15:00</t>
  </si>
  <si>
    <t>48.2734</t>
  </si>
  <si>
    <t>46.51368</t>
  </si>
  <si>
    <t>5.849539139819906</t>
  </si>
  <si>
    <t>2025-08-13 22:55:00</t>
  </si>
  <si>
    <t>2025-08-13 23:30:00</t>
  </si>
  <si>
    <t>47.7659</t>
  </si>
  <si>
    <t>46.024680000000004</t>
  </si>
  <si>
    <t>6.106774674436873</t>
  </si>
  <si>
    <t>2025-08-13 23:05:00</t>
  </si>
  <si>
    <t>2025-08-14 00:20:00</t>
  </si>
  <si>
    <t>47.957735</t>
  </si>
  <si>
    <t>46.209522</t>
  </si>
  <si>
    <t>5.945494249930618</t>
  </si>
  <si>
    <t>2025-08-13 23:35:00</t>
  </si>
  <si>
    <t>2025-08-14 03:20:00</t>
  </si>
  <si>
    <t>48.52918</t>
  </si>
  <si>
    <t>46.760135999999996</t>
  </si>
  <si>
    <t>5.743285953612794</t>
  </si>
  <si>
    <t>2025-08-13 23:40:00</t>
  </si>
  <si>
    <t>2025-08-14 03:25:00</t>
  </si>
  <si>
    <t>48.414485</t>
  </si>
  <si>
    <t>46.649622</t>
  </si>
  <si>
    <t>5.692775283419697</t>
  </si>
  <si>
    <t>2025-08-13 23:45:00</t>
  </si>
  <si>
    <t>2025-08-14 03:30:00</t>
  </si>
  <si>
    <t>48.48858</t>
  </si>
  <si>
    <t>46.721016</t>
  </si>
  <si>
    <t>5.562348620359685</t>
  </si>
  <si>
    <t>2025-08-13 23:50:00</t>
  </si>
  <si>
    <t>48.371855</t>
  </si>
  <si>
    <t>46.608546</t>
  </si>
  <si>
    <t>5.46127230617223</t>
  </si>
  <si>
    <t>2025-08-13 23:55:00</t>
  </si>
  <si>
    <t>48.345465</t>
  </si>
  <si>
    <t>46.583118</t>
  </si>
  <si>
    <t>5.341307710810329</t>
  </si>
  <si>
    <t>2025-08-14 00:05:00</t>
  </si>
  <si>
    <t>48.375915</t>
  </si>
  <si>
    <t>46.612458000000004</t>
  </si>
  <si>
    <t>5.217841871828133</t>
  </si>
  <si>
    <t>48.4764</t>
  </si>
  <si>
    <t>46.70928</t>
  </si>
  <si>
    <t>5.0898679087207634</t>
  </si>
  <si>
    <t>2025-08-14 00:30:00</t>
  </si>
  <si>
    <t>2025-08-14 03:35:00</t>
  </si>
  <si>
    <t>48.521060000000006</t>
  </si>
  <si>
    <t>46.752312</t>
  </si>
  <si>
    <t>4.970766447698777</t>
  </si>
  <si>
    <t>2025-08-14 01:40:00</t>
  </si>
  <si>
    <t>48.363735</t>
  </si>
  <si>
    <t>46.600722</t>
  </si>
  <si>
    <t>4.874730059021427</t>
  </si>
  <si>
    <t>2025-08-14 03:00:00</t>
  </si>
  <si>
    <t>48.49264</t>
  </si>
  <si>
    <t>46.724928000000006</t>
  </si>
  <si>
    <t>4.75238199722057</t>
  </si>
  <si>
    <t>2025-08-14 06:00:00</t>
  </si>
  <si>
    <t>49.152390000000004</t>
  </si>
  <si>
    <t>47.360628000000005</t>
  </si>
  <si>
    <t>4.583099610694209</t>
  </si>
  <si>
    <t>2025-08-14 03:40:00</t>
  </si>
  <si>
    <t>2025-08-14 05:40:00</t>
  </si>
  <si>
    <t>49.319865</t>
  </si>
  <si>
    <t>47.521998</t>
  </si>
  <si>
    <t>4.718265537756879</t>
  </si>
  <si>
    <t>2025-08-14 03:50:00</t>
  </si>
  <si>
    <t>49.11585</t>
  </si>
  <si>
    <t>47.32542</t>
  </si>
  <si>
    <t>4.894213550108168</t>
  </si>
  <si>
    <t>2025-08-14 03:55:00</t>
  </si>
  <si>
    <t>5.0395801108558125</t>
  </si>
  <si>
    <t>2025-08-14 04:00:00</t>
  </si>
  <si>
    <t>2025-08-14 05:30:00</t>
  </si>
  <si>
    <t>49.41629</t>
  </si>
  <si>
    <t>47.614908</t>
  </si>
  <si>
    <t>5.190809436498887</t>
  </si>
  <si>
    <t>2025-08-14 04:10:00</t>
  </si>
  <si>
    <t>49.313775</t>
  </si>
  <si>
    <t>47.516130000000004</t>
  </si>
  <si>
    <t>5.37325305993254</t>
  </si>
  <si>
    <t>2025-08-14 04:15:00</t>
  </si>
  <si>
    <t>2025-08-14 05:25:00</t>
  </si>
  <si>
    <t>49.499520000000004</t>
  </si>
  <si>
    <t>47.695104</t>
  </si>
  <si>
    <t>5.529742113969767</t>
  </si>
  <si>
    <t>2025-08-14 04:25:00</t>
  </si>
  <si>
    <t>49.488355</t>
  </si>
  <si>
    <t>47.684346</t>
  </si>
  <si>
    <t>5.713512330675435</t>
  </si>
  <si>
    <t>2025-08-14 10:00:00</t>
  </si>
  <si>
    <t>2025-08-14 12:30:00</t>
  </si>
  <si>
    <t>47.82477</t>
  </si>
  <si>
    <t>46.081404</t>
  </si>
  <si>
    <t>6.107361379728864</t>
  </si>
  <si>
    <t>2025-08-14 10:05:00</t>
  </si>
  <si>
    <t>6.31064543159403</t>
  </si>
  <si>
    <t>2025-08-14 10:10:00</t>
  </si>
  <si>
    <t>47.81665</t>
  </si>
  <si>
    <t>46.07358</t>
  </si>
  <si>
    <t>6.51820485047887</t>
  </si>
  <si>
    <t>2025-08-14 10:15:00</t>
  </si>
  <si>
    <t>47.85116</t>
  </si>
  <si>
    <t>46.106832</t>
  </si>
  <si>
    <t>6.728449586644316</t>
  </si>
  <si>
    <t>2025-08-14 11:30:00</t>
  </si>
  <si>
    <t>6.962894734680847</t>
  </si>
  <si>
    <t>2025-08-14 11:40:00</t>
  </si>
  <si>
    <t>47.825784999999996</t>
  </si>
  <si>
    <t>46.082382</t>
  </si>
  <si>
    <t>7.183663967383547</t>
  </si>
  <si>
    <t>2025-08-14 11:45:00</t>
  </si>
  <si>
    <t>7.422142550221972</t>
  </si>
  <si>
    <t>2025-08-14 11:50:00</t>
  </si>
  <si>
    <t>47.787215</t>
  </si>
  <si>
    <t>46.045218000000006</t>
  </si>
  <si>
    <t>7.6717958627431155</t>
  </si>
  <si>
    <t>2025-08-14 12:05:00</t>
  </si>
  <si>
    <t>48.016605000000006</t>
  </si>
  <si>
    <t>46.266246</t>
  </si>
  <si>
    <t>7.887105145269501</t>
  </si>
  <si>
    <t>2025-08-14 12:15:00</t>
  </si>
  <si>
    <t>8.174855507122338</t>
  </si>
  <si>
    <t>2025-08-14 12:20:00</t>
  </si>
  <si>
    <t>47.789245</t>
  </si>
  <si>
    <t>46.047174</t>
  </si>
  <si>
    <t>8.456283888784647</t>
  </si>
  <si>
    <t>2025-08-14 14:40:00</t>
  </si>
  <si>
    <t>2025-08-14 15:10:00</t>
  </si>
  <si>
    <t>8.873868827322083</t>
  </si>
  <si>
    <t>2025-08-14 14:45:00</t>
  </si>
  <si>
    <t>47.069610000000004</t>
  </si>
  <si>
    <t>45.353772</t>
  </si>
  <si>
    <t>9.161567102217012</t>
  </si>
  <si>
    <t>2025-08-14 17:25:00</t>
  </si>
  <si>
    <t>2025-08-14 19:15:00</t>
  </si>
  <si>
    <t>45.99371</t>
  </si>
  <si>
    <t>44.317092</t>
  </si>
  <si>
    <t>9.68528145210206</t>
  </si>
  <si>
    <t>2025-08-14 18:05:00</t>
  </si>
  <si>
    <t>2025-08-14 19:05:00</t>
  </si>
  <si>
    <t>45.901345</t>
  </si>
  <si>
    <t>44.228094</t>
  </si>
  <si>
    <t>9.48641332368132</t>
  </si>
  <si>
    <t>2025-08-14 18:10:00</t>
  </si>
  <si>
    <t>45.834354999999995</t>
  </si>
  <si>
    <t>44.163546</t>
  </si>
  <si>
    <t>9.28652209331358</t>
  </si>
  <si>
    <t>2025-08-14 18:45:00</t>
  </si>
  <si>
    <t>2025-08-14 19:20:00</t>
  </si>
  <si>
    <t>46.25152</t>
  </si>
  <si>
    <t>44.565504</t>
  </si>
  <si>
    <t>8.995700270123484</t>
  </si>
  <si>
    <t>2025-08-14 18:50:00</t>
  </si>
  <si>
    <t>46.278925</t>
  </si>
  <si>
    <t>44.59191</t>
  </si>
  <si>
    <t>8.788089885646116</t>
  </si>
  <si>
    <t>2025-08-14 18:55:00</t>
  </si>
  <si>
    <t>2025-08-14 19:25:00</t>
  </si>
  <si>
    <t>46.35505</t>
  </si>
  <si>
    <t>44.66526</t>
  </si>
  <si>
    <t>8.576250640978186</t>
  </si>
  <si>
    <t>2025-08-14 19:10:00</t>
  </si>
  <si>
    <t>2025-08-14 21:20:00</t>
  </si>
  <si>
    <t>46.621995</t>
  </si>
  <si>
    <t>44.922474</t>
  </si>
  <si>
    <t>8.335284567110152</t>
  </si>
  <si>
    <t>2025-08-14 21:15:00</t>
  </si>
  <si>
    <t>46.928525</t>
  </si>
  <si>
    <t>45.21783</t>
  </si>
  <si>
    <t>8.554107465767622</t>
  </si>
  <si>
    <t>2025-08-14 19:30:00</t>
  </si>
  <si>
    <t>46.84834</t>
  </si>
  <si>
    <t>45.140568</t>
  </si>
  <si>
    <t>8.851517265711896</t>
  </si>
  <si>
    <t>2025-08-14 20:40:00</t>
  </si>
  <si>
    <t>9.114391882697666</t>
  </si>
  <si>
    <t>2025-08-14 20:45:00</t>
  </si>
  <si>
    <t>46.85646</t>
  </si>
  <si>
    <t>45.148392</t>
  </si>
  <si>
    <t>9.443719872492311</t>
  </si>
  <si>
    <t>2025-08-14 20:50:00</t>
  </si>
  <si>
    <t>46.98435</t>
  </si>
  <si>
    <t>45.27162</t>
  </si>
  <si>
    <t>9.728808822037767</t>
  </si>
  <si>
    <t>2025-08-14 23:35:00</t>
  </si>
  <si>
    <t>2025-08-15 00:45:00</t>
  </si>
  <si>
    <t>46.33475</t>
  </si>
  <si>
    <t>44.6457</t>
  </si>
  <si>
    <t>10.190755681586168</t>
  </si>
  <si>
    <t>2025-08-14 23:45:00</t>
  </si>
  <si>
    <t>46.3043</t>
  </si>
  <si>
    <t>44.61636</t>
  </si>
  <si>
    <t>9.96801440015255</t>
  </si>
  <si>
    <t>2025-08-15 00:15:00</t>
  </si>
  <si>
    <t>2025-08-15 01:20:00</t>
  </si>
  <si>
    <t>46.573274999999995</t>
  </si>
  <si>
    <t>44.87553</t>
  </si>
  <si>
    <t>9.687461012398881</t>
  </si>
  <si>
    <t>2025-08-15 00:20:00</t>
  </si>
  <si>
    <t>46.55399</t>
  </si>
  <si>
    <t>44.856948</t>
  </si>
  <si>
    <t>9.473415879114365</t>
  </si>
  <si>
    <t>2025-08-15 00:25:00</t>
  </si>
  <si>
    <t>46.503240000000005</t>
  </si>
  <si>
    <t>44.808048</t>
  </si>
  <si>
    <t>9.270369949918186</t>
  </si>
  <si>
    <t>2025-08-15 00:35:00</t>
  </si>
  <si>
    <t>46.457565</t>
  </si>
  <si>
    <t>44.764038</t>
  </si>
  <si>
    <t>9.070695769349127</t>
  </si>
  <si>
    <t>2025-08-15 00:50:00</t>
  </si>
  <si>
    <t>2025-08-15 01:25:00</t>
  </si>
  <si>
    <t>46.709285</t>
  </si>
  <si>
    <t>45.006582</t>
  </si>
  <si>
    <t>8.818822284220737</t>
  </si>
  <si>
    <t>2025-08-15 00:55:00</t>
  </si>
  <si>
    <t>46.567184999999995</t>
  </si>
  <si>
    <t>44.869662</t>
  </si>
  <si>
    <t>8.646703973209075</t>
  </si>
  <si>
    <t>2025-08-15 01:10:00</t>
  </si>
  <si>
    <t>2025-08-15 01:35:00</t>
  </si>
  <si>
    <t>46.83819</t>
  </si>
  <si>
    <t>45.130788</t>
  </si>
  <si>
    <t>8.403249114249444</t>
  </si>
  <si>
    <t>2025-08-15 01:30:00</t>
  </si>
  <si>
    <t>2025-08-15 02:35:00</t>
  </si>
  <si>
    <t>47.405575</t>
  </si>
  <si>
    <t>45.67749</t>
  </si>
  <si>
    <t>8.115862672509719</t>
  </si>
  <si>
    <t>2025-08-15 01:55:00</t>
  </si>
  <si>
    <t>2025-08-15 02:40:00</t>
  </si>
  <si>
    <t>47.87146</t>
  </si>
  <si>
    <t>46.126392</t>
  </si>
  <si>
    <t>7.856049325372659</t>
  </si>
  <si>
    <t>2025-08-15 02:10:00</t>
  </si>
  <si>
    <t>7.681405471745752</t>
  </si>
  <si>
    <t>2025-08-15 02:55:00</t>
  </si>
  <si>
    <t>2025-08-15 03:55:00</t>
  </si>
  <si>
    <t>7.279614375474413</t>
  </si>
  <si>
    <t>2025-08-15 03:00:00</t>
  </si>
  <si>
    <t>2025-08-15 03:50:00</t>
  </si>
  <si>
    <t>49.29246</t>
  </si>
  <si>
    <t>47.495592</t>
  </si>
  <si>
    <t>7.126079777453343</t>
  </si>
  <si>
    <t>2025-08-15 03:10:00</t>
  </si>
  <si>
    <t>2025-08-15 04:00:00</t>
  </si>
  <si>
    <t>49.551285</t>
  </si>
  <si>
    <t>47.744982</t>
  </si>
  <si>
    <t>6.929358286737104</t>
  </si>
  <si>
    <t>2025-08-15 04:25:00</t>
  </si>
  <si>
    <t>2025-08-15 05:20:00</t>
  </si>
  <si>
    <t>50.090250000000005</t>
  </si>
  <si>
    <t>48.2643</t>
  </si>
  <si>
    <t>6.700566251280927</t>
  </si>
  <si>
    <t>2025-08-15 06:45:00</t>
  </si>
  <si>
    <t>2025-08-15 10:30:00</t>
  </si>
  <si>
    <t>49.409185</t>
  </si>
  <si>
    <t>47.608062000000004</t>
  </si>
  <si>
    <t>7.017094674690058</t>
  </si>
  <si>
    <t>2025-08-15 06:50:00</t>
  </si>
  <si>
    <t>2025-08-15 10:35:00</t>
  </si>
  <si>
    <t>49.35945</t>
  </si>
  <si>
    <t>47.560140000000004</t>
  </si>
  <si>
    <t>7.076328015507665</t>
  </si>
  <si>
    <t>2025-08-15 08:35:00</t>
  </si>
  <si>
    <t>2025-08-15 12:20:00</t>
  </si>
  <si>
    <t>49.732969999999995</t>
  </si>
  <si>
    <t>47.920044</t>
  </si>
  <si>
    <t>7.079938534312264</t>
  </si>
  <si>
    <t>2025-08-15 08:45:00</t>
  </si>
  <si>
    <t>2025-08-15 12:25:00</t>
  </si>
  <si>
    <t>49.709625</t>
  </si>
  <si>
    <t>47.89755</t>
  </si>
  <si>
    <t>7.305744843461742</t>
  </si>
  <si>
    <t>2025-08-15 08:55:00</t>
  </si>
  <si>
    <t>7.543291887034586</t>
  </si>
  <si>
    <t>2025-08-15 09:00:00</t>
  </si>
  <si>
    <t>49.60914</t>
  </si>
  <si>
    <t>47.800728</t>
  </si>
  <si>
    <t>7.811670779216611</t>
  </si>
  <si>
    <t>2025-08-15 09:05:00</t>
  </si>
  <si>
    <t>2025-08-15 12:30:00</t>
  </si>
  <si>
    <t>49.597975000000005</t>
  </si>
  <si>
    <t>47.789970000000004</t>
  </si>
  <si>
    <t>8.071272430126998</t>
  </si>
  <si>
    <t>2025-08-15 11:00:00</t>
  </si>
  <si>
    <t>2025-08-15 14:00:00</t>
  </si>
  <si>
    <t>49.226485000000004</t>
  </si>
  <si>
    <t>47.432022</t>
  </si>
  <si>
    <t>8.400544697808096</t>
  </si>
  <si>
    <t>2025-08-15 12:55:00</t>
  </si>
  <si>
    <t>49.19502000000001</t>
  </si>
  <si>
    <t>47.401704</t>
  </si>
  <si>
    <t>8.683312946064653</t>
  </si>
  <si>
    <t>2025-08-15 13:55:00</t>
  </si>
  <si>
    <t>2025-08-15 14:45:00</t>
  </si>
  <si>
    <t>47.063379999999995</t>
  </si>
  <si>
    <t>49.064049999999995</t>
  </si>
  <si>
    <t>9.126719526851415</t>
  </si>
  <si>
    <t>2025-08-15 16:55:00</t>
  </si>
  <si>
    <t>2025-08-15 20:40:00</t>
  </si>
  <si>
    <t>9.120396529324053</t>
  </si>
  <si>
    <t>2025-08-15 19:45:00</t>
  </si>
  <si>
    <t>2025-08-15 20:25:00</t>
  </si>
  <si>
    <t>46.973185</t>
  </si>
  <si>
    <t>45.260862</t>
  </si>
  <si>
    <t>9.176562674030237</t>
  </si>
  <si>
    <t>2025-08-15 20:30:00</t>
  </si>
  <si>
    <t>2025-08-15 22:20:00</t>
  </si>
  <si>
    <t>47.900895</t>
  </si>
  <si>
    <t>46.154754</t>
  </si>
  <si>
    <t>8.796363777501703</t>
  </si>
  <si>
    <t>2025-08-15 20:35:00</t>
  </si>
  <si>
    <t>2025-08-15 21:50:00</t>
  </si>
  <si>
    <t>47.674549999999996</t>
  </si>
  <si>
    <t>45.936659999999996</t>
  </si>
  <si>
    <t>8.63926852985365</t>
  </si>
  <si>
    <t>8.444165876509633</t>
  </si>
  <si>
    <t>2025-08-15 20:45:00</t>
  </si>
  <si>
    <t>47.643085</t>
  </si>
  <si>
    <t>45.906342</t>
  </si>
  <si>
    <t>8.260326856255826</t>
  </si>
  <si>
    <t>2025-08-15 20:50:00</t>
  </si>
  <si>
    <t>47.608575</t>
  </si>
  <si>
    <t>45.873090000000005</t>
  </si>
  <si>
    <t>8.080322437989807</t>
  </si>
  <si>
    <t>2025-08-15 21:00:00</t>
  </si>
  <si>
    <t>47.88364</t>
  </si>
  <si>
    <t>46.138128</t>
  </si>
  <si>
    <t>7.853142586589556</t>
  </si>
  <si>
    <t>2025-08-15 21:25:00</t>
  </si>
  <si>
    <t>2025-08-15 22:05:00</t>
  </si>
  <si>
    <t>47.87349</t>
  </si>
  <si>
    <t>46.128347999999995</t>
  </si>
  <si>
    <t>7.678074416634601</t>
  </si>
  <si>
    <t>2025-08-15 21:35:00</t>
  </si>
  <si>
    <t>2025-08-15 22:30:00</t>
  </si>
  <si>
    <t>47.955705</t>
  </si>
  <si>
    <t>46.207566</t>
  </si>
  <si>
    <t>7.4924506663163895</t>
  </si>
  <si>
    <t>2025-08-15 21:40:00</t>
  </si>
  <si>
    <t>47.945555</t>
  </si>
  <si>
    <t>46.197786</t>
  </si>
  <si>
    <t>7.325420978411896</t>
  </si>
  <si>
    <t>2025-08-15 21:45:00</t>
  </si>
  <si>
    <t>2025-08-15 22:45:00</t>
  </si>
  <si>
    <t>48.10694</t>
  </si>
  <si>
    <t>46.353288</t>
  </si>
  <si>
    <t>7.13657724840081</t>
  </si>
  <si>
    <t>2025-08-15 22:00:00</t>
  </si>
  <si>
    <t>2025-08-15 22:55:00</t>
  </si>
  <si>
    <t>48.400275</t>
  </si>
  <si>
    <t>46.63593</t>
  </si>
  <si>
    <t>6.933725446612931</t>
  </si>
  <si>
    <t>2025-08-15 22:10:00</t>
  </si>
  <si>
    <t>48.40535</t>
  </si>
  <si>
    <t>46.64082</t>
  </si>
  <si>
    <t>6.777006022614775</t>
  </si>
  <si>
    <t>2025-08-15 22:15:00</t>
  </si>
  <si>
    <t>48.461175</t>
  </si>
  <si>
    <t>46.69461</t>
  </si>
  <si>
    <t>6.616892246959522</t>
  </si>
  <si>
    <t>2025-08-15 22:25:00</t>
  </si>
  <si>
    <t>2025-08-15 23:00:00</t>
  </si>
  <si>
    <t>48.487565000000004</t>
  </si>
  <si>
    <t>46.720038</t>
  </si>
  <si>
    <t>6.464491870038999</t>
  </si>
  <si>
    <t>2025-08-15 22:40:00</t>
  </si>
  <si>
    <t>2025-08-16 02:25:00</t>
  </si>
  <si>
    <t>6.297158733303111</t>
  </si>
  <si>
    <t>2025-08-15 22:50:00</t>
  </si>
  <si>
    <t>2025-08-16 02:35:00</t>
  </si>
  <si>
    <t>48.94533</t>
  </si>
  <si>
    <t>47.161116</t>
  </si>
  <si>
    <t>6.244271061970777</t>
  </si>
  <si>
    <t>2025-08-16 02:45:00</t>
  </si>
  <si>
    <t>48.77278</t>
  </si>
  <si>
    <t>46.994856</t>
  </si>
  <si>
    <t>6.2844900308728</t>
  </si>
  <si>
    <t>2025-08-16 00:25:00</t>
  </si>
  <si>
    <t>2025-08-16 04:10:00</t>
  </si>
  <si>
    <t>48.730149999999995</t>
  </si>
  <si>
    <t>46.953779999999995</t>
  </si>
  <si>
    <t>6.311586249085479</t>
  </si>
  <si>
    <t>2025-08-16 02:10:00</t>
  </si>
  <si>
    <t>2025-08-16 05:55:00</t>
  </si>
  <si>
    <t>48.86007</t>
  </si>
  <si>
    <t>47.078964</t>
  </si>
  <si>
    <t>6.364228691210366</t>
  </si>
  <si>
    <t>2025-08-16 02:15:00</t>
  </si>
  <si>
    <t>2025-08-16 05:50:00</t>
  </si>
  <si>
    <t>48.90676</t>
  </si>
  <si>
    <t>47.123951999999996</t>
  </si>
  <si>
    <t>6.567971975797393</t>
  </si>
  <si>
    <t>2025-08-16 02:20:00</t>
  </si>
  <si>
    <t>2025-08-16 06:05:00</t>
  </si>
  <si>
    <t>48.769735</t>
  </si>
  <si>
    <t>46.991922</t>
  </si>
  <si>
    <t>6.80377760239176</t>
  </si>
  <si>
    <t>2025-08-16 06:10:00</t>
  </si>
  <si>
    <t>48.737255000000005</t>
  </si>
  <si>
    <t>46.960626000000005</t>
  </si>
  <si>
    <t>7.003638658021507</t>
  </si>
  <si>
    <t>48.850935</t>
  </si>
  <si>
    <t>47.070161999999996</t>
  </si>
  <si>
    <t>7.198851134069957</t>
  </si>
  <si>
    <t>2025-08-16 03:25:00</t>
  </si>
  <si>
    <t>48.895595</t>
  </si>
  <si>
    <t>47.113194</t>
  </si>
  <si>
    <t>7.429620989709952</t>
  </si>
  <si>
    <t>2025-08-16 03:35:00</t>
  </si>
  <si>
    <t>2025-08-16 06:20:00</t>
  </si>
  <si>
    <t>48.79714</t>
  </si>
  <si>
    <t>47.018328000000004</t>
  </si>
  <si>
    <t>7.690283453099849</t>
  </si>
  <si>
    <t>2025-08-16 07:35:00</t>
  </si>
  <si>
    <t>2025-08-16 11:20:00</t>
  </si>
  <si>
    <t>48.083594999999995</t>
  </si>
  <si>
    <t>46.330794</t>
  </si>
  <si>
    <t>8.061950130070692</t>
  </si>
  <si>
    <t>2025-08-16 08:30:00</t>
  </si>
  <si>
    <t>2025-08-16 12:15:00</t>
  </si>
  <si>
    <t>47.97905</t>
  </si>
  <si>
    <t>46.23006</t>
  </si>
  <si>
    <t>8.212802571154835</t>
  </si>
  <si>
    <t>2025-08-16 08:40:00</t>
  </si>
  <si>
    <t>2025-08-16 11:55:00</t>
  </si>
  <si>
    <t>48.201335</t>
  </si>
  <si>
    <t>46.444241999999996</t>
  </si>
  <si>
    <t>8.376491375585296</t>
  </si>
  <si>
    <t>2025-08-16 08:50:00</t>
  </si>
  <si>
    <t>48.144495</t>
  </si>
  <si>
    <t>46.389474</t>
  </si>
  <si>
    <t>8.66313133261718</t>
  </si>
  <si>
    <t>2025-08-16 13:10:00</t>
  </si>
  <si>
    <t>2025-08-16 16:55:00</t>
  </si>
  <si>
    <t>47.706015</t>
  </si>
  <si>
    <t>45.966978</t>
  </si>
  <si>
    <t>9.031267689634939</t>
  </si>
  <si>
    <t>2025-08-16 13:20:00</t>
  </si>
  <si>
    <t>2025-08-16 17:05:00</t>
  </si>
  <si>
    <t>47.74763</t>
  </si>
  <si>
    <t>46.007076000000005</t>
  </si>
  <si>
    <t>9.080703330765862</t>
  </si>
  <si>
    <t>2025-08-16 13:25:00</t>
  </si>
  <si>
    <t>2025-08-16 17:10:00</t>
  </si>
  <si>
    <t>47.69891</t>
  </si>
  <si>
    <t>45.960132</t>
  </si>
  <si>
    <t>9.174033962522255</t>
  </si>
  <si>
    <t>2025-08-16 15:15:00</t>
  </si>
  <si>
    <t>2025-08-16 19:00:00</t>
  </si>
  <si>
    <t>47.45937</t>
  </si>
  <si>
    <t>45.729324000000005</t>
  </si>
  <si>
    <t>9.297445300954745</t>
  </si>
  <si>
    <t>2025-08-16 15:30:00</t>
  </si>
  <si>
    <t>2025-08-16 19:15:00</t>
  </si>
  <si>
    <t>47.51621</t>
  </si>
  <si>
    <t>45.784092</t>
  </si>
  <si>
    <t>9.273811430941214</t>
  </si>
  <si>
    <t>2025-08-16 15:35:00</t>
  </si>
  <si>
    <t>2025-08-16 19:20:00</t>
  </si>
  <si>
    <t>47.387305</t>
  </si>
  <si>
    <t>45.659886</t>
  </si>
  <si>
    <t>9.302911895195349</t>
  </si>
  <si>
    <t>2025-08-16 18:45:00</t>
  </si>
  <si>
    <t>2025-08-16 22:30:00</t>
  </si>
  <si>
    <t>47.409635</t>
  </si>
  <si>
    <t>45.681402000000006</t>
  </si>
  <si>
    <t>9.255211293621791</t>
  </si>
  <si>
    <t>2025-08-16 23:00:00</t>
  </si>
  <si>
    <t>47.503015000000005</t>
  </si>
  <si>
    <t>45.771378</t>
  </si>
  <si>
    <t>9.236424407168636</t>
  </si>
  <si>
    <t>2025-08-16 19:35:00</t>
  </si>
  <si>
    <t>2025-08-16 23:20:00</t>
  </si>
  <si>
    <t>47.631919999999994</t>
  </si>
  <si>
    <t>45.895584</t>
  </si>
  <si>
    <t>9.297340562854343</t>
  </si>
  <si>
    <t>2025-08-16 19:45:00</t>
  </si>
  <si>
    <t>2025-08-16 23:30:00</t>
  </si>
  <si>
    <t>47.745599999999996</t>
  </si>
  <si>
    <t>46.00512</t>
  </si>
  <si>
    <t>9.47591512064641</t>
  </si>
  <si>
    <t>2025-08-16 19:50:00</t>
  </si>
  <si>
    <t>2025-08-16 23:35:00</t>
  </si>
  <si>
    <t>9.750969624563503</t>
  </si>
  <si>
    <t>2025-08-16 19:55:00</t>
  </si>
  <si>
    <t>2025-08-16 23:40:00</t>
  </si>
  <si>
    <t>9.994519707353103</t>
  </si>
  <si>
    <t>2025-08-16 22:40:00</t>
  </si>
  <si>
    <t>2025-08-17 02:25:00</t>
  </si>
  <si>
    <t>47.490835000000004</t>
  </si>
  <si>
    <t>45.759642</t>
  </si>
  <si>
    <t>10.116810470832972</t>
  </si>
  <si>
    <t>2025-08-17 02:05:00</t>
  </si>
  <si>
    <t>2025-08-17 04:30:00</t>
  </si>
  <si>
    <t>46.8727</t>
  </si>
  <si>
    <t>45.16404</t>
  </si>
  <si>
    <t>10.384299114940534</t>
  </si>
  <si>
    <t>2025-08-17 02:50:00</t>
  </si>
  <si>
    <t>2025-08-17 05:10:00</t>
  </si>
  <si>
    <t>47.157914999999996</t>
  </si>
  <si>
    <t>45.438857999999996</t>
  </si>
  <si>
    <t>10.089260393288454</t>
  </si>
  <si>
    <t>2025-08-17 03:05:00</t>
  </si>
  <si>
    <t>2025-08-17 05:00:00</t>
  </si>
  <si>
    <t>47.133554999999994</t>
  </si>
  <si>
    <t>45.415386</t>
  </si>
  <si>
    <t>9.86734913478674</t>
  </si>
  <si>
    <t>2025-08-17 03:45:00</t>
  </si>
  <si>
    <t>2025-08-17 07:30:00</t>
  </si>
  <si>
    <t>47.328435</t>
  </si>
  <si>
    <t>45.603162</t>
  </si>
  <si>
    <t>9.60561806402067</t>
  </si>
  <si>
    <t>2025-08-17 03:55:00</t>
  </si>
  <si>
    <t>2025-08-17 07:40:00</t>
  </si>
  <si>
    <t>9.450778467814931</t>
  </si>
  <si>
    <t>2025-08-17 04:10:00</t>
  </si>
  <si>
    <t>2025-08-17 07:55:00</t>
  </si>
  <si>
    <t>47.424859999999995</t>
  </si>
  <si>
    <t>45.696071999999994</t>
  </si>
  <si>
    <t>9.248004616817918</t>
  </si>
  <si>
    <t>2025-08-17 04:25:00</t>
  </si>
  <si>
    <t>2025-08-17 08:10:00</t>
  </si>
  <si>
    <t>47.50403</t>
  </si>
  <si>
    <t>45.772356</t>
  </si>
  <si>
    <t>9.06127404199434</t>
  </si>
  <si>
    <t>2025-08-17 08:15:00</t>
  </si>
  <si>
    <t>8.903431995287528</t>
  </si>
  <si>
    <t>2025-08-17 04:35:00</t>
  </si>
  <si>
    <t>2025-08-17 08:20:00</t>
  </si>
  <si>
    <t>8.813011867908722</t>
  </si>
  <si>
    <t>2025-08-17 08:55:00</t>
  </si>
  <si>
    <t>8.591153938505776</t>
  </si>
  <si>
    <t>2025-08-17 05:15:00</t>
  </si>
  <si>
    <t>2025-08-17 09:00:00</t>
  </si>
  <si>
    <t>47.80244</t>
  </si>
  <si>
    <t>46.059887999999994</t>
  </si>
  <si>
    <t>8.45361083357896</t>
  </si>
  <si>
    <t>2025-08-17 05:20:00</t>
  </si>
  <si>
    <t>2025-08-17 09:05:00</t>
  </si>
  <si>
    <t>47.777065</t>
  </si>
  <si>
    <t>46.035438</t>
  </si>
  <si>
    <t>8.330679588957326</t>
  </si>
  <si>
    <t>2025-08-17 05:25:00</t>
  </si>
  <si>
    <t>2025-08-17 08:50:00</t>
  </si>
  <si>
    <t>47.720225</t>
  </si>
  <si>
    <t>45.98067</t>
  </si>
  <si>
    <t>8.231629288197414</t>
  </si>
  <si>
    <t>2025-08-17 06:15:00</t>
  </si>
  <si>
    <t>2025-08-17 10:00:00</t>
  </si>
  <si>
    <t>47.821725</t>
  </si>
  <si>
    <t>46.07847</t>
  </si>
  <si>
    <t>8.029339378912193</t>
  </si>
  <si>
    <t>2025-08-17 07:15:00</t>
  </si>
  <si>
    <t>2025-08-17 11:00:00</t>
  </si>
  <si>
    <t>7.908571160040326</t>
  </si>
  <si>
    <t>2025-08-17 08:05:00</t>
  </si>
  <si>
    <t>2025-08-17 11:50:00</t>
  </si>
  <si>
    <t>47.98311</t>
  </si>
  <si>
    <t>46.233972</t>
  </si>
  <si>
    <t>7.797238205202427</t>
  </si>
  <si>
    <t>2025-08-17 12:00:00</t>
  </si>
  <si>
    <t>47.965855</t>
  </si>
  <si>
    <t>46.217346</t>
  </si>
  <si>
    <t>7.731734606424144</t>
  </si>
  <si>
    <t>2025-08-17 08:25:00</t>
  </si>
  <si>
    <t>2025-08-17 12:10:00</t>
  </si>
  <si>
    <t>48.036905</t>
  </si>
  <si>
    <t>46.285806</t>
  </si>
  <si>
    <t>7.640166637888196</t>
  </si>
  <si>
    <t>2025-08-17 08:30:00</t>
  </si>
  <si>
    <t>2025-08-17 12:15:00</t>
  </si>
  <si>
    <t>7.596434173373969</t>
  </si>
  <si>
    <t>2025-08-17 12:40:00</t>
  </si>
  <si>
    <t>48.40738</t>
  </si>
  <si>
    <t>46.642776</t>
  </si>
  <si>
    <t>7.468372169780227</t>
  </si>
  <si>
    <t>2025-08-17 12:45:00</t>
  </si>
  <si>
    <t>48.282535</t>
  </si>
  <si>
    <t>46.522482000000004</t>
  </si>
  <si>
    <t>7.594129829348306</t>
  </si>
  <si>
    <t>2025-08-17 12:50:00</t>
  </si>
  <si>
    <t>48.193215</t>
  </si>
  <si>
    <t>46.436418</t>
  </si>
  <si>
    <t>7.689054452960241</t>
  </si>
  <si>
    <t>2025-08-17 09:10:00</t>
  </si>
  <si>
    <t>2025-08-17 12:55:00</t>
  </si>
  <si>
    <t>48.168855</t>
  </si>
  <si>
    <t>46.412946</t>
  </si>
  <si>
    <t>7.7787333546968345</t>
  </si>
  <si>
    <t>2025-08-17 09:20:00</t>
  </si>
  <si>
    <t>2025-08-17 13:05:00</t>
  </si>
  <si>
    <t>48.21047</t>
  </si>
  <si>
    <t>46.453044</t>
  </si>
  <si>
    <t>7.859717472847021</t>
  </si>
  <si>
    <t>2025-08-17 09:25:00</t>
  </si>
  <si>
    <t>2025-08-17 13:10:00</t>
  </si>
  <si>
    <t>48.20844</t>
  </si>
  <si>
    <t>46.451088</t>
  </si>
  <si>
    <t>8.025116403580359</t>
  </si>
  <si>
    <t>2025-08-17 09:55:00</t>
  </si>
  <si>
    <t>2025-08-17 13:40:00</t>
  </si>
  <si>
    <t>8.128379533448859</t>
  </si>
  <si>
    <t>2025-08-17 13:45:00</t>
  </si>
  <si>
    <t>48.30791</t>
  </si>
  <si>
    <t>46.546932</t>
  </si>
  <si>
    <t>8.358684189515921</t>
  </si>
  <si>
    <t>2025-08-17 11:20:00</t>
  </si>
  <si>
    <t>2025-08-17 15:05:00</t>
  </si>
  <si>
    <t>48.215545</t>
  </si>
  <si>
    <t>46.457934</t>
  </si>
  <si>
    <t>8.502708419756512</t>
  </si>
  <si>
    <t>2025-08-17 15:55:00</t>
  </si>
  <si>
    <t>48.26731</t>
  </si>
  <si>
    <t>46.507812</t>
  </si>
  <si>
    <t>8.630640620503785</t>
  </si>
  <si>
    <t>2025-08-17 16:00:00</t>
  </si>
  <si>
    <t>2025-08-17 19:45:00</t>
  </si>
  <si>
    <t>8.833681116435967</t>
  </si>
  <si>
    <t>2025-08-17 16:10:00</t>
  </si>
  <si>
    <t>2025-08-17 19:55:00</t>
  </si>
  <si>
    <t>47.718195</t>
  </si>
  <si>
    <t>45.978714</t>
  </si>
  <si>
    <t>9.094014751533111</t>
  </si>
  <si>
    <t>2025-08-17 16:15:00</t>
  </si>
  <si>
    <t>2025-08-17 20:00:00</t>
  </si>
  <si>
    <t>47.660340000000005</t>
  </si>
  <si>
    <t>45.922968000000004</t>
  </si>
  <si>
    <t>9.361280710241598</t>
  </si>
  <si>
    <t>2025-08-17 21:55:00</t>
  </si>
  <si>
    <t>2025-08-18 01:25:00</t>
  </si>
  <si>
    <t>47.074684999999995</t>
  </si>
  <si>
    <t>45.358661999999995</t>
  </si>
  <si>
    <t>9.74447981820843</t>
  </si>
  <si>
    <t>2025-08-17 22:05:00</t>
  </si>
  <si>
    <t>47.206635</t>
  </si>
  <si>
    <t>45.485802</t>
  </si>
  <si>
    <t>10.037911459326486</t>
  </si>
  <si>
    <t>2025-08-17 22:10:00</t>
  </si>
  <si>
    <t>2025-08-18 01:20:00</t>
  </si>
  <si>
    <t>47.25231</t>
  </si>
  <si>
    <t>45.529812</t>
  </si>
  <si>
    <t>10.35913950371301</t>
  </si>
  <si>
    <t>2025-08-17 22:30:00</t>
  </si>
  <si>
    <t>2025-08-18 00:35:00</t>
  </si>
  <si>
    <t>47.4005</t>
  </si>
  <si>
    <t>45.6726</t>
  </si>
  <si>
    <t>10.667536188670207</t>
  </si>
  <si>
    <t>2025-08-17 22:45:00</t>
  </si>
  <si>
    <t>11.005895890141971</t>
  </si>
  <si>
    <t>2025-08-18 07:45:00</t>
  </si>
  <si>
    <t>2025-08-18 11:30:00</t>
  </si>
  <si>
    <t>44.22761</t>
  </si>
  <si>
    <t>42.615372</t>
  </si>
  <si>
    <t>12.199842370961813</t>
  </si>
  <si>
    <t>2025-08-18 07:50:00</t>
  </si>
  <si>
    <t>2025-08-18 11:35:00</t>
  </si>
  <si>
    <t>44.21949</t>
  </si>
  <si>
    <t>42.607548</t>
  </si>
  <si>
    <t>12.433948513874265</t>
  </si>
  <si>
    <t>2025-08-18 08:00:00</t>
  </si>
  <si>
    <t>2025-08-18 11:45:00</t>
  </si>
  <si>
    <t>44.305765</t>
  </si>
  <si>
    <t>42.690678000000005</t>
  </si>
  <si>
    <t>12.633200466531822</t>
  </si>
  <si>
    <t>2025-08-18 08:05:00</t>
  </si>
  <si>
    <t>2025-08-18 11:50:00</t>
  </si>
  <si>
    <t>12.808577105972526</t>
  </si>
  <si>
    <t>2025-08-18 08:20:00</t>
  </si>
  <si>
    <t>2025-08-18 12:05:00</t>
  </si>
  <si>
    <t>12.993261363853692</t>
  </si>
  <si>
    <t>2025-08-18 08:35:00</t>
  </si>
  <si>
    <t>44.6397</t>
  </si>
  <si>
    <t>43.01244</t>
  </si>
  <si>
    <t>13.126207421464748</t>
  </si>
  <si>
    <t>2025-08-18 08:40:00</t>
  </si>
  <si>
    <t>2025-08-18 12:25:00</t>
  </si>
  <si>
    <t>44.50572</t>
  </si>
  <si>
    <t>42.883344</t>
  </si>
  <si>
    <t>13.600191394706444</t>
  </si>
  <si>
    <t>2025-08-18 08:45:00</t>
  </si>
  <si>
    <t>2025-08-18 12:30:00</t>
  </si>
  <si>
    <t>44.386965000000004</t>
  </si>
  <si>
    <t>42.768918</t>
  </si>
  <si>
    <t>13.847433674983398</t>
  </si>
  <si>
    <t>2025-08-18 12:10:00</t>
  </si>
  <si>
    <t>2025-08-18 15:45:00</t>
  </si>
  <si>
    <t>44.023595</t>
  </si>
  <si>
    <t>42.418794</t>
  </si>
  <si>
    <t>14.086721977369685</t>
  </si>
  <si>
    <t>2025-08-18 12:35:00</t>
  </si>
  <si>
    <t>2025-08-18 15:55:00</t>
  </si>
  <si>
    <t>44.19513</t>
  </si>
  <si>
    <t>42.584076</t>
  </si>
  <si>
    <t>13.716325984041957</t>
  </si>
  <si>
    <t>2025-08-18 12:45:00</t>
  </si>
  <si>
    <t>2025-08-18 16:00:00</t>
  </si>
  <si>
    <t>44.275315</t>
  </si>
  <si>
    <t>42.661338</t>
  </si>
  <si>
    <t>13.383426560881663</t>
  </si>
  <si>
    <t>2025-08-18 12:50:00</t>
  </si>
  <si>
    <t>44.23979</t>
  </si>
  <si>
    <t>42.627108</t>
  </si>
  <si>
    <t>13.092804682396737</t>
  </si>
  <si>
    <t>2025-08-18 13:20:00</t>
  </si>
  <si>
    <t>44.277345</t>
  </si>
  <si>
    <t>42.663294</t>
  </si>
  <si>
    <t>12.787361431515208</t>
  </si>
  <si>
    <t>2025-08-18 13:35:00</t>
  </si>
  <si>
    <t>44.431625</t>
  </si>
  <si>
    <t>42.811949999999996</t>
  </si>
  <si>
    <t>12.456243259923033</t>
  </si>
  <si>
    <t>2025-08-18 15:00:00</t>
  </si>
  <si>
    <t>12.188228661757341</t>
  </si>
  <si>
    <t>2025-08-18 15:05:00</t>
  </si>
  <si>
    <t>44.44685</t>
  </si>
  <si>
    <t>42.82662</t>
  </si>
  <si>
    <t>11.897941321903305</t>
  </si>
  <si>
    <t>2025-08-18 16:05:00</t>
  </si>
  <si>
    <t>2025-08-18 19:50:00</t>
  </si>
  <si>
    <t>44.880255</t>
  </si>
  <si>
    <t>43.244226</t>
  </si>
  <si>
    <t>11.517925375991304</t>
  </si>
  <si>
    <t>2025-08-18 16:10:00</t>
  </si>
  <si>
    <t>2025-08-18 19:55:00</t>
  </si>
  <si>
    <t>44.989875000000005</t>
  </si>
  <si>
    <t>43.34985</t>
  </si>
  <si>
    <t>11.730354118120415</t>
  </si>
  <si>
    <t>2025-08-18 16:15:00</t>
  </si>
  <si>
    <t>2025-08-18 17:35:00</t>
  </si>
  <si>
    <t>44.736125</t>
  </si>
  <si>
    <t>43.10535</t>
  </si>
  <si>
    <t>12.094307816510197</t>
  </si>
  <si>
    <t>2025-08-18 16:25:00</t>
  </si>
  <si>
    <t>11.83238738174493</t>
  </si>
  <si>
    <t>2025-08-18 17:20:00</t>
  </si>
  <si>
    <t>2025-08-18 21:05:00</t>
  </si>
  <si>
    <t>44.897510000000004</t>
  </si>
  <si>
    <t>43.260852</t>
  </si>
  <si>
    <t>11.514647763247247</t>
  </si>
  <si>
    <t>2025-08-18 19:35:00</t>
  </si>
  <si>
    <t>45.2284</t>
  </si>
  <si>
    <t>43.57968</t>
  </si>
  <si>
    <t>11.72615447765968</t>
  </si>
  <si>
    <t>2025-08-18 17:40:00</t>
  </si>
  <si>
    <t>2025-08-18 20:35:00</t>
  </si>
  <si>
    <t>12.166359047916696</t>
  </si>
  <si>
    <t>2025-08-18 17:45:00</t>
  </si>
  <si>
    <t>2025-08-18 21:30:00</t>
  </si>
  <si>
    <t>44.97262</t>
  </si>
  <si>
    <t>43.333224</t>
  </si>
  <si>
    <t>12.584016798165829</t>
  </si>
  <si>
    <t>2025-08-18 21:25:00</t>
  </si>
  <si>
    <t>2025-08-19 00:20:00</t>
  </si>
  <si>
    <t>12.901383786719384</t>
  </si>
  <si>
    <t>2025-08-18 21:55:00</t>
  </si>
  <si>
    <t>2025-08-19 00:30:00</t>
  </si>
  <si>
    <t>13.353596917207094</t>
  </si>
  <si>
    <t>2025-08-18 22:15:00</t>
  </si>
  <si>
    <t>2025-08-18 23:35:00</t>
  </si>
  <si>
    <t>44.855895</t>
  </si>
  <si>
    <t>43.220754</t>
  </si>
  <si>
    <t>13.673780775623067</t>
  </si>
  <si>
    <t>2025-08-18 22:20:00</t>
  </si>
  <si>
    <t>44.87315</t>
  </si>
  <si>
    <t>43.23738</t>
  </si>
  <si>
    <t>14.119584071772785</t>
  </si>
  <si>
    <t>2025-08-18 22:25:00</t>
  </si>
  <si>
    <t>2025-08-18 23:45:00</t>
  </si>
  <si>
    <t>44.75338</t>
  </si>
  <si>
    <t>43.121976</t>
  </si>
  <si>
    <t>14.624564469810993</t>
  </si>
  <si>
    <t>2025-08-18 22:35:00</t>
  </si>
  <si>
    <t>44.70669</t>
  </si>
  <si>
    <t>43.076988</t>
  </si>
  <si>
    <t>15.122952467665675</t>
  </si>
  <si>
    <t>2025-08-19 05:30:00</t>
  </si>
  <si>
    <t>2025-08-19 09:15:00</t>
  </si>
  <si>
    <t>42.860405</t>
  </si>
  <si>
    <t>41.298005999999994</t>
  </si>
  <si>
    <t>16.29495460287728</t>
  </si>
  <si>
    <t>2025-08-19 05:40:00</t>
  </si>
  <si>
    <t>2025-08-19 09:25:00</t>
  </si>
  <si>
    <t>42.892885</t>
  </si>
  <si>
    <t>41.329302</t>
  </si>
  <si>
    <t>16.08364730449405</t>
  </si>
  <si>
    <t>2025-08-19 08:20:00</t>
  </si>
  <si>
    <t>2025-08-19 09:30:00</t>
  </si>
  <si>
    <t>42.79646</t>
  </si>
  <si>
    <t>41.236392</t>
  </si>
  <si>
    <t>15.89272933001584</t>
  </si>
  <si>
    <t>2025-08-19 08:45:00</t>
  </si>
  <si>
    <t>2025-08-19 10:25:00</t>
  </si>
  <si>
    <t>42.8736</t>
  </si>
  <si>
    <t>41.31072</t>
  </si>
  <si>
    <t>15.507191431881987</t>
  </si>
  <si>
    <t>2025-08-19 08:50:00</t>
  </si>
  <si>
    <t>2025-08-19 10:35:00</t>
  </si>
  <si>
    <t>42.94871</t>
  </si>
  <si>
    <t>41.383092</t>
  </si>
  <si>
    <t>15.13177036786488</t>
  </si>
  <si>
    <t>2025-08-19 08:55:00</t>
  </si>
  <si>
    <t>42.927395</t>
  </si>
  <si>
    <t>41.362554</t>
  </si>
  <si>
    <t>14.79864995130526</t>
  </si>
  <si>
    <t>2025-08-19 09:10:00</t>
  </si>
  <si>
    <t>14.362106626761017</t>
  </si>
  <si>
    <t>43.209565</t>
  </si>
  <si>
    <t>41.634437999999996</t>
  </si>
  <si>
    <t>14.047863220967647</t>
  </si>
  <si>
    <t>2025-08-19 09:20:00</t>
  </si>
  <si>
    <t>43.263360000000006</t>
  </si>
  <si>
    <t>41.686272</t>
  </si>
  <si>
    <t>13.714711770675391</t>
  </si>
  <si>
    <t>2025-08-19 11:25:00</t>
  </si>
  <si>
    <t>43.35674</t>
  </si>
  <si>
    <t>41.776248</t>
  </si>
  <si>
    <t>13.37725717147484</t>
  </si>
  <si>
    <t>2025-08-19 09:35:00</t>
  </si>
  <si>
    <t>13.105722705223911</t>
  </si>
  <si>
    <t>2025-08-19 09:40:00</t>
  </si>
  <si>
    <t>43.126335</t>
  </si>
  <si>
    <t>41.554241999999995</t>
  </si>
  <si>
    <t>12.850341709818272</t>
  </si>
  <si>
    <t>2025-08-19 09:50:00</t>
  </si>
  <si>
    <t>12.538191794301406</t>
  </si>
  <si>
    <t>2025-08-19 09:55:00</t>
  </si>
  <si>
    <t>43.242045000000005</t>
  </si>
  <si>
    <t>41.665734</t>
  </si>
  <si>
    <t>12.245725955463167</t>
  </si>
  <si>
    <t>2025-08-19 10:00:00</t>
  </si>
  <si>
    <t>43.239000000000004</t>
  </si>
  <si>
    <t>41.662800000000004</t>
  </si>
  <si>
    <t>11.971040093093515</t>
  </si>
  <si>
    <t>2025-08-19 10:05:00</t>
  </si>
  <si>
    <t>43.30802</t>
  </si>
  <si>
    <t>41.729304</t>
  </si>
  <si>
    <t>11.683042702647267</t>
  </si>
  <si>
    <t>2025-08-19 10:10:00</t>
  </si>
  <si>
    <t>43.3202</t>
  </si>
  <si>
    <t>41.74104</t>
  </si>
  <si>
    <t>11.416963321244872</t>
  </si>
  <si>
    <t>2025-08-19 10:20:00</t>
  </si>
  <si>
    <t>2025-08-19 12:10:00</t>
  </si>
  <si>
    <t>43.457225</t>
  </si>
  <si>
    <t>41.87307</t>
  </si>
  <si>
    <t>11.124892786951765</t>
  </si>
  <si>
    <t>2025-08-19 10:30:00</t>
  </si>
  <si>
    <t>43.45215</t>
  </si>
  <si>
    <t>41.86818</t>
  </si>
  <si>
    <t>10.875852797668523</t>
  </si>
  <si>
    <t>2025-08-19 10:40:00</t>
  </si>
  <si>
    <t>2025-08-19 12:45:00</t>
  </si>
  <si>
    <t>43.72011</t>
  </si>
  <si>
    <t>42.126371999999996</t>
  </si>
  <si>
    <t>10.565987949973424</t>
  </si>
  <si>
    <t>2025-08-19 11:00:00</t>
  </si>
  <si>
    <t>2025-08-19 13:15:00</t>
  </si>
  <si>
    <t>43.85003</t>
  </si>
  <si>
    <t>42.251556</t>
  </si>
  <si>
    <t>10.297652406037203</t>
  </si>
  <si>
    <t>2025-08-19 11:05:00</t>
  </si>
  <si>
    <t>43.717065</t>
  </si>
  <si>
    <t>42.123438</t>
  </si>
  <si>
    <t>10.096570725374216</t>
  </si>
  <si>
    <t>2025-08-19 11:10:00</t>
  </si>
  <si>
    <t>2025-08-19 12:55:00</t>
  </si>
  <si>
    <t>9.857268255821806</t>
  </si>
  <si>
    <t>43.79319</t>
  </si>
  <si>
    <t>42.196788</t>
  </si>
  <si>
    <t>9.63056662142767</t>
  </si>
  <si>
    <t>2025-08-19 11:30:00</t>
  </si>
  <si>
    <t>2025-08-19 13:00:00</t>
  </si>
  <si>
    <t>43.80537</t>
  </si>
  <si>
    <t>42.208524000000004</t>
  </si>
  <si>
    <t>9.411261361289577</t>
  </si>
  <si>
    <t>2025-08-19 12:15:00</t>
  </si>
  <si>
    <t>2025-08-19 13:20:00</t>
  </si>
  <si>
    <t>9.139997822909102</t>
  </si>
  <si>
    <t>2025-08-19 12:20:00</t>
  </si>
  <si>
    <t>44.062165</t>
  </si>
  <si>
    <t>42.455958</t>
  </si>
  <si>
    <t>8.940110506719224</t>
  </si>
  <si>
    <t>44.120020000000004</t>
  </si>
  <si>
    <t>42.511704</t>
  </si>
  <si>
    <t>8.727498541916502</t>
  </si>
  <si>
    <t>2025-08-19 13:10:00</t>
  </si>
  <si>
    <t>2025-08-19 14:25:00</t>
  </si>
  <si>
    <t>44.28445</t>
  </si>
  <si>
    <t>42.67014</t>
  </si>
  <si>
    <t>8.499453385768414</t>
  </si>
  <si>
    <t>2025-08-19 13:25:00</t>
  </si>
  <si>
    <t>2025-08-19 14:20:00</t>
  </si>
  <si>
    <t>8.71224224365738</t>
  </si>
  <si>
    <t>2025-08-19 13:30:00</t>
  </si>
  <si>
    <t>44.322005000000004</t>
  </si>
  <si>
    <t>42.706326000000004</t>
  </si>
  <si>
    <t>9.061988282349294</t>
  </si>
  <si>
    <t>2025-08-19 14:30:00</t>
  </si>
  <si>
    <t>2025-08-19 14:40:00</t>
  </si>
  <si>
    <t>42.34074</t>
  </si>
  <si>
    <t>44.140649999999994</t>
  </si>
  <si>
    <t>9.538403153006254</t>
  </si>
  <si>
    <t>2025-08-19 18:25:00</t>
  </si>
  <si>
    <t>2025-08-19 22:00:00</t>
  </si>
  <si>
    <t>43.977920000000005</t>
  </si>
  <si>
    <t>42.374784000000005</t>
  </si>
  <si>
    <t>9.264458048234061</t>
  </si>
  <si>
    <t>2025-08-19 19:25:00</t>
  </si>
  <si>
    <t>2025-08-19 20:10:00</t>
  </si>
  <si>
    <t>9.50677448651314</t>
  </si>
  <si>
    <t>2025-08-19 19:30:00</t>
  </si>
  <si>
    <t>9.883948201535075</t>
  </si>
  <si>
    <t>2025-08-19 19:35:00</t>
  </si>
  <si>
    <t>43.95356</t>
  </si>
  <si>
    <t>42.351312</t>
  </si>
  <si>
    <t>10.217899157025983</t>
  </si>
  <si>
    <t>2025-08-19 19:40:00</t>
  </si>
  <si>
    <t>10.564604413822176</t>
  </si>
  <si>
    <t>2025-08-20 00:50:00</t>
  </si>
  <si>
    <t>2025-08-20 04:35:00</t>
  </si>
  <si>
    <t>11.300317619434432</t>
  </si>
  <si>
    <t>2025-08-20 01:05:00</t>
  </si>
  <si>
    <t>2025-08-20 04:50:00</t>
  </si>
  <si>
    <t>42.380309999999994</t>
  </si>
  <si>
    <t>40.835412</t>
  </si>
  <si>
    <t>11.355663573191546</t>
  </si>
  <si>
    <t>2025-08-20 02:25:00</t>
  </si>
  <si>
    <t>2025-08-20 06:10:00</t>
  </si>
  <si>
    <t>42.3661</t>
  </si>
  <si>
    <t>40.82172</t>
  </si>
  <si>
    <t>11.341108518060597</t>
  </si>
  <si>
    <t>2025-08-20 02:35:00</t>
  </si>
  <si>
    <t>2025-08-20 06:20:00</t>
  </si>
  <si>
    <t>42.319410000000005</t>
  </si>
  <si>
    <t>40.776732</t>
  </si>
  <si>
    <t>11.364637224512657</t>
  </si>
  <si>
    <t>2025-08-20 03:00:00</t>
  </si>
  <si>
    <t>2025-08-20 06:45:00</t>
  </si>
  <si>
    <t>42.51023</t>
  </si>
  <si>
    <t>40.960595999999995</t>
  </si>
  <si>
    <t>11.26518782995691</t>
  </si>
  <si>
    <t>2025-08-20 03:05:00</t>
  </si>
  <si>
    <t>2025-08-20 06:50:00</t>
  </si>
  <si>
    <t>11.351544659814145</t>
  </si>
  <si>
    <t>2025-08-20 03:25:00</t>
  </si>
  <si>
    <t>2025-08-20 07:10:00</t>
  </si>
  <si>
    <t>42.68887</t>
  </si>
  <si>
    <t>41.132724</t>
  </si>
  <si>
    <t>11.304176832342618</t>
  </si>
  <si>
    <t>2025-08-20 03:30:00</t>
  </si>
  <si>
    <t>2025-08-20 07:15:00</t>
  </si>
  <si>
    <t>42.68278</t>
  </si>
  <si>
    <t>41.126856</t>
  </si>
  <si>
    <t>11.320708908704955</t>
  </si>
  <si>
    <t>2025-08-20 09:45:00</t>
  </si>
  <si>
    <t>11.392764340231366</t>
  </si>
  <si>
    <t>2025-08-20 06:15:00</t>
  </si>
  <si>
    <t>2025-08-20 10:00:00</t>
  </si>
  <si>
    <t>11.088577695516658</t>
  </si>
  <si>
    <t>2025-08-20 10:05:00</t>
  </si>
  <si>
    <t>42.440195</t>
  </si>
  <si>
    <t>40.893114000000004</t>
  </si>
  <si>
    <t>11.041373074231366</t>
  </si>
  <si>
    <t>2025-08-20 06:25:00</t>
  </si>
  <si>
    <t>2025-08-20 10:10:00</t>
  </si>
  <si>
    <t>42.48384</t>
  </si>
  <si>
    <t>40.935168000000004</t>
  </si>
  <si>
    <t>10.926754462783702</t>
  </si>
  <si>
    <t>2025-08-20 06:40:00</t>
  </si>
  <si>
    <t>2025-08-20 10:25:00</t>
  </si>
  <si>
    <t>42.539665</t>
  </si>
  <si>
    <t>40.988958000000004</t>
  </si>
  <si>
    <t>10.864704701094825</t>
  </si>
  <si>
    <t>2025-08-20 10:55:00</t>
  </si>
  <si>
    <t>42.651315000000004</t>
  </si>
  <si>
    <t>41.096538</t>
  </si>
  <si>
    <t>10.81803567373832</t>
  </si>
  <si>
    <t>2025-08-20 11:00:00</t>
  </si>
  <si>
    <t>42.732515</t>
  </si>
  <si>
    <t>41.174777999999996</t>
  </si>
  <si>
    <t>10.814823744189814</t>
  </si>
  <si>
    <t>2025-08-20 07:20:00</t>
  </si>
  <si>
    <t>2025-08-20 11:05:00</t>
  </si>
  <si>
    <t>42.71729</t>
  </si>
  <si>
    <t>41.160108</t>
  </si>
  <si>
    <t>10.837951010667432</t>
  </si>
  <si>
    <t>2025-08-20 07:25:00</t>
  </si>
  <si>
    <t>2025-08-20 11:10:00</t>
  </si>
  <si>
    <t>42.63406</t>
  </si>
  <si>
    <t>41.079912</t>
  </si>
  <si>
    <t>10.949287451508852</t>
  </si>
  <si>
    <t>2025-08-20 07:30:00</t>
  </si>
  <si>
    <t>2025-08-20 11:15:00</t>
  </si>
  <si>
    <t>42.41888</t>
  </si>
  <si>
    <t>40.872576</t>
  </si>
  <si>
    <t>11.099934472101728</t>
  </si>
  <si>
    <t>2025-08-20 08:45:00</t>
  </si>
  <si>
    <t>2025-08-20 12:30:00</t>
  </si>
  <si>
    <t>11.057473688742853</t>
  </si>
  <si>
    <t>2025-08-20 09:00:00</t>
  </si>
  <si>
    <t>2025-08-20 11:45:00</t>
  </si>
  <si>
    <t>42.78022</t>
  </si>
  <si>
    <t>41.220744</t>
  </si>
  <si>
    <t>11.103122365354821</t>
  </si>
  <si>
    <t>2025-08-20 09:05:00</t>
  </si>
  <si>
    <t>2025-08-20 12:50:00</t>
  </si>
  <si>
    <t>11.479330278851375</t>
  </si>
  <si>
    <t>2025-08-20 09:15:00</t>
  </si>
  <si>
    <t>42.845180000000006</t>
  </si>
  <si>
    <t>41.283336000000006</t>
  </si>
  <si>
    <t>11.457030812281067</t>
  </si>
  <si>
    <t>2025-08-20 09:20:00</t>
  </si>
  <si>
    <t>42.85736</t>
  </si>
  <si>
    <t>41.295072</t>
  </si>
  <si>
    <t>11.831749307062163</t>
  </si>
  <si>
    <t>42.868525</t>
  </si>
  <si>
    <t>41.30583</t>
  </si>
  <si>
    <t>12.219013793580173</t>
  </si>
  <si>
    <t>2025-08-20 12:05:00</t>
  </si>
  <si>
    <t>2025-08-20 14:05:00</t>
  </si>
  <si>
    <t>12.718605729255156</t>
  </si>
  <si>
    <t>2025-08-20 12:35:00</t>
  </si>
  <si>
    <t>42.490944999999996</t>
  </si>
  <si>
    <t>40.942014</t>
  </si>
  <si>
    <t>13.154639442787357</t>
  </si>
  <si>
    <t>2025-08-20 12:55:00</t>
  </si>
  <si>
    <t>2025-08-20 13:50:00</t>
  </si>
  <si>
    <t>13.508394973788693</t>
  </si>
  <si>
    <t>2025-08-20 15:15:00</t>
  </si>
  <si>
    <t>2025-08-20 19:00:00</t>
  </si>
  <si>
    <t>43.0969</t>
  </si>
  <si>
    <t>41.52588</t>
  </si>
  <si>
    <t>13.839804324015162</t>
  </si>
  <si>
    <t>2025-08-20 18:00:00</t>
  </si>
  <si>
    <t>2025-08-20 19:45:00</t>
  </si>
  <si>
    <t>42.974084999999995</t>
  </si>
  <si>
    <t>41.407542</t>
  </si>
  <si>
    <t>14.02694355676744</t>
  </si>
  <si>
    <t>2025-08-20 18:05:00</t>
  </si>
  <si>
    <t>42.99946</t>
  </si>
  <si>
    <t>41.431991999999994</t>
  </si>
  <si>
    <t>13.70324594176311</t>
  </si>
  <si>
    <t>2025-08-20 19:25:00</t>
  </si>
  <si>
    <t>2025-08-20 19:50:00</t>
  </si>
  <si>
    <t>43.24306</t>
  </si>
  <si>
    <t>41.666712</t>
  </si>
  <si>
    <t>13.31946563885135</t>
  </si>
  <si>
    <t>2025-08-20 19:30:00</t>
  </si>
  <si>
    <t>43.128365</t>
  </si>
  <si>
    <t>41.556198</t>
  </si>
  <si>
    <t>13.054402285445777</t>
  </si>
  <si>
    <t>2025-08-20 19:35:00</t>
  </si>
  <si>
    <t>43.229865000000004</t>
  </si>
  <si>
    <t>41.653998</t>
  </si>
  <si>
    <t>12.730717260498267</t>
  </si>
  <si>
    <t>2025-08-20 20:00:00</t>
  </si>
  <si>
    <t>2025-08-20 23:45:00</t>
  </si>
  <si>
    <t>43.800295</t>
  </si>
  <si>
    <t>42.203634</t>
  </si>
  <si>
    <t>12.28220898472735</t>
  </si>
  <si>
    <t>2025-08-20 20:05:00</t>
  </si>
  <si>
    <t>2025-08-20 23:50:00</t>
  </si>
  <si>
    <t>43.752590000000005</t>
  </si>
  <si>
    <t>42.157668</t>
  </si>
  <si>
    <t>12.397320858476476</t>
  </si>
  <si>
    <t>2025-08-20 20:55:00</t>
  </si>
  <si>
    <t>2025-08-21 00:40:00</t>
  </si>
  <si>
    <t>43.683569999999996</t>
  </si>
  <si>
    <t>42.091164</t>
  </si>
  <si>
    <t>12.524065158344728</t>
  </si>
  <si>
    <t>2025-08-20 21:45:00</t>
  </si>
  <si>
    <t>2025-08-21 01:30:00</t>
  </si>
  <si>
    <t>43.760709999999996</t>
  </si>
  <si>
    <t>42.165492</t>
  </si>
  <si>
    <t>12.544254018773007</t>
  </si>
  <si>
    <t>2025-08-20 21:50:00</t>
  </si>
  <si>
    <t>2025-08-21 01:35:00</t>
  </si>
  <si>
    <t>43.794205</t>
  </si>
  <si>
    <t>42.197766</t>
  </si>
  <si>
    <t>12.64150418609123</t>
  </si>
  <si>
    <t>2025-08-20 21:55:00</t>
  </si>
  <si>
    <t>2025-08-21 01:40:00</t>
  </si>
  <si>
    <t>43.696765</t>
  </si>
  <si>
    <t>42.103878</t>
  </si>
  <si>
    <t>12.778046878398783</t>
  </si>
  <si>
    <t>2025-08-20 22:55:00</t>
  </si>
  <si>
    <t>2025-08-21 02:40:00</t>
  </si>
  <si>
    <t>43.86627</t>
  </si>
  <si>
    <t>42.26720400000001</t>
  </si>
  <si>
    <t>12.835553706985218</t>
  </si>
  <si>
    <t>2025-08-20 23:00:00</t>
  </si>
  <si>
    <t>2025-08-21 02:45:00</t>
  </si>
  <si>
    <t>43.838865000000006</t>
  </si>
  <si>
    <t>42.240798000000005</t>
  </si>
  <si>
    <t>13.166316395412775</t>
  </si>
  <si>
    <t>2025-08-20 23:05:00</t>
  </si>
  <si>
    <t>2025-08-21 02:50:00</t>
  </si>
  <si>
    <t>43.79928</t>
  </si>
  <si>
    <t>42.202656000000005</t>
  </si>
  <si>
    <t>13.488060014224484</t>
  </si>
  <si>
    <t>2025-08-21 01:00:00</t>
  </si>
  <si>
    <t>2025-08-21 04:05:00</t>
  </si>
  <si>
    <t>43.700825</t>
  </si>
  <si>
    <t>42.10779</t>
  </si>
  <si>
    <t>13.801335127782131</t>
  </si>
  <si>
    <t>2025-08-21 03:10:00</t>
  </si>
  <si>
    <t>2025-08-21 06:55:00</t>
  </si>
  <si>
    <t>14.285645780493374</t>
  </si>
  <si>
    <t>2025-08-21 05:50:00</t>
  </si>
  <si>
    <t>2025-08-21 07:00:00</t>
  </si>
  <si>
    <t>43.245090000000005</t>
  </si>
  <si>
    <t>41.668668000000004</t>
  </si>
  <si>
    <t>14.800828964592519</t>
  </si>
  <si>
    <t>2025-08-21 13:10:00</t>
  </si>
  <si>
    <t>2025-08-21 14:10:00</t>
  </si>
  <si>
    <t>41.961115</t>
  </si>
  <si>
    <t>40.431498</t>
  </si>
  <si>
    <t>15.757094767615394</t>
  </si>
  <si>
    <t>2025-08-21 13:30:00</t>
  </si>
  <si>
    <t>2025-08-21 14:15:00</t>
  </si>
  <si>
    <t>42.2037</t>
  </si>
  <si>
    <t>40.66524</t>
  </si>
  <si>
    <t>15.314026901280863</t>
  </si>
  <si>
    <t>2025-08-21 13:35:00</t>
  </si>
  <si>
    <t>2025-08-21 16:55:00</t>
  </si>
  <si>
    <t>42.302155</t>
  </si>
  <si>
    <t>40.760106</t>
  </si>
  <si>
    <t>14.9346210304908</t>
  </si>
  <si>
    <t>2025-08-21 13:45:00</t>
  </si>
  <si>
    <t>2025-08-21 14:20:00</t>
  </si>
  <si>
    <t>42.244299999999996</t>
  </si>
  <si>
    <t>40.704359999999994</t>
  </si>
  <si>
    <t>15.44859195844453</t>
  </si>
  <si>
    <t>2025-08-21 16:25:00</t>
  </si>
  <si>
    <t>42.519365</t>
  </si>
  <si>
    <t>40.969398</t>
  </si>
  <si>
    <t>15.00330771218104</t>
  </si>
  <si>
    <t>2025-08-21 15:10:00</t>
  </si>
  <si>
    <t>42.72135</t>
  </si>
  <si>
    <t>41.16402</t>
  </si>
  <si>
    <t>15.425140911433074</t>
  </si>
  <si>
    <t>2025-08-21 14:25:00</t>
  </si>
  <si>
    <t>42.679735</t>
  </si>
  <si>
    <t>41.123922</t>
  </si>
  <si>
    <t>15.949707220955824</t>
  </si>
  <si>
    <t>2025-08-21 18:00:00</t>
  </si>
  <si>
    <t>2025-08-21 21:45:00</t>
  </si>
  <si>
    <t>41.94386</t>
  </si>
  <si>
    <t>40.414871999999995</t>
  </si>
  <si>
    <t>16.76510802000756</t>
  </si>
  <si>
    <t>2025-08-21 18:05:00</t>
  </si>
  <si>
    <t>2025-08-21 21:50:00</t>
  </si>
  <si>
    <t>41.90123</t>
  </si>
  <si>
    <t>40.373796</t>
  </si>
  <si>
    <t>16.92044578992309</t>
  </si>
  <si>
    <t>2025-08-21 18:20:00</t>
  </si>
  <si>
    <t>2025-08-21 22:05:00</t>
  </si>
  <si>
    <t>42.026075</t>
  </si>
  <si>
    <t>40.49409</t>
  </si>
  <si>
    <t>17.020362442395886</t>
  </si>
  <si>
    <t>2025-08-21 18:25:00</t>
  </si>
  <si>
    <t>2025-08-21 22:10:00</t>
  </si>
  <si>
    <t>41.96619</t>
  </si>
  <si>
    <t>40.436387999999994</t>
  </si>
  <si>
    <t>17.193464130758183</t>
  </si>
  <si>
    <t>2025-08-21 21:25:00</t>
  </si>
  <si>
    <t>2025-08-22 01:10:00</t>
  </si>
  <si>
    <t>41.67387</t>
  </si>
  <si>
    <t>40.154724</t>
  </si>
  <si>
    <t>17.358665104979625</t>
  </si>
  <si>
    <t>2025-08-21 21:40:00</t>
  </si>
  <si>
    <t>2025-08-22 01:25:00</t>
  </si>
  <si>
    <t>41.747965</t>
  </si>
  <si>
    <t>40.226118</t>
  </si>
  <si>
    <t>17.255688900034084</t>
  </si>
  <si>
    <t>2025-08-22 01:30:00</t>
  </si>
  <si>
    <t>41.713455</t>
  </si>
  <si>
    <t>40.192866</t>
  </si>
  <si>
    <t>17.098025051530232</t>
  </si>
  <si>
    <t>2025-08-22 01:20:00</t>
  </si>
  <si>
    <t>16.911782948110535</t>
  </si>
  <si>
    <t>2025-08-21 21:55:00</t>
  </si>
  <si>
    <t>2025-08-22 01:40:00</t>
  </si>
  <si>
    <t>16.520800672446622</t>
  </si>
  <si>
    <t>2025-08-21 22:15:00</t>
  </si>
  <si>
    <t>2025-08-22 02:00:00</t>
  </si>
  <si>
    <t>41.902245</t>
  </si>
  <si>
    <t>40.374774</t>
  </si>
  <si>
    <t>16.20345467207722</t>
  </si>
  <si>
    <t>2025-08-21 22:20:00</t>
  </si>
  <si>
    <t>2025-08-22 02:05:00</t>
  </si>
  <si>
    <t>41.918485</t>
  </si>
  <si>
    <t>40.390422</t>
  </si>
  <si>
    <t>16.143033547606894</t>
  </si>
  <si>
    <t>2025-08-21 22:25:00</t>
  </si>
  <si>
    <t>2025-08-22 02:10:00</t>
  </si>
  <si>
    <t>41.824090000000005</t>
  </si>
  <si>
    <t>40.299468000000005</t>
  </si>
  <si>
    <t>16.10131066567659</t>
  </si>
  <si>
    <t>2025-08-22 05:05:00</t>
  </si>
  <si>
    <t>15.930396598495525</t>
  </si>
  <si>
    <t>2025-08-22 01:35:00</t>
  </si>
  <si>
    <t>41.965175</t>
  </si>
  <si>
    <t>40.43541</t>
  </si>
  <si>
    <t>15.594184123761433</t>
  </si>
  <si>
    <t>2025-08-22 01:45:00</t>
  </si>
  <si>
    <t>2025-08-22 05:30:00</t>
  </si>
  <si>
    <t>15.213877076366582</t>
  </si>
  <si>
    <t>2025-08-22 01:50:00</t>
  </si>
  <si>
    <t>42.00882</t>
  </si>
  <si>
    <t>40.477464</t>
  </si>
  <si>
    <t>14.88485970778957</t>
  </si>
  <si>
    <t>2025-08-22 01:55:00</t>
  </si>
  <si>
    <t>42.015925</t>
  </si>
  <si>
    <t>40.48431</t>
  </si>
  <si>
    <t>14.547489930675441</t>
  </si>
  <si>
    <t>2025-08-22 02:25:00</t>
  </si>
  <si>
    <t>2025-08-22 06:10:00</t>
  </si>
  <si>
    <t>42.177310000000006</t>
  </si>
  <si>
    <t>40.639812</t>
  </si>
  <si>
    <t>14.165760104983946</t>
  </si>
  <si>
    <t>2025-08-22 02:30:00</t>
  </si>
  <si>
    <t>2025-08-22 06:15:00</t>
  </si>
  <si>
    <t>42.12047</t>
  </si>
  <si>
    <t>40.585043999999996</t>
  </si>
  <si>
    <t>14.008734473669362</t>
  </si>
  <si>
    <t>2025-08-22 02:40:00</t>
  </si>
  <si>
    <t>2025-08-22 06:25:00</t>
  </si>
  <si>
    <t>42.167159999999996</t>
  </si>
  <si>
    <t>40.630032</t>
  </si>
  <si>
    <t>13.792419165445333</t>
  </si>
  <si>
    <t>2025-08-22 02:50:00</t>
  </si>
  <si>
    <t>2025-08-22 06:35:00</t>
  </si>
  <si>
    <t>42.115395</t>
  </si>
  <si>
    <t>40.580154</t>
  </si>
  <si>
    <t>13.57053981729179</t>
  </si>
  <si>
    <t>2025-08-22 04:45:00</t>
  </si>
  <si>
    <t>2025-08-22 08:00:00</t>
  </si>
  <si>
    <t>42.18543</t>
  </si>
  <si>
    <t>40.647636</t>
  </si>
  <si>
    <t>13.388835245607973</t>
  </si>
  <si>
    <t>2025-08-22 04:50:00</t>
  </si>
  <si>
    <t>42.042315</t>
  </si>
  <si>
    <t>40.509738</t>
  </si>
  <si>
    <t>13.132137518220336</t>
  </si>
  <si>
    <t>2025-08-22 08:50:00</t>
  </si>
  <si>
    <t>42.44933</t>
  </si>
  <si>
    <t>40.901916</t>
  </si>
  <si>
    <t>12.71358321240029</t>
  </si>
  <si>
    <t>2025-08-22 05:15:00</t>
  </si>
  <si>
    <t>2025-08-22 09:00:00</t>
  </si>
  <si>
    <t>42.460495</t>
  </si>
  <si>
    <t>40.912673999999996</t>
  </si>
  <si>
    <t>12.642315666125635</t>
  </si>
  <si>
    <t>2025-08-22 05:20:00</t>
  </si>
  <si>
    <t>2025-08-22 09:05:00</t>
  </si>
  <si>
    <t>42.509215</t>
  </si>
  <si>
    <t>40.959618</t>
  </si>
  <si>
    <t>12.59748904124992</t>
  </si>
  <si>
    <t>2025-08-22 05:35:00</t>
  </si>
  <si>
    <t>2025-08-22 09:20:00</t>
  </si>
  <si>
    <t>12.572222474561807</t>
  </si>
  <si>
    <t>2025-08-22 05:45:00</t>
  </si>
  <si>
    <t>2025-08-22 09:30:00</t>
  </si>
  <si>
    <t>42.564025</t>
  </si>
  <si>
    <t>41.01243</t>
  </si>
  <si>
    <t>12.549287574852642</t>
  </si>
  <si>
    <t>2025-08-22 05:50:00</t>
  </si>
  <si>
    <t>2025-08-22 09:35:00</t>
  </si>
  <si>
    <t>12.616959705416152</t>
  </si>
  <si>
    <t>2025-08-22 05:55:00</t>
  </si>
  <si>
    <t>2025-08-22 09:40:00</t>
  </si>
  <si>
    <t>42.470645000000005</t>
  </si>
  <si>
    <t>40.922454</t>
  </si>
  <si>
    <t>12.706815929688165</t>
  </si>
  <si>
    <t>2025-08-22 10:00:00</t>
  </si>
  <si>
    <t>42.523425</t>
  </si>
  <si>
    <t>40.973310000000005</t>
  </si>
  <si>
    <t>12.60960780209621</t>
  </si>
  <si>
    <t>2025-08-22 06:20:00</t>
  </si>
  <si>
    <t>2025-08-22 10:05:00</t>
  </si>
  <si>
    <t>12.480736024244601</t>
  </si>
  <si>
    <t>2025-08-22 07:05:00</t>
  </si>
  <si>
    <t>2025-08-22 10:50:00</t>
  </si>
  <si>
    <t>42.596505</t>
  </si>
  <si>
    <t>41.043726</t>
  </si>
  <si>
    <t>12.477167295665215</t>
  </si>
  <si>
    <t>2025-08-22 07:35:00</t>
  </si>
  <si>
    <t>2025-08-22 11:20:00</t>
  </si>
  <si>
    <t>42.60158</t>
  </si>
  <si>
    <t>41.048616</t>
  </si>
  <si>
    <t>12.437332634042727</t>
  </si>
  <si>
    <t>2025-08-22 08:10:00</t>
  </si>
  <si>
    <t>2025-08-22 11:55:00</t>
  </si>
  <si>
    <t>42.826910000000005</t>
  </si>
  <si>
    <t>41.265732</t>
  </si>
  <si>
    <t>12.437774782190594</t>
  </si>
  <si>
    <t>2025-08-22 08:15:00</t>
  </si>
  <si>
    <t>2025-08-22 12:00:00</t>
  </si>
  <si>
    <t>42.783265</t>
  </si>
  <si>
    <t>41.22367800000001</t>
  </si>
  <si>
    <t>12.652738102843148</t>
  </si>
  <si>
    <t>2025-08-22 08:20:00</t>
  </si>
  <si>
    <t>2025-08-22 12:05:00</t>
  </si>
  <si>
    <t>12.850587362928689</t>
  </si>
  <si>
    <t>2025-08-22 08:30:00</t>
  </si>
  <si>
    <t>2025-08-22 12:15:00</t>
  </si>
  <si>
    <t>13.074893958211554</t>
  </si>
  <si>
    <t>2025-08-22 08:45:00</t>
  </si>
  <si>
    <t>2025-08-22 12:30:00</t>
  </si>
  <si>
    <t>42.64624</t>
  </si>
  <si>
    <t>41.091648</t>
  </si>
  <si>
    <t>13.457966941421725</t>
  </si>
  <si>
    <t>41.433755999999995</t>
  </si>
  <si>
    <t>43.19511</t>
  </si>
  <si>
    <t>13.928268283332875</t>
  </si>
  <si>
    <t>2025-08-22 09:50:00</t>
  </si>
  <si>
    <t>2025-08-22 12:20:00</t>
  </si>
  <si>
    <t>42.814730000000004</t>
  </si>
  <si>
    <t>41.253996</t>
  </si>
  <si>
    <t>13.598117937323131</t>
  </si>
  <si>
    <t>42.61985</t>
  </si>
  <si>
    <t>41.06622</t>
  </si>
  <si>
    <t>14.111085320067296</t>
  </si>
  <si>
    <t>2025-08-22 11:00:00</t>
  </si>
  <si>
    <t>42.643195</t>
  </si>
  <si>
    <t>41.088713999999996</t>
  </si>
  <si>
    <t>14.568771099066563</t>
  </si>
  <si>
    <t>2025-08-22 11:05:00</t>
  </si>
  <si>
    <t>2025-08-22 12:35:00</t>
  </si>
  <si>
    <t>42.55286</t>
  </si>
  <si>
    <t>41.001672</t>
  </si>
  <si>
    <t>15.08148904997594</t>
  </si>
  <si>
    <t>2025-08-22 11:10:00</t>
  </si>
  <si>
    <t>42.54677</t>
  </si>
  <si>
    <t>40.995804</t>
  </si>
  <si>
    <t>15.581408139222306</t>
  </si>
  <si>
    <t>2025-08-22 11:40:00</t>
  </si>
  <si>
    <t>41.309268</t>
  </si>
  <si>
    <t>43.06533</t>
  </si>
  <si>
    <t>16.136785409831333</t>
  </si>
  <si>
    <t>2025-08-22 12:10:00</t>
  </si>
  <si>
    <t>41.138344</t>
  </si>
  <si>
    <t>42.887139999999995</t>
  </si>
  <si>
    <t>15.912162504072958</t>
  </si>
  <si>
    <t>2025-08-22 12:25:00</t>
  </si>
  <si>
    <t>2025-08-22 14:00:00</t>
  </si>
  <si>
    <t>40.739192</t>
  </si>
  <si>
    <t>42.47102</t>
  </si>
  <si>
    <t>15.778840547664238</t>
  </si>
  <si>
    <t>40.593956000000006</t>
  </si>
  <si>
    <t>42.319610000000004</t>
  </si>
  <si>
    <t>16.547881888280834</t>
  </si>
  <si>
    <t>2025-08-22 13:50:00</t>
  </si>
  <si>
    <t>42.29911</t>
  </si>
  <si>
    <t>40.757172</t>
  </si>
  <si>
    <t>17.048962187101438</t>
  </si>
  <si>
    <t>2025-08-22 14:15:00</t>
  </si>
  <si>
    <t>2025-08-22 14:35:00</t>
  </si>
  <si>
    <t>43.73026</t>
  </si>
  <si>
    <t>42.136152</t>
  </si>
  <si>
    <t>16.11995717798015</t>
  </si>
  <si>
    <t>2025-08-22 15:40:00</t>
  </si>
  <si>
    <t>2025-08-22 17:15:00</t>
  </si>
  <si>
    <t>44.749320000000004</t>
  </si>
  <si>
    <t>43.118064000000004</t>
  </si>
  <si>
    <t>15.398423828872588</t>
  </si>
  <si>
    <t>2025-08-22 16:15:00</t>
  </si>
  <si>
    <t>44.687405</t>
  </si>
  <si>
    <t>43.058406</t>
  </si>
  <si>
    <t>15.072813984545157</t>
  </si>
  <si>
    <t>2025-08-22 16:20:00</t>
  </si>
  <si>
    <t>44.701615</t>
  </si>
  <si>
    <t>43.072098</t>
  </si>
  <si>
    <t>14.728992046465216</t>
  </si>
  <si>
    <t>2025-08-22 16:30:00</t>
  </si>
  <si>
    <t>2025-08-22 17:20:00</t>
  </si>
  <si>
    <t>44.81834</t>
  </si>
  <si>
    <t>43.184568</t>
  </si>
  <si>
    <t>14.360092605698227</t>
  </si>
  <si>
    <t>2025-08-22 16:40:00</t>
  </si>
  <si>
    <t>2025-08-22 20:25:00</t>
  </si>
  <si>
    <t>13.974643282134775</t>
  </si>
  <si>
    <t>2025-08-22 17:25:00</t>
  </si>
  <si>
    <t>2025-08-22 21:10:00</t>
  </si>
  <si>
    <t>45.515645000000006</t>
  </si>
  <si>
    <t>43.85645400000001</t>
  </si>
  <si>
    <t>13.684978653748088</t>
  </si>
  <si>
    <t>2025-08-22 17:30:00</t>
  </si>
  <si>
    <t>2025-08-22 21:15:00</t>
  </si>
  <si>
    <t>13.883905169717778</t>
  </si>
  <si>
    <t>2025-08-22 17:35:00</t>
  </si>
  <si>
    <t>2025-08-22 21:20:00</t>
  </si>
  <si>
    <t>45.2893</t>
  </si>
  <si>
    <t>43.63836</t>
  </si>
  <si>
    <t>13.879393367275803</t>
  </si>
  <si>
    <t>2025-08-22 18:10:00</t>
  </si>
  <si>
    <t>2025-08-22 21:55:00</t>
  </si>
  <si>
    <t>45.30757</t>
  </si>
  <si>
    <t>43.655964</t>
  </si>
  <si>
    <t>13.851409465598872</t>
  </si>
  <si>
    <t>2025-08-22 19:05:00</t>
  </si>
  <si>
    <t>2025-08-22 22:50:00</t>
  </si>
  <si>
    <t>13.851876808128864</t>
  </si>
  <si>
    <t>2025-08-22 20:00:00</t>
  </si>
  <si>
    <t>2025-08-23 01:00:00</t>
  </si>
  <si>
    <t>43.828668</t>
  </si>
  <si>
    <t>45.691829999999996</t>
  </si>
  <si>
    <t>13.68310379997319</t>
  </si>
  <si>
    <t>2025-08-22 20:45:00</t>
  </si>
  <si>
    <t>2025-08-22 23:20:00</t>
  </si>
  <si>
    <t>45.27915</t>
  </si>
  <si>
    <t>43.62858</t>
  </si>
  <si>
    <t>13.87312134769979</t>
  </si>
  <si>
    <t>2025-08-22 21:00:00</t>
  </si>
  <si>
    <t>13.557633056098418</t>
  </si>
  <si>
    <t>45.23246</t>
  </si>
  <si>
    <t>43.583592</t>
  </si>
  <si>
    <t>13.269537156510944</t>
  </si>
  <si>
    <t>2025-08-22 22:05:00</t>
  </si>
  <si>
    <t>2025-08-22 23:35:00</t>
  </si>
  <si>
    <t>45.476060000000004</t>
  </si>
  <si>
    <t>43.818312</t>
  </si>
  <si>
    <t>12.901491421107306</t>
  </si>
  <si>
    <t>2025-08-22 22:10:00</t>
  </si>
  <si>
    <t>2025-08-23 01:55:00</t>
  </si>
  <si>
    <t>45.556245000000004</t>
  </si>
  <si>
    <t>43.895574</t>
  </si>
  <si>
    <t>12.589010474892222</t>
  </si>
  <si>
    <t>2025-08-22 22:15:00</t>
  </si>
  <si>
    <t>2025-08-23 02:00:00</t>
  </si>
  <si>
    <t>12.724284232862413</t>
  </si>
  <si>
    <t>2025-08-22 22:20:00</t>
  </si>
  <si>
    <t>2025-08-22 23:25:00</t>
  </si>
  <si>
    <t>13.00162879887871</t>
  </si>
  <si>
    <t>2025-08-22 22:25:00</t>
  </si>
  <si>
    <t>2025-08-22 23:30:00</t>
  </si>
  <si>
    <t>45.428354999999996</t>
  </si>
  <si>
    <t>43.772346</t>
  </si>
  <si>
    <t>12.70199320987186</t>
  </si>
  <si>
    <t>2025-08-22 22:30:00</t>
  </si>
  <si>
    <t>12.397916027867714</t>
  </si>
  <si>
    <t>2025-08-22 22:35:00</t>
  </si>
  <si>
    <t>45.460835</t>
  </si>
  <si>
    <t>43.803642</t>
  </si>
  <si>
    <t>12.128162603306157</t>
  </si>
  <si>
    <t>2025-08-23 02:30:00</t>
  </si>
  <si>
    <t>11.830450029088768</t>
  </si>
  <si>
    <t>2025-08-22 23:10:00</t>
  </si>
  <si>
    <t>2025-08-23 02:25:00</t>
  </si>
  <si>
    <t>45.830295</t>
  </si>
  <si>
    <t>44.159634</t>
  </si>
  <si>
    <t>12.14777821144167</t>
  </si>
  <si>
    <t>2025-08-23 02:15:00</t>
  </si>
  <si>
    <t>45.95717</t>
  </si>
  <si>
    <t>44.281884</t>
  </si>
  <si>
    <t>12.514011536671369</t>
  </si>
  <si>
    <t>2025-08-22 23:40:00</t>
  </si>
  <si>
    <t>2025-08-23 01:35:00</t>
  </si>
  <si>
    <t>46.16829</t>
  </si>
  <si>
    <t>44.485307999999996</t>
  </si>
  <si>
    <t>12.867860990880725</t>
  </si>
  <si>
    <t>2025-08-22 23:45:00</t>
  </si>
  <si>
    <t>2025-08-23 01:40:00</t>
  </si>
  <si>
    <t>46.116525</t>
  </si>
  <si>
    <t>44.435430000000004</t>
  </si>
  <si>
    <t>13.307421004891166</t>
  </si>
  <si>
    <t>2025-08-22 23:50:00</t>
  </si>
  <si>
    <t>46.075925000000005</t>
  </si>
  <si>
    <t>44.39631</t>
  </si>
  <si>
    <t>13.758678743870885</t>
  </si>
  <si>
    <t>2025-08-22 23:55:00</t>
  </si>
  <si>
    <t>2025-08-23 01:50:00</t>
  </si>
  <si>
    <t>46.015025</t>
  </si>
  <si>
    <t>44.337630000000004</t>
  </si>
  <si>
    <t>14.231525397377158</t>
  </si>
  <si>
    <t>2025-08-23 04:55:00</t>
  </si>
  <si>
    <t>2025-08-23 08:40:00</t>
  </si>
  <si>
    <t>44.864015</t>
  </si>
  <si>
    <t>43.228578</t>
  </si>
  <si>
    <t>15.078331906935738</t>
  </si>
  <si>
    <t>2025-08-23 05:00:00</t>
  </si>
  <si>
    <t>2025-08-23 08:45:00</t>
  </si>
  <si>
    <t>44.7615</t>
  </si>
  <si>
    <t>43.1298</t>
  </si>
  <si>
    <t>15.4790531086348</t>
  </si>
  <si>
    <t>2025-08-23 05:15:00</t>
  </si>
  <si>
    <t>2025-08-23 09:00:00</t>
  </si>
  <si>
    <t>44.72699</t>
  </si>
  <si>
    <t>43.096548000000006</t>
  </si>
  <si>
    <t>15.829795960923907</t>
  </si>
  <si>
    <t>2025-08-23 05:35:00</t>
  </si>
  <si>
    <t>2025-08-23 08:25:00</t>
  </si>
  <si>
    <t>15.971111149452701</t>
  </si>
  <si>
    <t>2025-08-23 05:40:00</t>
  </si>
  <si>
    <t>45.048745000000004</t>
  </si>
  <si>
    <t>43.406574000000006</t>
  </si>
  <si>
    <t>16.510052936014663</t>
  </si>
  <si>
    <t>2025-08-23 05:50:00</t>
  </si>
  <si>
    <t>2025-08-23 07:00:00</t>
  </si>
  <si>
    <t>17.001256583817135</t>
  </si>
  <si>
    <t>2025-08-23 05:55:00</t>
  </si>
  <si>
    <t>45.25479</t>
  </si>
  <si>
    <t>43.605108</t>
  </si>
  <si>
    <t>17.537482531027074</t>
  </si>
  <si>
    <t>2025-08-23 06:00:00</t>
  </si>
  <si>
    <t>45.27509</t>
  </si>
  <si>
    <t>43.624668</t>
  </si>
  <si>
    <t>18.108096682074365</t>
  </si>
  <si>
    <t>2025-08-23 06:05:00</t>
  </si>
  <si>
    <t>45.19795</t>
  </si>
  <si>
    <t>43.55034</t>
  </si>
  <si>
    <t>18.737589101738813</t>
  </si>
  <si>
    <t>2025-08-23 06:10:00</t>
  </si>
  <si>
    <t>19.436240980235958</t>
  </si>
  <si>
    <t>2025-08-23 10:00:00</t>
  </si>
  <si>
    <t>2025-08-23 13:45:00</t>
  </si>
  <si>
    <t>44.543275</t>
  </si>
  <si>
    <t>42.919529999999995</t>
  </si>
  <si>
    <t>20.288547052805256</t>
  </si>
  <si>
    <t>2025-08-23 10:05:00</t>
  </si>
  <si>
    <t>2025-08-23 13:50:00</t>
  </si>
  <si>
    <t>44.485420000000005</t>
  </si>
  <si>
    <t>42.863784</t>
  </si>
  <si>
    <t>20.317710566183155</t>
  </si>
  <si>
    <t>2025-08-23 10:10:00</t>
  </si>
  <si>
    <t>2025-08-23 13:55:00</t>
  </si>
  <si>
    <t>20.328126818638022</t>
  </si>
  <si>
    <t>2025-08-23 10:15:00</t>
  </si>
  <si>
    <t>2025-08-23 14:00:00</t>
  </si>
  <si>
    <t>20.482598687347945</t>
  </si>
  <si>
    <t>2025-08-23 10:30:00</t>
  </si>
  <si>
    <t>2025-08-23 14:15:00</t>
  </si>
  <si>
    <t>44.596055</t>
  </si>
  <si>
    <t>42.970386</t>
  </si>
  <si>
    <t>20.428987861641936</t>
  </si>
  <si>
    <t>2025-08-23 11:25:00</t>
  </si>
  <si>
    <t>2025-08-23 15:10:00</t>
  </si>
  <si>
    <t>20.401055877235702</t>
  </si>
  <si>
    <t>2025-08-23 12:30:00</t>
  </si>
  <si>
    <t>2025-08-23 16:15:00</t>
  </si>
  <si>
    <t>44.35956</t>
  </si>
  <si>
    <t>42.742512</t>
  </si>
  <si>
    <t>20.568637312800586</t>
  </si>
  <si>
    <t>2025-08-23 17:20:00</t>
  </si>
  <si>
    <t>44.429595000000006</t>
  </si>
  <si>
    <t>42.809994</t>
  </si>
  <si>
    <t>20.313485277051367</t>
  </si>
  <si>
    <t>2025-08-23 14:30:00</t>
  </si>
  <si>
    <t>2025-08-23 18:15:00</t>
  </si>
  <si>
    <t>19.698923276616302</t>
  </si>
  <si>
    <t>2025-08-23 14:35:00</t>
  </si>
  <si>
    <t>2025-08-23 18:20:00</t>
  </si>
  <si>
    <t>44.576769999999996</t>
  </si>
  <si>
    <t>42.951804</t>
  </si>
  <si>
    <t>19.733012218941152</t>
  </si>
  <si>
    <t>2025-08-23 14:40:00</t>
  </si>
  <si>
    <t>2025-08-23 17:35:00</t>
  </si>
  <si>
    <t>44.56865</t>
  </si>
  <si>
    <t>42.943979999999996</t>
  </si>
  <si>
    <t>19.5026963737531</t>
  </si>
  <si>
    <t>2025-08-23 16:10:00</t>
  </si>
  <si>
    <t>2025-08-23 18:55:00</t>
  </si>
  <si>
    <t>44.636655</t>
  </si>
  <si>
    <t>43.009505999999995</t>
  </si>
  <si>
    <t>19.03484142441822</t>
  </si>
  <si>
    <t>2025-08-23 19:05:00</t>
  </si>
  <si>
    <t>44.6803</t>
  </si>
  <si>
    <t>43.05156</t>
  </si>
  <si>
    <t>18.58838207273746</t>
  </si>
  <si>
    <t>2025-08-23 16:25:00</t>
  </si>
  <si>
    <t>2025-08-23 19:40:00</t>
  </si>
  <si>
    <t>44.730035</t>
  </si>
  <si>
    <t>43.099482</t>
  </si>
  <si>
    <t>18.149940225962926</t>
  </si>
  <si>
    <t>2025-08-23 16:45:00</t>
  </si>
  <si>
    <t>2025-08-23 19:20:00</t>
  </si>
  <si>
    <t>44.693495</t>
  </si>
  <si>
    <t>43.064274000000005</t>
  </si>
  <si>
    <t>17.756071519361754</t>
  </si>
  <si>
    <t>2025-08-23 16:55:00</t>
  </si>
  <si>
    <t>17.34513645601164</t>
  </si>
  <si>
    <t>2025-08-23 17:15:00</t>
  </si>
  <si>
    <t>2025-08-23 21:00:00</t>
  </si>
  <si>
    <t>44.982769999999995</t>
  </si>
  <si>
    <t>43.343004</t>
  </si>
  <si>
    <t>16.856932193871053</t>
  </si>
  <si>
    <t>2025-08-23 17:25:00</t>
  </si>
  <si>
    <t>2025-08-23 21:05:00</t>
  </si>
  <si>
    <t>44.941155</t>
  </si>
  <si>
    <t>43.302906</t>
  </si>
  <si>
    <t>16.556167091602195</t>
  </si>
  <si>
    <t>2025-08-23 17:30:00</t>
  </si>
  <si>
    <t>2025-08-23 20:55:00</t>
  </si>
  <si>
    <t>16.214414467965195</t>
  </si>
  <si>
    <t>2025-08-23 21:20:00</t>
  </si>
  <si>
    <t>15.7551157758935</t>
  </si>
  <si>
    <t>2025-08-23 17:40:00</t>
  </si>
  <si>
    <t>2025-08-23 21:25:00</t>
  </si>
  <si>
    <t>45.057880000000004</t>
  </si>
  <si>
    <t>43.415376</t>
  </si>
  <si>
    <t>15.61616894253924</t>
  </si>
  <si>
    <t>2025-08-23 17:45:00</t>
  </si>
  <si>
    <t>2025-08-23 21:30:00</t>
  </si>
  <si>
    <t>15.436151414708998</t>
  </si>
  <si>
    <t>2025-08-23 17:50:00</t>
  </si>
  <si>
    <t>2025-08-23 21:35:00</t>
  </si>
  <si>
    <t>15.285621877903477</t>
  </si>
  <si>
    <t>2025-08-23 18:05:00</t>
  </si>
  <si>
    <t>2025-08-23 21:50:00</t>
  </si>
  <si>
    <t>45.11472</t>
  </si>
  <si>
    <t>43.470144</t>
  </si>
  <si>
    <t>15.06604237895996</t>
  </si>
  <si>
    <t>2025-08-23 18:10:00</t>
  </si>
  <si>
    <t>2025-08-23 21:55:00</t>
  </si>
  <si>
    <t>14.899961357802413</t>
  </si>
  <si>
    <t>2025-08-23 22:40:00</t>
  </si>
  <si>
    <t>14.697571636597546</t>
  </si>
  <si>
    <t>2025-08-23 19:00:00</t>
  </si>
  <si>
    <t>2025-08-23 22:45:00</t>
  </si>
  <si>
    <t>45.225355</t>
  </si>
  <si>
    <t>43.576746</t>
  </si>
  <si>
    <t>14.689325136812663</t>
  </si>
  <si>
    <t>2025-08-23 22:50:00</t>
  </si>
  <si>
    <t>14.641360666269435</t>
  </si>
  <si>
    <t>2025-08-23 19:10:00</t>
  </si>
  <si>
    <t>2025-08-23 22:55:00</t>
  </si>
  <si>
    <t>45.25276</t>
  </si>
  <si>
    <t>43.603152</t>
  </si>
  <si>
    <t>14.602937931702025</t>
  </si>
  <si>
    <t>2025-08-23 23:05:00</t>
  </si>
  <si>
    <t>14.536406389385691</t>
  </si>
  <si>
    <t>2025-08-23 19:25:00</t>
  </si>
  <si>
    <t>2025-08-23 23:10:00</t>
  </si>
  <si>
    <t>14.545032081168284</t>
  </si>
  <si>
    <t>2025-08-23 23:25:00</t>
  </si>
  <si>
    <t>45.397904999999994</t>
  </si>
  <si>
    <t>43.743005999999994</t>
  </si>
  <si>
    <t>14.52243097379151</t>
  </si>
  <si>
    <t>2025-08-23 19:50:00</t>
  </si>
  <si>
    <t>2025-08-23 23:35:00</t>
  </si>
  <si>
    <t>14.553870448586139</t>
  </si>
  <si>
    <t>2025-08-24 00:40:00</t>
  </si>
  <si>
    <t>45.51666</t>
  </si>
  <si>
    <t>43.857432</t>
  </si>
  <si>
    <t>14.362876051141827</t>
  </si>
  <si>
    <t>2025-08-24 00:50:00</t>
  </si>
  <si>
    <t>14.249687993891486</t>
  </si>
  <si>
    <t>2025-08-23 21:10:00</t>
  </si>
  <si>
    <t>2025-08-24 00:55:00</t>
  </si>
  <si>
    <t>14.228081670534635</t>
  </si>
  <si>
    <t>2025-08-24 02:50:00</t>
  </si>
  <si>
    <t>45.322795</t>
  </si>
  <si>
    <t>43.670634</t>
  </si>
  <si>
    <t>14.286073538136755</t>
  </si>
  <si>
    <t>2025-08-24 02:55:00</t>
  </si>
  <si>
    <t>45.329899999999995</t>
  </si>
  <si>
    <t>43.677479999999996</t>
  </si>
  <si>
    <t>14.450814421973309</t>
  </si>
  <si>
    <t>2025-08-23 23:30:00</t>
  </si>
  <si>
    <t>2025-08-24 03:15:00</t>
  </si>
  <si>
    <t>45.341065</t>
  </si>
  <si>
    <t>43.688238</t>
  </si>
  <si>
    <t>14.641352571881349</t>
  </si>
  <si>
    <t>2025-08-23 23:40:00</t>
  </si>
  <si>
    <t>2025-08-24 03:25:00</t>
  </si>
  <si>
    <t>14.852970594388394</t>
  </si>
  <si>
    <t>2025-08-23 23:45:00</t>
  </si>
  <si>
    <t>2025-08-24 03:30:00</t>
  </si>
  <si>
    <t>45.523765</t>
  </si>
  <si>
    <t>43.864278</t>
  </si>
  <si>
    <t>15.190921955374176</t>
  </si>
  <si>
    <t>2025-08-23 23:50:00</t>
  </si>
  <si>
    <t>2025-08-24 03:35:00</t>
  </si>
  <si>
    <t>45.56944</t>
  </si>
  <si>
    <t>43.908288</t>
  </si>
  <si>
    <t>15.58832345743643</t>
  </si>
  <si>
    <t>2025-08-24 00:05:00</t>
  </si>
  <si>
    <t>2025-08-24 03:50:00</t>
  </si>
  <si>
    <t>16.0339619514327</t>
  </si>
  <si>
    <t>2025-08-24 00:10:00</t>
  </si>
  <si>
    <t>2025-08-24 03:55:00</t>
  </si>
  <si>
    <t>45.552184999999994</t>
  </si>
  <si>
    <t>43.891662</t>
  </si>
  <si>
    <t>16.428567690761952</t>
  </si>
  <si>
    <t>2025-08-24 00:15:00</t>
  </si>
  <si>
    <t>2025-08-24 04:00:00</t>
  </si>
  <si>
    <t>45.537975</t>
  </si>
  <si>
    <t>43.877970000000005</t>
  </si>
  <si>
    <t>16.803350684888656</t>
  </si>
  <si>
    <t>2025-08-24 00:20:00</t>
  </si>
  <si>
    <t>2025-08-24 04:05:00</t>
  </si>
  <si>
    <t>45.485195000000004</t>
  </si>
  <si>
    <t>43.827114</t>
  </si>
  <si>
    <t>17.139507690422825</t>
  </si>
  <si>
    <t>2025-08-24 00:25:00</t>
  </si>
  <si>
    <t>2025-08-24 04:10:00</t>
  </si>
  <si>
    <t>45.548125</t>
  </si>
  <si>
    <t>43.88775</t>
  </si>
  <si>
    <t>17.416031446809818</t>
  </si>
  <si>
    <t>2025-08-24 00:45:00</t>
  </si>
  <si>
    <t>2025-08-24 03:40:00</t>
  </si>
  <si>
    <t>45.6547</t>
  </si>
  <si>
    <t>43.99044</t>
  </si>
  <si>
    <t>17.669256981852364</t>
  </si>
  <si>
    <t>2025-08-24 04:35:00</t>
  </si>
  <si>
    <t>45.582634999999996</t>
  </si>
  <si>
    <t>43.921002</t>
  </si>
  <si>
    <t>18.281198956827403</t>
  </si>
  <si>
    <t>2025-08-24 07:30:00</t>
  </si>
  <si>
    <t>2025-08-24 11:15:00</t>
  </si>
  <si>
    <t>44.732065</t>
  </si>
  <si>
    <t>43.101437999999995</t>
  </si>
  <si>
    <t>19.05129824804726</t>
  </si>
  <si>
    <t>2025-08-24 07:55:00</t>
  </si>
  <si>
    <t>2025-08-24 11:40:00</t>
  </si>
  <si>
    <t>19.38352042861764</t>
  </si>
  <si>
    <t>2025-08-24 08:10:00</t>
  </si>
  <si>
    <t>2025-08-24 11:55:00</t>
  </si>
  <si>
    <t>44.849804999999996</t>
  </si>
  <si>
    <t>43.214886</t>
  </si>
  <si>
    <t>19.649135238845265</t>
  </si>
  <si>
    <t>2025-08-24 08:15:00</t>
  </si>
  <si>
    <t>2025-08-24 12:00:00</t>
  </si>
  <si>
    <t>44.78383</t>
  </si>
  <si>
    <t>43.151316</t>
  </si>
  <si>
    <t>20.022104523159957</t>
  </si>
  <si>
    <t>2025-08-24 08:25:00</t>
  </si>
  <si>
    <t>2025-08-24 12:10:00</t>
  </si>
  <si>
    <t>20.303227177438945</t>
  </si>
  <si>
    <t>2025-08-24 09:25:00</t>
  </si>
  <si>
    <t>2025-08-24 13:10:00</t>
  </si>
  <si>
    <t>44.79195</t>
  </si>
  <si>
    <t>43.15914</t>
  </si>
  <si>
    <t>20.53625651270685</t>
  </si>
  <si>
    <t>2025-08-24 09:35:00</t>
  </si>
  <si>
    <t>2025-08-24 13:20:00</t>
  </si>
  <si>
    <t>44.83661</t>
  </si>
  <si>
    <t>43.202172</t>
  </si>
  <si>
    <t>20.683163223849505</t>
  </si>
  <si>
    <t>2025-08-24 09:50:00</t>
  </si>
  <si>
    <t>2025-08-24 13:35:00</t>
  </si>
  <si>
    <t>44.85082</t>
  </si>
  <si>
    <t>43.215864</t>
  </si>
  <si>
    <t>20.80088331868969</t>
  </si>
  <si>
    <t>2025-08-24 13:25:00</t>
  </si>
  <si>
    <t>2025-08-24 16:50:00</t>
  </si>
  <si>
    <t>44.64173</t>
  </si>
  <si>
    <t>43.014396</t>
  </si>
  <si>
    <t>21.050832544143912</t>
  </si>
  <si>
    <t>2025-08-24 16:40:00</t>
  </si>
  <si>
    <t>20.581400366702642</t>
  </si>
  <si>
    <t>2025-08-24 13:40:00</t>
  </si>
  <si>
    <t>2025-08-24 15:20:00</t>
  </si>
  <si>
    <t>20.150854976144647</t>
  </si>
  <si>
    <t>2025-08-24 13:50:00</t>
  </si>
  <si>
    <t>44.64985</t>
  </si>
  <si>
    <t>43.022220000000004</t>
  </si>
  <si>
    <t>19.658056862276464</t>
  </si>
  <si>
    <t>2025-08-24 13:55:00</t>
  </si>
  <si>
    <t>19.205708952824896</t>
  </si>
  <si>
    <t>2025-08-24 14:00:00</t>
  </si>
  <si>
    <t>2025-08-24 15:10:00</t>
  </si>
  <si>
    <t>18.83864021813266</t>
  </si>
  <si>
    <t>2025-08-24 14:10:00</t>
  </si>
  <si>
    <t>44.612295</t>
  </si>
  <si>
    <t>42.986034000000004</t>
  </si>
  <si>
    <t>18.37622602868626</t>
  </si>
  <si>
    <t>2025-08-24 14:35:00</t>
  </si>
  <si>
    <t>2025-08-24 17:00:00</t>
  </si>
  <si>
    <t>17.9057272521596</t>
  </si>
  <si>
    <t>2025-08-24 14:55:00</t>
  </si>
  <si>
    <t>2025-08-24 17:35:00</t>
  </si>
  <si>
    <t>17.397499865093778</t>
  </si>
  <si>
    <t>2025-08-24 17:40:00</t>
  </si>
  <si>
    <t>16.986526973051948</t>
  </si>
  <si>
    <t>45.22434</t>
  </si>
  <si>
    <t>43.575768</t>
  </si>
  <si>
    <t>16.550294119505914</t>
  </si>
  <si>
    <t>2025-08-24 15:25:00</t>
  </si>
  <si>
    <t>45.164455</t>
  </si>
  <si>
    <t>43.518066</t>
  </si>
  <si>
    <t>16.19936331507651</t>
  </si>
  <si>
    <t>2025-08-24 15:30:00</t>
  </si>
  <si>
    <t>45.091375</t>
  </si>
  <si>
    <t>43.447649999999996</t>
  </si>
  <si>
    <t>15.86054137014661</t>
  </si>
  <si>
    <t>45.174605</t>
  </si>
  <si>
    <t>43.527846</t>
  </si>
  <si>
    <t>15.475115105162466</t>
  </si>
  <si>
    <t>2025-08-24 16:55:00</t>
  </si>
  <si>
    <t>2025-08-24 17:45:00</t>
  </si>
  <si>
    <t>45.312645</t>
  </si>
  <si>
    <t>43.660854</t>
  </si>
  <si>
    <t>15.080842498393762</t>
  </si>
  <si>
    <t>45.387755</t>
  </si>
  <si>
    <t>43.733226</t>
  </si>
  <si>
    <t>14.717128508029102</t>
  </si>
  <si>
    <t>2025-08-24 17:05:00</t>
  </si>
  <si>
    <t>45.31772</t>
  </si>
  <si>
    <t>43.665744000000004</t>
  </si>
  <si>
    <t>14.40822554638355</t>
  </si>
  <si>
    <t>2025-08-24 17:10:00</t>
  </si>
  <si>
    <t>14.080571418427343</t>
  </si>
  <si>
    <t>2025-08-24 17:15:00</t>
  </si>
  <si>
    <t>45.21825</t>
  </si>
  <si>
    <t>43.5699</t>
  </si>
  <si>
    <t>13.797434199744043</t>
  </si>
  <si>
    <t>2025-08-24 17:50:00</t>
  </si>
  <si>
    <t>2025-08-24 18:25:00</t>
  </si>
  <si>
    <t>45.94093</t>
  </si>
  <si>
    <t>44.266236</t>
  </si>
  <si>
    <t>13.27483298335532</t>
  </si>
  <si>
    <t>2025-08-24 18:00:00</t>
  </si>
  <si>
    <t>2025-08-24 18:45:00</t>
  </si>
  <si>
    <t>46.270805</t>
  </si>
  <si>
    <t>44.584086000000006</t>
  </si>
  <si>
    <t>12.88363934798395</t>
  </si>
  <si>
    <t>2025-08-24 18:05:00</t>
  </si>
  <si>
    <t>2025-08-24 18:35:00</t>
  </si>
  <si>
    <t>46.134795000000004</t>
  </si>
  <si>
    <t>44.453034</t>
  </si>
  <si>
    <t>12.630885121994632</t>
  </si>
  <si>
    <t>12.267342338675682</t>
  </si>
  <si>
    <t>2025-08-24 18:40:00</t>
  </si>
  <si>
    <t>2025-08-24 19:05:00</t>
  </si>
  <si>
    <t>46.796575</t>
  </si>
  <si>
    <t>45.090689999999995</t>
  </si>
  <si>
    <t>11.898215865809133</t>
  </si>
  <si>
    <t>2025-08-24 19:35:00</t>
  </si>
  <si>
    <t>11.573773057715885</t>
  </si>
  <si>
    <t>2025-08-24 18:55:00</t>
  </si>
  <si>
    <t>47.22592</t>
  </si>
  <si>
    <t>45.504384</t>
  </si>
  <si>
    <t>11.905086987658114</t>
  </si>
  <si>
    <t>2025-08-24 19:00:00</t>
  </si>
  <si>
    <t>47.295955</t>
  </si>
  <si>
    <t>45.571866</t>
  </si>
  <si>
    <t>12.279744267757467</t>
  </si>
  <si>
    <t>2025-08-24 19:10:00</t>
  </si>
  <si>
    <t>47.488805</t>
  </si>
  <si>
    <t>45.757686</t>
  </si>
  <si>
    <t>12.633462685895006</t>
  </si>
  <si>
    <t>2025-08-24 19:20:00</t>
  </si>
  <si>
    <t>47.48576</t>
  </si>
  <si>
    <t>45.754751999999996</t>
  </si>
  <si>
    <t>13.051203802615715</t>
  </si>
  <si>
    <t>2025-08-24 21:40:00</t>
  </si>
  <si>
    <t>2025-08-25 01:25:00</t>
  </si>
  <si>
    <t>46.636205000000004</t>
  </si>
  <si>
    <t>44.936166</t>
  </si>
  <si>
    <t>13.72748834132208</t>
  </si>
  <si>
    <t>2025-08-24 23:00:00</t>
  </si>
  <si>
    <t>2025-08-25 02:15:00</t>
  </si>
  <si>
    <t>46.772215</t>
  </si>
  <si>
    <t>45.067218000000004</t>
  </si>
  <si>
    <t>13.699187926998917</t>
  </si>
  <si>
    <t>2025-08-24 23:05:00</t>
  </si>
  <si>
    <t>46.798605</t>
  </si>
  <si>
    <t>45.092646</t>
  </si>
  <si>
    <t>13.383404962144498</t>
  </si>
  <si>
    <t>2025-08-24 23:15:00</t>
  </si>
  <si>
    <t>2025-08-25 00:35:00</t>
  </si>
  <si>
    <t>13.003591771360547</t>
  </si>
  <si>
    <t>2025-08-24 23:20:00</t>
  </si>
  <si>
    <t>2025-08-25 00:40:00</t>
  </si>
  <si>
    <t>46.908225</t>
  </si>
  <si>
    <t>45.19827</t>
  </si>
  <si>
    <t>13.482412635880975</t>
  </si>
  <si>
    <t>2025-08-25 02:05:00</t>
  </si>
  <si>
    <t>2025-08-25 02:20:00</t>
  </si>
  <si>
    <t>47.210695</t>
  </si>
  <si>
    <t>45.489714</t>
  </si>
  <si>
    <t>13.838102467399613</t>
  </si>
  <si>
    <t>2025-08-25 04:30:00</t>
  </si>
  <si>
    <t>47.83289</t>
  </si>
  <si>
    <t>46.089228</t>
  </si>
  <si>
    <t>13.35079356861753</t>
  </si>
  <si>
    <t>2025-08-25 02:30:00</t>
  </si>
  <si>
    <t>13.791369756381902</t>
  </si>
  <si>
    <t>2025-08-25 08:35:00</t>
  </si>
  <si>
    <t>2025-08-25 10:00:00</t>
  </si>
  <si>
    <t>45.86582</t>
  </si>
  <si>
    <t>44.193864000000005</t>
  </si>
  <si>
    <t>14.857480971648426</t>
  </si>
  <si>
    <t>2025-08-25 08:50:00</t>
  </si>
  <si>
    <t>2025-08-25 10:05:00</t>
  </si>
  <si>
    <t>45.889165</t>
  </si>
  <si>
    <t>44.216358</t>
  </si>
  <si>
    <t>14.515799330219304</t>
  </si>
  <si>
    <t>2025-08-25 08:55:00</t>
  </si>
  <si>
    <t>2025-08-25 09:55:00</t>
  </si>
  <si>
    <t>45.82725</t>
  </si>
  <si>
    <t>44.1567</t>
  </si>
  <si>
    <t>14.208364184703825</t>
  </si>
  <si>
    <t>2025-08-25 10:35:00</t>
  </si>
  <si>
    <t>46.44843</t>
  </si>
  <si>
    <t>44.755236000000004</t>
  </si>
  <si>
    <t>13.70293520766666</t>
  </si>
  <si>
    <t>2025-08-25 10:10:00</t>
  </si>
  <si>
    <t>2025-08-25 10:25:00</t>
  </si>
  <si>
    <t>46.67376</t>
  </si>
  <si>
    <t>44.972352</t>
  </si>
  <si>
    <t>14.0867944016475</t>
  </si>
  <si>
    <t>2025-08-25 12:00:00</t>
  </si>
  <si>
    <t>2025-08-25 14:10:00</t>
  </si>
  <si>
    <t>46.32663</t>
  </si>
  <si>
    <t>44.637876000000006</t>
  </si>
  <si>
    <t>14.660695627702893</t>
  </si>
  <si>
    <t>2025-08-25 12:05:00</t>
  </si>
  <si>
    <t>46.209905</t>
  </si>
  <si>
    <t>44.525406000000004</t>
  </si>
  <si>
    <t>14.3670292742378</t>
  </si>
  <si>
    <t>2025-08-25 12:25:00</t>
  </si>
  <si>
    <t>2025-08-25 14:15:00</t>
  </si>
  <si>
    <t>46.514405</t>
  </si>
  <si>
    <t>44.818805999999995</t>
  </si>
  <si>
    <t>13.95183554625961</t>
  </si>
  <si>
    <t>2025-08-25 12:45:00</t>
  </si>
  <si>
    <t>46.37738</t>
  </si>
  <si>
    <t>44.686776</t>
  </si>
  <si>
    <t>13.678213370128784</t>
  </si>
  <si>
    <t>2025-08-25 13:25:00</t>
  </si>
  <si>
    <t>46.438280000000006</t>
  </si>
  <si>
    <t>44.745456000000004</t>
  </si>
  <si>
    <t>13.352919314751182</t>
  </si>
  <si>
    <t>2025-08-25 15:50:00</t>
  </si>
  <si>
    <t>47.24216</t>
  </si>
  <si>
    <t>45.520032</t>
  </si>
  <si>
    <t>12.830375607758354</t>
  </si>
  <si>
    <t>2025-08-25 14:25:00</t>
  </si>
  <si>
    <t>2025-08-25 18:10:00</t>
  </si>
  <si>
    <t>46.950855</t>
  </si>
  <si>
    <t>45.239346</t>
  </si>
  <si>
    <t>13.33601062245698</t>
  </si>
  <si>
    <t>2025-08-25 14:35:00</t>
  </si>
  <si>
    <t>2025-08-25 17:05:00</t>
  </si>
  <si>
    <t>13.575676841137723</t>
  </si>
  <si>
    <t>2025-08-25 14:40:00</t>
  </si>
  <si>
    <t>2025-08-25 17:40:00</t>
  </si>
  <si>
    <t>46.967095</t>
  </si>
  <si>
    <t>45.254994</t>
  </si>
  <si>
    <t>14.072770522856345</t>
  </si>
  <si>
    <t>2025-08-25 14:50:00</t>
  </si>
  <si>
    <t>14.505823596650382</t>
  </si>
  <si>
    <t>45.346236</t>
  </si>
  <si>
    <t>47.27391</t>
  </si>
  <si>
    <t>15.13992091094918</t>
  </si>
  <si>
    <t>2025-08-25 16:30:00</t>
  </si>
  <si>
    <t>14.737358320351984</t>
  </si>
  <si>
    <t>2025-08-26 01:40:00</t>
  </si>
  <si>
    <t>2025-08-26 01:45:00</t>
  </si>
  <si>
    <t>16.28667623364724</t>
  </si>
  <si>
    <t>2025-08-26 01:50:00</t>
  </si>
  <si>
    <t>2025-08-26 04:10:00</t>
  </si>
  <si>
    <t>15.666834517415344</t>
  </si>
  <si>
    <t>2025-08-26 02:00:00</t>
  </si>
  <si>
    <t>15.329667379352204</t>
  </si>
  <si>
    <t>2025-08-26 02:10:00</t>
  </si>
  <si>
    <t>2025-08-26 04:35:00</t>
  </si>
  <si>
    <t>14.913130450419871</t>
  </si>
  <si>
    <t>2025-08-26 03:15:00</t>
  </si>
  <si>
    <t>44.788905</t>
  </si>
  <si>
    <t>43.156206000000005</t>
  </si>
  <si>
    <t>14.5841921197862</t>
  </si>
  <si>
    <t>2025-08-26 03:35:00</t>
  </si>
  <si>
    <t>14.249589352441504</t>
  </si>
  <si>
    <t>2025-08-26 04:15:00</t>
  </si>
  <si>
    <t>2025-08-26 04:40:00</t>
  </si>
  <si>
    <t>45.280165</t>
  </si>
  <si>
    <t>43.629557999999996</t>
  </si>
  <si>
    <t>13.784098028883788</t>
  </si>
  <si>
    <t>2025-08-26 04:20:00</t>
  </si>
  <si>
    <t>45.30554</t>
  </si>
  <si>
    <t>43.654008000000005</t>
  </si>
  <si>
    <t>13.466409248819062</t>
  </si>
  <si>
    <t>2025-08-26 04:45:00</t>
  </si>
  <si>
    <t>2025-08-26 08:30:00</t>
  </si>
  <si>
    <t>46.071864999999995</t>
  </si>
  <si>
    <t>44.392398</t>
  </si>
  <si>
    <t>12.944464624211989</t>
  </si>
  <si>
    <t>2025-08-26 04:50:00</t>
  </si>
  <si>
    <t>2025-08-26 08:35:00</t>
  </si>
  <si>
    <t>45.970364999999994</t>
  </si>
  <si>
    <t>44.29459799999999</t>
  </si>
  <si>
    <t>13.060930794850004</t>
  </si>
  <si>
    <t>2025-08-26 04:55:00</t>
  </si>
  <si>
    <t>2025-08-26 08:40:00</t>
  </si>
  <si>
    <t>46.037355</t>
  </si>
  <si>
    <t>44.359146</t>
  </si>
  <si>
    <t>13.04883654052578</t>
  </si>
  <si>
    <t>2025-08-26 05:15:00</t>
  </si>
  <si>
    <t>2025-08-26 09:00:00</t>
  </si>
  <si>
    <t>46.207875</t>
  </si>
  <si>
    <t>44.52345</t>
  </si>
  <si>
    <t>12.955108488933206</t>
  </si>
  <si>
    <t>2025-08-26 07:50:00</t>
  </si>
  <si>
    <t>2025-08-26 11:35:00</t>
  </si>
  <si>
    <t>12.973481498993369</t>
  </si>
  <si>
    <t>2025-08-26 08:00:00</t>
  </si>
  <si>
    <t>2025-08-26 11:45:00</t>
  </si>
  <si>
    <t>46.11551</t>
  </si>
  <si>
    <t>44.434452</t>
  </si>
  <si>
    <t>13.202489118005401</t>
  </si>
  <si>
    <t>2025-08-26 08:05:00</t>
  </si>
  <si>
    <t>2025-08-26 11:50:00</t>
  </si>
  <si>
    <t>46.343885</t>
  </si>
  <si>
    <t>44.654502</t>
  </si>
  <si>
    <t>13.319596546831965</t>
  </si>
  <si>
    <t>2025-08-26 08:10:00</t>
  </si>
  <si>
    <t>2025-08-26 11:55:00</t>
  </si>
  <si>
    <t>46.137840000000004</t>
  </si>
  <si>
    <t>44.455968000000006</t>
  </si>
  <si>
    <t>13.637525142689775</t>
  </si>
  <si>
    <t>2025-08-26 08:15:00</t>
  </si>
  <si>
    <t>2025-08-26 12:00:00</t>
  </si>
  <si>
    <t>46.130735</t>
  </si>
  <si>
    <t>44.449121999999996</t>
  </si>
  <si>
    <t>13.732344785478176</t>
  </si>
  <si>
    <t>2025-08-26 09:45:00</t>
  </si>
  <si>
    <t>2025-08-26 14:40:00</t>
  </si>
  <si>
    <t>44.595356</t>
  </si>
  <si>
    <t>46.49111</t>
  </si>
  <si>
    <t>14.082825792033127</t>
  </si>
  <si>
    <t>59</t>
  </si>
  <si>
    <t>2025-08-26 10:10:00</t>
  </si>
  <si>
    <t>2025-08-26 12:40:00</t>
  </si>
  <si>
    <t>46.094195</t>
  </si>
  <si>
    <t>44.413914</t>
  </si>
  <si>
    <t>14.627112294384299</t>
  </si>
  <si>
    <t>2025-08-26 10:45:00</t>
  </si>
  <si>
    <t>14.311553382980259</t>
  </si>
  <si>
    <t>2025-08-26 11:00:00</t>
  </si>
  <si>
    <t>13.965226638729865</t>
  </si>
  <si>
    <t>2025-08-26 11:20:00</t>
  </si>
  <si>
    <t>2025-08-26 14:45:00</t>
  </si>
  <si>
    <t>44.62302</t>
  </si>
  <si>
    <t>46.51995</t>
  </si>
  <si>
    <t>13.736847333771768</t>
  </si>
  <si>
    <t>44.436288</t>
  </si>
  <si>
    <t>46.32528</t>
  </si>
  <si>
    <t>14.415328659110259</t>
  </si>
  <si>
    <t>2025-08-26 13:05:00</t>
  </si>
  <si>
    <t>2025-08-26 14:35:00</t>
  </si>
  <si>
    <t>46.28603</t>
  </si>
  <si>
    <t>44.598755999999995</t>
  </si>
  <si>
    <t>14.857227616154763</t>
  </si>
  <si>
    <t>2025-08-26 14:25:00</t>
  </si>
  <si>
    <t>46.29821</t>
  </si>
  <si>
    <t>44.610492</t>
  </si>
  <si>
    <t>14.519119341484455</t>
  </si>
  <si>
    <t>2025-08-26 16:00:00</t>
  </si>
  <si>
    <t>47.103105</t>
  </si>
  <si>
    <t>45.38604599999999</t>
  </si>
  <si>
    <t>13.949919617202498</t>
  </si>
  <si>
    <t>2025-08-26 14:50:00</t>
  </si>
  <si>
    <t>47.165020000000005</t>
  </si>
  <si>
    <t>45.445704000000006</t>
  </si>
  <si>
    <t>13.618145960291319</t>
  </si>
  <si>
    <t>2025-08-26 15:00:00</t>
  </si>
  <si>
    <t>2025-08-26 16:55:00</t>
  </si>
  <si>
    <t>47.51012</t>
  </si>
  <si>
    <t>45.778224</t>
  </si>
  <si>
    <t>13.215044999507642</t>
  </si>
  <si>
    <t>2025-08-26 15:05:00</t>
  </si>
  <si>
    <t>47.41268</t>
  </si>
  <si>
    <t>45.684336</t>
  </si>
  <si>
    <t>12.94425426537875</t>
  </si>
  <si>
    <t>2025-08-26 15:20:00</t>
  </si>
  <si>
    <t>47.61568</t>
  </si>
  <si>
    <t>45.879936</t>
  </si>
  <si>
    <t>12.599064954092212</t>
  </si>
  <si>
    <t>2025-08-26 16:05:00</t>
  </si>
  <si>
    <t>47.52027</t>
  </si>
  <si>
    <t>45.788004</t>
  </si>
  <si>
    <t>12.340312915674108</t>
  </si>
  <si>
    <t>2025-08-26 16:15:00</t>
  </si>
  <si>
    <t>47.43501</t>
  </si>
  <si>
    <t>45.705852</t>
  </si>
  <si>
    <t>12.084337372343363</t>
  </si>
  <si>
    <t>2025-08-26 16:30:00</t>
  </si>
  <si>
    <t>47.422830000000005</t>
  </si>
  <si>
    <t>45.694116</t>
  </si>
  <si>
    <t>11.815473668657487</t>
  </si>
  <si>
    <t>2025-08-26 16:40:00</t>
  </si>
  <si>
    <t>2025-08-26 17:30:00</t>
  </si>
  <si>
    <t>47.75981</t>
  </si>
  <si>
    <t>46.018812000000004</t>
  </si>
  <si>
    <t>11.468134550308312</t>
  </si>
  <si>
    <t>2025-08-26 16:45:00</t>
  </si>
  <si>
    <t>11.210101522926376</t>
  </si>
  <si>
    <t>2025-08-26 17:00:00</t>
  </si>
  <si>
    <t>2025-08-26 19:10:00</t>
  </si>
  <si>
    <t>48.091715</t>
  </si>
  <si>
    <t>46.338618</t>
  </si>
  <si>
    <t>10.88224846301118</t>
  </si>
  <si>
    <t>2025-08-26 17:05:00</t>
  </si>
  <si>
    <t>2025-08-26 18:55:00</t>
  </si>
  <si>
    <t>47.937435</t>
  </si>
  <si>
    <t>46.189962</t>
  </si>
  <si>
    <t>10.671632865429064</t>
  </si>
  <si>
    <t>2025-08-26 17:15:00</t>
  </si>
  <si>
    <t>2025-08-26 19:15:00</t>
  </si>
  <si>
    <t>48.185095</t>
  </si>
  <si>
    <t>46.428594</t>
  </si>
  <si>
    <t>10.377905572805991</t>
  </si>
  <si>
    <t>2025-08-26 19:50:00</t>
  </si>
  <si>
    <t>10.09633806273754</t>
  </si>
  <si>
    <t>2025-08-26 17:35:00</t>
  </si>
  <si>
    <t>48.11912</t>
  </si>
  <si>
    <t>46.365024</t>
  </si>
  <si>
    <t>9.92974944305373</t>
  </si>
  <si>
    <t>2025-08-26 18:00:00</t>
  </si>
  <si>
    <t>48.30182</t>
  </si>
  <si>
    <t>46.541064</t>
  </si>
  <si>
    <t>9.669616215440335</t>
  </si>
  <si>
    <t>2025-08-26 18:35:00</t>
  </si>
  <si>
    <t>9.459205675681702</t>
  </si>
  <si>
    <t>2025-08-26 19:00:00</t>
  </si>
  <si>
    <t>48.457115</t>
  </si>
  <si>
    <t>46.690698</t>
  </si>
  <si>
    <t>9.20976843705601</t>
  </si>
  <si>
    <t>2025-08-26 20:55:00</t>
  </si>
  <si>
    <t>48.98999</t>
  </si>
  <si>
    <t>47.204147999999996</t>
  </si>
  <si>
    <t>8.904625926470752</t>
  </si>
  <si>
    <t>2025-08-26 19:20:00</t>
  </si>
  <si>
    <t>2025-08-26 20:50:00</t>
  </si>
  <si>
    <t>48.83774</t>
  </si>
  <si>
    <t>47.057448</t>
  </si>
  <si>
    <t>8.73140711572614</t>
  </si>
  <si>
    <t>2025-08-26 19:25:00</t>
  </si>
  <si>
    <t>48.840785</t>
  </si>
  <si>
    <t>47.060382</t>
  </si>
  <si>
    <t>8.534418340421096</t>
  </si>
  <si>
    <t>2025-08-26 19:30:00</t>
  </si>
  <si>
    <t>2025-08-26 20:15:00</t>
  </si>
  <si>
    <t>48.796125</t>
  </si>
  <si>
    <t>47.01735</t>
  </si>
  <si>
    <t>8.350029192094883</t>
  </si>
  <si>
    <t>2025-08-26 19:40:00</t>
  </si>
  <si>
    <t>48.8621</t>
  </si>
  <si>
    <t>47.08092</t>
  </si>
  <si>
    <t>8.151132762946352</t>
  </si>
  <si>
    <t>2025-08-26 19:55:00</t>
  </si>
  <si>
    <t>2025-08-26 21:00:00</t>
  </si>
  <si>
    <t>49.218365</t>
  </si>
  <si>
    <t>47.424198</t>
  </si>
  <si>
    <t>7.9100581913355485</t>
  </si>
  <si>
    <t>2025-08-26 20:00:00</t>
  </si>
  <si>
    <t>49.004200000000004</t>
  </si>
  <si>
    <t>47.21784</t>
  </si>
  <si>
    <t>7.765873706328519</t>
  </si>
  <si>
    <t>2025-08-26 20:20:00</t>
  </si>
  <si>
    <t>2025-08-26 21:30:00</t>
  </si>
  <si>
    <t>49.333059999999996</t>
  </si>
  <si>
    <t>47.534712</t>
  </si>
  <si>
    <t>7.54053810250918</t>
  </si>
  <si>
    <t>2025-08-26 20:25:00</t>
  </si>
  <si>
    <t>49.317834999999995</t>
  </si>
  <si>
    <t>47.520042</t>
  </si>
  <si>
    <t>7.373151471955241</t>
  </si>
  <si>
    <t>2025-08-26 20:40:00</t>
  </si>
  <si>
    <t>7.206958914021929</t>
  </si>
  <si>
    <t>2025-08-26 21:55:00</t>
  </si>
  <si>
    <t>49.679175</t>
  </si>
  <si>
    <t>47.86821</t>
  </si>
  <si>
    <t>6.993850044497634</t>
  </si>
  <si>
    <t>2025-08-26 21:05:00</t>
  </si>
  <si>
    <t>49.693385000000006</t>
  </si>
  <si>
    <t>47.881902000000004</t>
  </si>
  <si>
    <t>6.834533500343309</t>
  </si>
  <si>
    <t>2025-08-26 21:10:00</t>
  </si>
  <si>
    <t>49.62538</t>
  </si>
  <si>
    <t>47.816376000000005</t>
  </si>
  <si>
    <t>6.689911587096735</t>
  </si>
  <si>
    <t>2025-08-26 21:25:00</t>
  </si>
  <si>
    <t>49.744135</t>
  </si>
  <si>
    <t>47.930802</t>
  </si>
  <si>
    <t>6.5237769853846475</t>
  </si>
  <si>
    <t>2025-08-27 01:15:00</t>
  </si>
  <si>
    <t>49.900445</t>
  </si>
  <si>
    <t>48.081413999999995</t>
  </si>
  <si>
    <t>6.357016477543886</t>
  </si>
  <si>
    <t>2025-08-26 21:35:00</t>
  </si>
  <si>
    <t>2025-08-27 01:10:00</t>
  </si>
  <si>
    <t>49.98469</t>
  </si>
  <si>
    <t>48.162588</t>
  </si>
  <si>
    <t>6.5196015048246085</t>
  </si>
  <si>
    <t>2025-08-26 21:45:00</t>
  </si>
  <si>
    <t>2025-08-27 01:30:00</t>
  </si>
  <si>
    <t>49.95424</t>
  </si>
  <si>
    <t>48.133248</t>
  </si>
  <si>
    <t>6.738853573327988</t>
  </si>
  <si>
    <t>2025-08-26 21:50:00</t>
  </si>
  <si>
    <t>2025-08-26 22:35:00</t>
  </si>
  <si>
    <t>50.107504999999996</t>
  </si>
  <si>
    <t>48.280925999999994</t>
  </si>
  <si>
    <t>6.848672028971279</t>
  </si>
  <si>
    <t>2025-08-26 22:30:00</t>
  </si>
  <si>
    <t>50.148104999999994</t>
  </si>
  <si>
    <t>48.320046</t>
  </si>
  <si>
    <t>7.068950533163613</t>
  </si>
  <si>
    <t>2025-08-27 01:40:00</t>
  </si>
  <si>
    <t>2025-08-27 02:35:00</t>
  </si>
  <si>
    <t>49.3899</t>
  </si>
  <si>
    <t>47.589479999999995</t>
  </si>
  <si>
    <t>7.414325422908983</t>
  </si>
  <si>
    <t>2025-08-27 02:00:00</t>
  </si>
  <si>
    <t>2025-08-27 02:45:00</t>
  </si>
  <si>
    <t>49.76748</t>
  </si>
  <si>
    <t>47.953295999999995</t>
  </si>
  <si>
    <t>7.1925171498099045</t>
  </si>
  <si>
    <t>50.003975</t>
  </si>
  <si>
    <t>48.18117</t>
  </si>
  <si>
    <t>6.997433718044574</t>
  </si>
  <si>
    <t>2025-08-27 03:45:00</t>
  </si>
  <si>
    <t>50.35212</t>
  </si>
  <si>
    <t>48.516624</t>
  </si>
  <si>
    <t>6.792698339920537</t>
  </si>
  <si>
    <t>2025-08-27 02:55:00</t>
  </si>
  <si>
    <t>50.365315</t>
  </si>
  <si>
    <t>48.529338</t>
  </si>
  <si>
    <t>6.638123077199682</t>
  </si>
  <si>
    <t>2025-08-27 03:05:00</t>
  </si>
  <si>
    <t>50.20088500000001</t>
  </si>
  <si>
    <t>48.370902</t>
  </si>
  <si>
    <t>6.510018871113783</t>
  </si>
  <si>
    <t>2025-08-27 03:30:00</t>
  </si>
  <si>
    <t>50.44347</t>
  </si>
  <si>
    <t>48.604644</t>
  </si>
  <si>
    <t>6.332940869272853</t>
  </si>
  <si>
    <t>2025-08-27 03:50:00</t>
  </si>
  <si>
    <t>51.18036</t>
  </si>
  <si>
    <t>49.314672</t>
  </si>
  <si>
    <t>6.101320188330894</t>
  </si>
  <si>
    <t>2025-08-27 07:35:00</t>
  </si>
  <si>
    <t>51.59651</t>
  </si>
  <si>
    <t>49.715652000000006</t>
  </si>
  <si>
    <t>5.915937706454892</t>
  </si>
  <si>
    <t>2025-08-27 03:55:00</t>
  </si>
  <si>
    <t>2025-08-27 07:25:00</t>
  </si>
  <si>
    <t>51.761955</t>
  </si>
  <si>
    <t>49.875066</t>
  </si>
  <si>
    <t>6.082869768332819</t>
  </si>
  <si>
    <t>2025-08-27 04:05:00</t>
  </si>
  <si>
    <t>2025-08-27 07:20:00</t>
  </si>
  <si>
    <t>51.8665</t>
  </si>
  <si>
    <t>49.9758</t>
  </si>
  <si>
    <t>6.270938888290918</t>
  </si>
  <si>
    <t>2025-08-27 05:20:00</t>
  </si>
  <si>
    <t>51.7041</t>
  </si>
  <si>
    <t>49.81932</t>
  </si>
  <si>
    <t>6.498226569277404</t>
  </si>
  <si>
    <t>2025-08-27 08:50:00</t>
  </si>
  <si>
    <t>2025-08-27 13:50:00</t>
  </si>
  <si>
    <t>48.097816</t>
  </si>
  <si>
    <t>50.14246</t>
  </si>
  <si>
    <t>7.02401935554163</t>
  </si>
  <si>
    <t>2025-08-27 11:25:00</t>
  </si>
  <si>
    <t>2025-08-27 12:05:00</t>
  </si>
  <si>
    <t>49.951195</t>
  </si>
  <si>
    <t>48.130314</t>
  </si>
  <si>
    <t>7.214987959319384</t>
  </si>
  <si>
    <t>2025-08-27 11:35:00</t>
  </si>
  <si>
    <t>2025-08-27 14:25:00</t>
  </si>
  <si>
    <t>50.181599999999996</t>
  </si>
  <si>
    <t>48.35232</t>
  </si>
  <si>
    <t>7.020269020773467</t>
  </si>
  <si>
    <t>2025-08-27 11:40:00</t>
  </si>
  <si>
    <t>50.121715</t>
  </si>
  <si>
    <t>48.294618</t>
  </si>
  <si>
    <t>6.870512001140759</t>
  </si>
  <si>
    <t>2025-08-27 11:45:00</t>
  </si>
  <si>
    <t>50.255694999999996</t>
  </si>
  <si>
    <t>48.423714</t>
  </si>
  <si>
    <t>6.698021048672963</t>
  </si>
  <si>
    <t>2025-08-27 11:50:00</t>
  </si>
  <si>
    <t>50.257725</t>
  </si>
  <si>
    <t>48.425670000000004</t>
  </si>
  <si>
    <t>6.547051117213535</t>
  </si>
  <si>
    <t>2025-08-27 12:00:00</t>
  </si>
  <si>
    <t>2025-08-27 14:30:00</t>
  </si>
  <si>
    <t>50.48001</t>
  </si>
  <si>
    <t>48.639852000000005</t>
  </si>
  <si>
    <t>6.371561673247266</t>
  </si>
  <si>
    <t>50.50031</t>
  </si>
  <si>
    <t>48.659411999999996</t>
  </si>
  <si>
    <t>6.225697937281239</t>
  </si>
  <si>
    <t>2025-08-27 12:15:00</t>
  </si>
  <si>
    <t>50.452605</t>
  </si>
  <si>
    <t>48.613446</t>
  </si>
  <si>
    <t>6.091373935866823</t>
  </si>
  <si>
    <t>2025-08-27 13:40:00</t>
  </si>
  <si>
    <t>50.418095</t>
  </si>
  <si>
    <t>48.580194</t>
  </si>
  <si>
    <t>5.9583936129276305</t>
  </si>
  <si>
    <t>2025-08-27 13:55:00</t>
  </si>
  <si>
    <t>50.505385</t>
  </si>
  <si>
    <t>48.664302</t>
  </si>
  <si>
    <t>5.814263389566063</t>
  </si>
  <si>
    <t>2025-08-27 14:00:00</t>
  </si>
  <si>
    <t>50.463770000000004</t>
  </si>
  <si>
    <t>48.624204000000006</t>
  </si>
  <si>
    <t>5.688129319992474</t>
  </si>
  <si>
    <t>2025-08-27 14:10:00</t>
  </si>
  <si>
    <t>50.438395</t>
  </si>
  <si>
    <t>48.599754</t>
  </si>
  <si>
    <t>5.562943658602413</t>
  </si>
  <si>
    <t>2025-08-27 14:20:00</t>
  </si>
  <si>
    <t>50.625155</t>
  </si>
  <si>
    <t>48.779706000000004</t>
  </si>
  <si>
    <t>5.4177170568463175</t>
  </si>
  <si>
    <t>2025-08-27 14:40:00</t>
  </si>
  <si>
    <t>2025-08-27 18:25:00</t>
  </si>
  <si>
    <t>51.108295</t>
  </si>
  <si>
    <t>49.245234</t>
  </si>
  <si>
    <t>5.245755674683267</t>
  </si>
  <si>
    <t>2025-08-27 14:50:00</t>
  </si>
  <si>
    <t>2025-08-27 18:35:00</t>
  </si>
  <si>
    <t>51.211825</t>
  </si>
  <si>
    <t>49.344989999999996</t>
  </si>
  <si>
    <t>5.248094977085017</t>
  </si>
  <si>
    <t>2025-08-27 15:15:00</t>
  </si>
  <si>
    <t>2025-08-27 19:00:00</t>
  </si>
  <si>
    <t>51.175284999999995</t>
  </si>
  <si>
    <t>49.309782</t>
  </si>
  <si>
    <t>5.299619343170364</t>
  </si>
  <si>
    <t>2025-08-27 16:00:00</t>
  </si>
  <si>
    <t>2025-08-27 19:15:00</t>
  </si>
  <si>
    <t>51.13164</t>
  </si>
  <si>
    <t>49.267728</t>
  </si>
  <si>
    <t>5.341699852485676</t>
  </si>
  <si>
    <t>2025-08-27 16:05:00</t>
  </si>
  <si>
    <t>51.06668</t>
  </si>
  <si>
    <t>49.205135999999996</t>
  </si>
  <si>
    <t>5.524995156964331</t>
  </si>
  <si>
    <t>2025-08-27 16:20:00</t>
  </si>
  <si>
    <t>51.087995</t>
  </si>
  <si>
    <t>49.225674</t>
  </si>
  <si>
    <t>5.704938781640608</t>
  </si>
  <si>
    <t>2025-08-27 17:35:00</t>
  </si>
  <si>
    <t>50.87992</t>
  </si>
  <si>
    <t>49.025184</t>
  </si>
  <si>
    <t>5.917302191555522</t>
  </si>
  <si>
    <t>2025-08-27 17:55:00</t>
  </si>
  <si>
    <t>50.95909</t>
  </si>
  <si>
    <t>49.101468000000004</t>
  </si>
  <si>
    <t>6.103076675274247</t>
  </si>
  <si>
    <t>2025-08-27 18:00:00</t>
  </si>
  <si>
    <t>50.925595</t>
  </si>
  <si>
    <t>49.069194</t>
  </si>
  <si>
    <t>6.308624813909073</t>
  </si>
  <si>
    <t>2025-08-27 18:05:00</t>
  </si>
  <si>
    <t>50.94894</t>
  </si>
  <si>
    <t>49.091688</t>
  </si>
  <si>
    <t>6.51382340565528</t>
  </si>
  <si>
    <t>2025-08-27 18:10:00</t>
  </si>
  <si>
    <t>51.05856</t>
  </si>
  <si>
    <t>49.197312000000004</t>
  </si>
  <si>
    <t>6.714333247840956</t>
  </si>
  <si>
    <t>2025-08-27 18:20:00</t>
  </si>
  <si>
    <t>51.146865</t>
  </si>
  <si>
    <t>49.282398</t>
  </si>
  <si>
    <t>6.9239314113526484</t>
  </si>
  <si>
    <t>51.02405</t>
  </si>
  <si>
    <t>49.164060000000006</t>
  </si>
  <si>
    <t>7.16963704128116</t>
  </si>
  <si>
    <t>2025-08-27 18:45:00</t>
  </si>
  <si>
    <t>50.903265000000005</t>
  </si>
  <si>
    <t>49.047678000000005</t>
  </si>
  <si>
    <t>7.423808830319546</t>
  </si>
  <si>
    <t>2025-08-27 18:55:00</t>
  </si>
  <si>
    <t>2025-08-27 19:10:00</t>
  </si>
  <si>
    <t>49.445448</t>
  </si>
  <si>
    <t>51.54738</t>
  </si>
  <si>
    <t>7.6848841877229805</t>
  </si>
  <si>
    <t>2025-08-28 01:10:00</t>
  </si>
  <si>
    <t>2025-08-28 01:30:00</t>
  </si>
  <si>
    <t>48.219605</t>
  </si>
  <si>
    <t>46.461846</t>
  </si>
  <si>
    <t>7.949880127259692</t>
  </si>
  <si>
    <t>2025-08-28 05:15:00</t>
  </si>
  <si>
    <t>7.661822777552659</t>
  </si>
  <si>
    <t>2025-08-28 01:35:00</t>
  </si>
  <si>
    <t>2025-08-28 05:20:00</t>
  </si>
  <si>
    <t>48.771765</t>
  </si>
  <si>
    <t>46.993878</t>
  </si>
  <si>
    <t>7.693792881544234</t>
  </si>
  <si>
    <t>2025-08-28 01:40:00</t>
  </si>
  <si>
    <t>2025-08-28 05:25:00</t>
  </si>
  <si>
    <t>48.754509999999996</t>
  </si>
  <si>
    <t>46.977252</t>
  </si>
  <si>
    <t>7.686184621522722</t>
  </si>
  <si>
    <t>2025-08-28 01:55:00</t>
  </si>
  <si>
    <t>2025-08-28 05:40:00</t>
  </si>
  <si>
    <t>48.87428</t>
  </si>
  <si>
    <t>47.092656</t>
  </si>
  <si>
    <t>7.638137986469592</t>
  </si>
  <si>
    <t>2025-08-28 02:00:00</t>
  </si>
  <si>
    <t>2025-08-28 05:45:00</t>
  </si>
  <si>
    <t>48.85804</t>
  </si>
  <si>
    <t>47.077008000000006</t>
  </si>
  <si>
    <t>7.698039039525356</t>
  </si>
  <si>
    <t>2025-08-28 03:20:00</t>
  </si>
  <si>
    <t>2025-08-28 07:05:00</t>
  </si>
  <si>
    <t>48.986945</t>
  </si>
  <si>
    <t>47.201214</t>
  </si>
  <si>
    <t>7.685199138510465</t>
  </si>
  <si>
    <t>2025-08-28 03:25:00</t>
  </si>
  <si>
    <t>2025-08-28 07:10:00</t>
  </si>
  <si>
    <t>49.031605</t>
  </si>
  <si>
    <t>47.244246000000004</t>
  </si>
  <si>
    <t>7.589187842423125</t>
  </si>
  <si>
    <t>2025-08-28 03:30:00</t>
  </si>
  <si>
    <t>2025-08-28 07:15:00</t>
  </si>
  <si>
    <t>49.078295000000004</t>
  </si>
  <si>
    <t>47.289234</t>
  </si>
  <si>
    <t>7.469432081172141</t>
  </si>
  <si>
    <t>2025-08-28 03:35:00</t>
  </si>
  <si>
    <t>48.946345</t>
  </si>
  <si>
    <t>47.162093999999996</t>
  </si>
  <si>
    <t>7.432180180304883</t>
  </si>
  <si>
    <t>2025-08-28 03:40:00</t>
  </si>
  <si>
    <t>48.956495</t>
  </si>
  <si>
    <t>47.171873999999995</t>
  </si>
  <si>
    <t>7.263449905169871</t>
  </si>
  <si>
    <t>2025-08-28 04:05:00</t>
  </si>
  <si>
    <t>2025-08-28 07:50:00</t>
  </si>
  <si>
    <t>49.34118</t>
  </si>
  <si>
    <t>47.542536</t>
  </si>
  <si>
    <t>7.044667463637518</t>
  </si>
  <si>
    <t>2025-08-28 04:15:00</t>
  </si>
  <si>
    <t>2025-08-28 08:00:00</t>
  </si>
  <si>
    <t>49.38584</t>
  </si>
  <si>
    <t>47.585568</t>
  </si>
  <si>
    <t>7.003548474002674</t>
  </si>
  <si>
    <t>2025-08-28 04:20:00</t>
  </si>
  <si>
    <t>2025-08-28 08:05:00</t>
  </si>
  <si>
    <t>49.330014999999996</t>
  </si>
  <si>
    <t>47.531778</t>
  </si>
  <si>
    <t>6.974727879883201</t>
  </si>
  <si>
    <t>2025-08-28 06:20:00</t>
  </si>
  <si>
    <t>2025-08-28 10:05:00</t>
  </si>
  <si>
    <t>49.069160000000004</t>
  </si>
  <si>
    <t>47.280432000000005</t>
  </si>
  <si>
    <t>6.938010433138407</t>
  </si>
  <si>
    <t>2025-08-28 06:45:00</t>
  </si>
  <si>
    <t>2025-08-28 10:30:00</t>
  </si>
  <si>
    <t>49.36757</t>
  </si>
  <si>
    <t>47.567963999999996</t>
  </si>
  <si>
    <t>6.935870744900875</t>
  </si>
  <si>
    <t>2025-08-28 07:00:00</t>
  </si>
  <si>
    <t>2025-08-28 10:45:00</t>
  </si>
  <si>
    <t>7.0353337913414125</t>
  </si>
  <si>
    <t>2025-08-28 11:00:00</t>
  </si>
  <si>
    <t>49.329</t>
  </si>
  <si>
    <t>47.5308</t>
  </si>
  <si>
    <t>7.141225698097919</t>
  </si>
  <si>
    <t>2025-08-28 07:25:00</t>
  </si>
  <si>
    <t>2025-08-28 11:10:00</t>
  </si>
  <si>
    <t>49.334075</t>
  </si>
  <si>
    <t>47.535689999999995</t>
  </si>
  <si>
    <t>7.215422158905233</t>
  </si>
  <si>
    <t>2025-08-28 11:35:00</t>
  </si>
  <si>
    <t>49.50358</t>
  </si>
  <si>
    <t>47.699016</t>
  </si>
  <si>
    <t>7.305000977022536</t>
  </si>
  <si>
    <t>2025-08-28 07:55:00</t>
  </si>
  <si>
    <t>2025-08-28 11:40:00</t>
  </si>
  <si>
    <t>49.543165</t>
  </si>
  <si>
    <t>47.737158</t>
  </si>
  <si>
    <t>7.429367529887784</t>
  </si>
  <si>
    <t>2025-08-28 11:45:00</t>
  </si>
  <si>
    <t>49.55839</t>
  </si>
  <si>
    <t>47.751828</t>
  </si>
  <si>
    <t>7.582288399251182</t>
  </si>
  <si>
    <t>2025-08-28 08:15:00</t>
  </si>
  <si>
    <t>2025-08-28 12:00:00</t>
  </si>
  <si>
    <t>49.470085</t>
  </si>
  <si>
    <t>47.666742</t>
  </si>
  <si>
    <t>7.754503530008298</t>
  </si>
  <si>
    <t>2025-08-28 12:40:00</t>
  </si>
  <si>
    <t>2025-08-28 16:25:00</t>
  </si>
  <si>
    <t>49.09149</t>
  </si>
  <si>
    <t>47.301948</t>
  </si>
  <si>
    <t>7.983133601417796</t>
  </si>
  <si>
    <t>2025-08-28 13:05:00</t>
  </si>
  <si>
    <t>2025-08-28 13:45:00</t>
  </si>
  <si>
    <t>8.101286607992918</t>
  </si>
  <si>
    <t>2025-08-28 13:10:00</t>
  </si>
  <si>
    <t>49.325955</t>
  </si>
  <si>
    <t>47.527866</t>
  </si>
  <si>
    <t>8.365701587115124</t>
  </si>
  <si>
    <t>2025-08-28 13:20:00</t>
  </si>
  <si>
    <t>49.43456</t>
  </si>
  <si>
    <t>47.632512</t>
  </si>
  <si>
    <t>8.622784248316192</t>
  </si>
  <si>
    <t>2025-08-28 13:25:00</t>
  </si>
  <si>
    <t>49.40614</t>
  </si>
  <si>
    <t>47.605128</t>
  </si>
  <si>
    <t>8.912459914598191</t>
  </si>
  <si>
    <t>2025-08-28 13:30:00</t>
  </si>
  <si>
    <t>49.445725</t>
  </si>
  <si>
    <t>47.64327</t>
  </si>
  <si>
    <t>9.199200543230626</t>
  </si>
  <si>
    <t>2025-08-28 13:40:00</t>
  </si>
  <si>
    <t>49.54012</t>
  </si>
  <si>
    <t>47.734224</t>
  </si>
  <si>
    <t>9.484667334469243</t>
  </si>
  <si>
    <t>2025-08-28 14:55:00</t>
  </si>
  <si>
    <t>2025-08-28 16:55:00</t>
  </si>
  <si>
    <t>49.238665000000005</t>
  </si>
  <si>
    <t>47.443758</t>
  </si>
  <si>
    <t>9.85764580174353</t>
  </si>
  <si>
    <t>2025-08-28 18:35:00</t>
  </si>
  <si>
    <t>2025-08-28 19:40:00</t>
  </si>
  <si>
    <t>47.909015000000004</t>
  </si>
  <si>
    <t>46.162578</t>
  </si>
  <si>
    <t>10.465562083843496</t>
  </si>
  <si>
    <t>2025-08-28 22:30:00</t>
  </si>
  <si>
    <t>2025-08-29 02:15:00</t>
  </si>
  <si>
    <t>46.80774</t>
  </si>
  <si>
    <t>45.101448</t>
  </si>
  <si>
    <t>11.065281047463795</t>
  </si>
  <si>
    <t>2025-08-29 01:00:00</t>
  </si>
  <si>
    <t>2025-08-29 04:45:00</t>
  </si>
  <si>
    <t>46.68188</t>
  </si>
  <si>
    <t>44.980176</t>
  </si>
  <si>
    <t>11.203380528270113</t>
  </si>
  <si>
    <t>2025-08-29 01:25:00</t>
  </si>
  <si>
    <t>2025-08-29 05:10:00</t>
  </si>
  <si>
    <t>46.639250000000004</t>
  </si>
  <si>
    <t>44.9391</t>
  </si>
  <si>
    <t>11.219106709860394</t>
  </si>
  <si>
    <t>2025-08-29 01:35:00</t>
  </si>
  <si>
    <t>2025-08-29 05:20:00</t>
  </si>
  <si>
    <t>46.659549999999996</t>
  </si>
  <si>
    <t>44.95866</t>
  </si>
  <si>
    <t>11.33576394299751</t>
  </si>
  <si>
    <t>2025-08-29 01:45:00</t>
  </si>
  <si>
    <t>2025-08-29 05:30:00</t>
  </si>
  <si>
    <t>46.695075</t>
  </si>
  <si>
    <t>44.99289</t>
  </si>
  <si>
    <t>11.456131744022489</t>
  </si>
  <si>
    <t>2025-08-29 06:35:00</t>
  </si>
  <si>
    <t>46.666655</t>
  </si>
  <si>
    <t>44.965506</t>
  </si>
  <si>
    <t>11.613358599417108</t>
  </si>
  <si>
    <t>2025-08-29 04:50:00</t>
  </si>
  <si>
    <t>2025-08-29 07:05:00</t>
  </si>
  <si>
    <t>12.027205672484484</t>
  </si>
  <si>
    <t>2025-08-29 10:15:00</t>
  </si>
  <si>
    <t>2025-08-29 12:30:00</t>
  </si>
  <si>
    <t>45.004084999999996</t>
  </si>
  <si>
    <t>43.363541999999995</t>
  </si>
  <si>
    <t>12.85029848803002</t>
  </si>
  <si>
    <t>2025-08-29 12:00:00</t>
  </si>
  <si>
    <t>12.526980960546467</t>
  </si>
  <si>
    <t>2025-08-29 12:15:00</t>
  </si>
  <si>
    <t>2025-08-29 16:00:00</t>
  </si>
  <si>
    <t>12.138103275261157</t>
  </si>
  <si>
    <t>2025-08-29 12:25:00</t>
  </si>
  <si>
    <t>2025-08-29 16:10:00</t>
  </si>
  <si>
    <t>45.44459500000001</t>
  </si>
  <si>
    <t>43.787994000000005</t>
  </si>
  <si>
    <t>12.213198859815403</t>
  </si>
  <si>
    <t>2025-08-29 14:05:00</t>
  </si>
  <si>
    <t>45.70342</t>
  </si>
  <si>
    <t>44.037383999999996</t>
  </si>
  <si>
    <t>12.076902945560777</t>
  </si>
  <si>
    <t>2025-08-29 12:40:00</t>
  </si>
  <si>
    <t>45.726765</t>
  </si>
  <si>
    <t>44.059878000000005</t>
  </si>
  <si>
    <t>12.469071624718433</t>
  </si>
  <si>
    <t>2025-08-29 12:50:00</t>
  </si>
  <si>
    <t>45.937885</t>
  </si>
  <si>
    <t>44.263302</t>
  </si>
  <si>
    <t>12.821354925549427</t>
  </si>
  <si>
    <t>2025-08-29 13:05:00</t>
  </si>
  <si>
    <t>13.244459638092552</t>
  </si>
  <si>
    <t>2025-08-29 13:25:00</t>
  </si>
  <si>
    <t>2025-08-29 13:55:00</t>
  </si>
  <si>
    <t>45.97544</t>
  </si>
  <si>
    <t>44.299488</t>
  </si>
  <si>
    <t>13.670351062334978</t>
  </si>
  <si>
    <t>2025-08-29 15:10:00</t>
  </si>
  <si>
    <t>2025-08-29 18:55:00</t>
  </si>
  <si>
    <t>45.31163</t>
  </si>
  <si>
    <t>43.659876000000004</t>
  </si>
  <si>
    <t>14.328350545142902</t>
  </si>
  <si>
    <t>2025-08-29 15:15:00</t>
  </si>
  <si>
    <t>45.450685</t>
  </si>
  <si>
    <t>43.793862000000004</t>
  </si>
  <si>
    <t>14.75590233061181</t>
  </si>
  <si>
    <t>2025-08-29 15:40:00</t>
  </si>
  <si>
    <t>2025-08-29 18:30:00</t>
  </si>
  <si>
    <t>45.67703</t>
  </si>
  <si>
    <t>44.011956000000005</t>
  </si>
  <si>
    <t>15.167313688896662</t>
  </si>
  <si>
    <t>2025-08-29 15:45:00</t>
  </si>
  <si>
    <t>2025-08-29 18:45:00</t>
  </si>
  <si>
    <t>45.508539999999996</t>
  </si>
  <si>
    <t>43.849607999999996</t>
  </si>
  <si>
    <t>15.725843351290093</t>
  </si>
  <si>
    <t>45.61207</t>
  </si>
  <si>
    <t>43.949364</t>
  </si>
  <si>
    <t>16.207923841979863</t>
  </si>
  <si>
    <t>2025-08-29 16:15:00</t>
  </si>
  <si>
    <t>45.511585</t>
  </si>
  <si>
    <t>43.852542</t>
  </si>
  <si>
    <t>16.779751714000103</t>
  </si>
  <si>
    <t>2025-08-29 16:30:00</t>
  </si>
  <si>
    <t>2025-08-29 18:40:00</t>
  </si>
  <si>
    <t>17.303768536345274</t>
  </si>
  <si>
    <t>2025-08-29 17:55:00</t>
  </si>
  <si>
    <t>45.398920000000004</t>
  </si>
  <si>
    <t>43.743984000000005</t>
  </si>
  <si>
    <t>17.949923935981356</t>
  </si>
  <si>
    <t>2025-08-29 21:05:00</t>
  </si>
  <si>
    <t>2025-08-29 21:35:00</t>
  </si>
  <si>
    <t>44.758455</t>
  </si>
  <si>
    <t>43.126866</t>
  </si>
  <si>
    <t>18.807599526867065</t>
  </si>
  <si>
    <t>2025-08-29 21:10:00</t>
  </si>
  <si>
    <t>2025-08-30 00:55:00</t>
  </si>
  <si>
    <t>18.35238251502448</t>
  </si>
  <si>
    <t>2025-08-29 21:20:00</t>
  </si>
  <si>
    <t>2025-08-30 01:05:00</t>
  </si>
  <si>
    <t>44.8427</t>
  </si>
  <si>
    <t>43.20804</t>
  </si>
  <si>
    <t>18.362352120736578</t>
  </si>
  <si>
    <t>2025-08-29 21:40:00</t>
  </si>
  <si>
    <t>2025-08-30 01:25:00</t>
  </si>
  <si>
    <t>18.184401668167073</t>
  </si>
  <si>
    <t>2025-08-29 21:45:00</t>
  </si>
  <si>
    <t>2025-08-30 01:30:00</t>
  </si>
  <si>
    <t>45.20607</t>
  </si>
  <si>
    <t>43.558164</t>
  </si>
  <si>
    <t>18.75110761624323</t>
  </si>
  <si>
    <t>2025-08-29 22:35:00</t>
  </si>
  <si>
    <t>2025-08-30 02:20:00</t>
  </si>
  <si>
    <t>19.109242648460707</t>
  </si>
  <si>
    <t>2025-08-29 23:00:00</t>
  </si>
  <si>
    <t>2025-08-30 02:45:00</t>
  </si>
  <si>
    <t>19.328157157953978</t>
  </si>
  <si>
    <t>2025-08-29 23:45:00</t>
  </si>
  <si>
    <t>2025-08-30 03:30:00</t>
  </si>
  <si>
    <t>19.53153604638497</t>
  </si>
  <si>
    <t>2025-08-30 05:35:00</t>
  </si>
  <si>
    <t>19.736036208502362</t>
  </si>
  <si>
    <t>2025-08-30 02:30:00</t>
  </si>
  <si>
    <t>2025-08-30 05:40:00</t>
  </si>
  <si>
    <t>44.902584999999995</t>
  </si>
  <si>
    <t>43.265741999999996</t>
  </si>
  <si>
    <t>19.24226167526194</t>
  </si>
  <si>
    <t>2025-08-30 03:20:00</t>
  </si>
  <si>
    <t>2025-08-30 07:05:00</t>
  </si>
  <si>
    <t>45.119795</t>
  </si>
  <si>
    <t>43.475034</t>
  </si>
  <si>
    <t>18.718761386886033</t>
  </si>
  <si>
    <t>2025-08-30 03:25:00</t>
  </si>
  <si>
    <t>2025-08-30 07:10:00</t>
  </si>
  <si>
    <t>45.006115</t>
  </si>
  <si>
    <t>43.365498</t>
  </si>
  <si>
    <t>19.043398348310348</t>
  </si>
  <si>
    <t>2025-08-30 03:35:00</t>
  </si>
  <si>
    <t>2025-08-30 07:20:00</t>
  </si>
  <si>
    <t>45.09442</t>
  </si>
  <si>
    <t>43.450584</t>
  </si>
  <si>
    <t>19.178418391519987</t>
  </si>
  <si>
    <t>2025-08-30 03:40:00</t>
  </si>
  <si>
    <t>2025-08-30 07:25:00</t>
  </si>
  <si>
    <t>45.045700000000004</t>
  </si>
  <si>
    <t>43.40364</t>
  </si>
  <si>
    <t>19.42668340652513</t>
  </si>
  <si>
    <t>2025-08-30 03:45:00</t>
  </si>
  <si>
    <t>2025-08-30 07:30:00</t>
  </si>
  <si>
    <t>45.170545</t>
  </si>
  <si>
    <t>43.523934</t>
  </si>
  <si>
    <t>19.598237831592304</t>
  </si>
  <si>
    <t>2025-08-30 03:55:00</t>
  </si>
  <si>
    <t>2025-08-30 07:40:00</t>
  </si>
  <si>
    <t>45.259865</t>
  </si>
  <si>
    <t>43.609998000000004</t>
  </si>
  <si>
    <t>19.821948962903118</t>
  </si>
  <si>
    <t>2025-08-30 04:00:00</t>
  </si>
  <si>
    <t>2025-08-30 07:45:00</t>
  </si>
  <si>
    <t>45.25682</t>
  </si>
  <si>
    <t>43.607064</t>
  </si>
  <si>
    <t>19.99932757679471</t>
  </si>
  <si>
    <t>2025-08-30 04:15:00</t>
  </si>
  <si>
    <t>2025-08-30 08:00:00</t>
  </si>
  <si>
    <t>20.173117926174253</t>
  </si>
  <si>
    <t>2025-08-30 04:20:00</t>
  </si>
  <si>
    <t>2025-08-30 08:05:00</t>
  </si>
  <si>
    <t>45.24058</t>
  </si>
  <si>
    <t>43.591416</t>
  </si>
  <si>
    <t>20.497629403179253</t>
  </si>
  <si>
    <t>2025-08-30 04:25:00</t>
  </si>
  <si>
    <t>2025-08-30 08:10:00</t>
  </si>
  <si>
    <t>45.18374</t>
  </si>
  <si>
    <t>43.536648</t>
  </si>
  <si>
    <t>20.78587443881566</t>
  </si>
  <si>
    <t>2025-08-30 04:30:00</t>
  </si>
  <si>
    <t>2025-08-30 08:15:00</t>
  </si>
  <si>
    <t>21.11492300952203</t>
  </si>
  <si>
    <t>2025-08-30 08:55:00</t>
  </si>
  <si>
    <t>45.333960000000005</t>
  </si>
  <si>
    <t>43.681392</t>
  </si>
  <si>
    <t>21.403300741830122</t>
  </si>
  <si>
    <t>2025-08-30 10:50:00</t>
  </si>
  <si>
    <t>22.297317696353254</t>
  </si>
  <si>
    <t>2025-08-30 07:50:00</t>
  </si>
  <si>
    <t>23.023251972342607</t>
  </si>
  <si>
    <t>2025-08-30 13:00:00</t>
  </si>
  <si>
    <t>2025-08-30 16:45:00</t>
  </si>
  <si>
    <t>44.26009</t>
  </si>
  <si>
    <t>42.646668</t>
  </si>
  <si>
    <t>24.165349620881464</t>
  </si>
  <si>
    <t>2025-08-30 13:45:00</t>
  </si>
  <si>
    <t>2025-08-30 17:30:00</t>
  </si>
  <si>
    <t>23.808397976456316</t>
  </si>
  <si>
    <t>2025-08-30 13:50:00</t>
  </si>
  <si>
    <t>2025-08-30 17:35:00</t>
  </si>
  <si>
    <t>44.35753</t>
  </si>
  <si>
    <t>42.740556</t>
  </si>
  <si>
    <t>23.568962918320477</t>
  </si>
  <si>
    <t>2025-08-30 13:55:00</t>
  </si>
  <si>
    <t>2025-08-30 17:40:00</t>
  </si>
  <si>
    <t>23.355988737808115</t>
  </si>
  <si>
    <t>2025-08-30 14:30:00</t>
  </si>
  <si>
    <t>2025-08-30 18:15:00</t>
  </si>
  <si>
    <t>44.35144</t>
  </si>
  <si>
    <t>42.734688</t>
  </si>
  <si>
    <t>23.220757477494463</t>
  </si>
  <si>
    <t>2025-08-30 14:40:00</t>
  </si>
  <si>
    <t>2025-08-30 18:25:00</t>
  </si>
  <si>
    <t>44.324034999999995</t>
  </si>
  <si>
    <t>42.708282</t>
  </si>
  <si>
    <t>22.863425067206244</t>
  </si>
  <si>
    <t>2025-08-30 14:55:00</t>
  </si>
  <si>
    <t>2025-08-30 18:40:00</t>
  </si>
  <si>
    <t>44.343320000000006</t>
  </si>
  <si>
    <t>42.726864</t>
  </si>
  <si>
    <t>22.48688610145237</t>
  </si>
  <si>
    <t>2025-08-30 15:25:00</t>
  </si>
  <si>
    <t>2025-08-30 19:10:00</t>
  </si>
  <si>
    <t>44.469179999999994</t>
  </si>
  <si>
    <t>42.848136</t>
  </si>
  <si>
    <t>22.10527832695156</t>
  </si>
  <si>
    <t>2025-08-30 15:30:00</t>
  </si>
  <si>
    <t>2025-08-30 19:15:00</t>
  </si>
  <si>
    <t>44.410309999999996</t>
  </si>
  <si>
    <t>42.791412</t>
  </si>
  <si>
    <t>21.992109648768142</t>
  </si>
  <si>
    <t>2025-08-30 16:00:00</t>
  </si>
  <si>
    <t>2025-08-30 19:45:00</t>
  </si>
  <si>
    <t>44.78586</t>
  </si>
  <si>
    <t>43.153272</t>
  </si>
  <si>
    <t>21.629013558678217</t>
  </si>
  <si>
    <t>2025-08-30 16:05:00</t>
  </si>
  <si>
    <t>2025-08-30 19:50:00</t>
  </si>
  <si>
    <t>44.746275000000004</t>
  </si>
  <si>
    <t>43.11513</t>
  </si>
  <si>
    <t>21.746026595623775</t>
  </si>
  <si>
    <t>2025-08-30 16:10:00</t>
  </si>
  <si>
    <t>2025-08-30 19:55:00</t>
  </si>
  <si>
    <t>21.90231982473236</t>
  </si>
  <si>
    <t>2025-08-30 16:15:00</t>
  </si>
  <si>
    <t>2025-08-30 20:00:00</t>
  </si>
  <si>
    <t>44.7006</t>
  </si>
  <si>
    <t>43.07112</t>
  </si>
  <si>
    <t>21.882426709541864</t>
  </si>
  <si>
    <t>2025-08-30 16:40:00</t>
  </si>
  <si>
    <t>2025-08-30 20:25:00</t>
  </si>
  <si>
    <t>21.96832582280797</t>
  </si>
  <si>
    <t>2025-08-30 17:15:00</t>
  </si>
  <si>
    <t>2025-08-30 21:00:00</t>
  </si>
  <si>
    <t>44.822399999999995</t>
  </si>
  <si>
    <t>43.18848</t>
  </si>
  <si>
    <t>21.973300534271466</t>
  </si>
  <si>
    <t>2025-08-30 18:05:00</t>
  </si>
  <si>
    <t>2025-08-30 21:50:00</t>
  </si>
  <si>
    <t>22.052276861975006</t>
  </si>
  <si>
    <t>2025-08-30 18:10:00</t>
  </si>
  <si>
    <t>2025-08-30 21:55:00</t>
  </si>
  <si>
    <t>44.904615</t>
  </si>
  <si>
    <t>43.267698</t>
  </si>
  <si>
    <t>22.292284350708098</t>
  </si>
  <si>
    <t>2025-08-30 22:00:00</t>
  </si>
  <si>
    <t>44.82443</t>
  </si>
  <si>
    <t>43.190436</t>
  </si>
  <si>
    <t>22.579001834318497</t>
  </si>
  <si>
    <t>2025-08-30 22:10:00</t>
  </si>
  <si>
    <t>44.79804</t>
  </si>
  <si>
    <t>43.165008</t>
  </si>
  <si>
    <t>22.831721312888217</t>
  </si>
  <si>
    <t>2025-08-30 18:30:00</t>
  </si>
  <si>
    <t>2025-08-30 22:15:00</t>
  </si>
  <si>
    <t>44.825444999999995</t>
  </si>
  <si>
    <t>43.191413999999995</t>
  </si>
  <si>
    <t>23.03644838396364</t>
  </si>
  <si>
    <t>2025-08-30 18:55:00</t>
  </si>
  <si>
    <t>2025-08-30 22:40:00</t>
  </si>
  <si>
    <t>23.157413540800633</t>
  </si>
  <si>
    <t>2025-08-30 19:00:00</t>
  </si>
  <si>
    <t>2025-08-30 22:45:00</t>
  </si>
  <si>
    <t>44.876195</t>
  </si>
  <si>
    <t>43.240314</t>
  </si>
  <si>
    <t>23.438415788208392</t>
  </si>
  <si>
    <t>2025-08-31 00:40:00</t>
  </si>
  <si>
    <t>44.621430000000004</t>
  </si>
  <si>
    <t>42.99483600000001</t>
  </si>
  <si>
    <t>23.809755959185306</t>
  </si>
  <si>
    <t>2025-08-30 23:10:00</t>
  </si>
  <si>
    <t>2025-08-31 00:50:00</t>
  </si>
  <si>
    <t>44.737140000000004</t>
  </si>
  <si>
    <t>43.106328</t>
  </si>
  <si>
    <t>23.2138395140089</t>
  </si>
  <si>
    <t>2025-08-30 23:15:00</t>
  </si>
  <si>
    <t>22.692042963925545</t>
  </si>
  <si>
    <t>2025-08-30 23:30:00</t>
  </si>
  <si>
    <t>22.168897466626536</t>
  </si>
  <si>
    <t>2025-08-30 23:35:00</t>
  </si>
  <si>
    <t>2025-08-31 00:55:00</t>
  </si>
  <si>
    <t>44.81631</t>
  </si>
  <si>
    <t>43.182612000000006</t>
  </si>
  <si>
    <t>21.643594912510082</t>
  </si>
  <si>
    <t>2025-08-30 23:40:00</t>
  </si>
  <si>
    <t>2025-08-31 00:45:00</t>
  </si>
  <si>
    <t>21.210897476152077</t>
  </si>
  <si>
    <t>2025-08-30 23:55:00</t>
  </si>
  <si>
    <t>20.721889442946974</t>
  </si>
  <si>
    <t>2025-08-31 00:15:00</t>
  </si>
  <si>
    <t>44.76556</t>
  </si>
  <si>
    <t>43.133712</t>
  </si>
  <si>
    <t>20.238194668024693</t>
  </si>
  <si>
    <t>2025-08-31 04:30:00</t>
  </si>
  <si>
    <t>45.306555</t>
  </si>
  <si>
    <t>43.654986</t>
  </si>
  <si>
    <t>19.54661306856853</t>
  </si>
  <si>
    <t>2025-08-31 04:40:00</t>
  </si>
  <si>
    <t>19.448362550497176</t>
  </si>
  <si>
    <t>2025-08-31 01:00:00</t>
  </si>
  <si>
    <t>2025-08-31 04:45:00</t>
  </si>
  <si>
    <t>19.615727397416563</t>
  </si>
  <si>
    <t>2025-08-31 01:05:00</t>
  </si>
  <si>
    <t>2025-08-31 04:50:00</t>
  </si>
  <si>
    <t>45.172575</t>
  </si>
  <si>
    <t>43.525890000000004</t>
  </si>
  <si>
    <t>19.554462683154327</t>
  </si>
  <si>
    <t>2025-08-31 01:10:00</t>
  </si>
  <si>
    <t>2025-08-31 04:55:00</t>
  </si>
  <si>
    <t>45.1472</t>
  </si>
  <si>
    <t>43.501439999999995</t>
  </si>
  <si>
    <t>19.433566162518822</t>
  </si>
  <si>
    <t>2025-08-31 01:15:00</t>
  </si>
  <si>
    <t>2025-08-31 05:00:00</t>
  </si>
  <si>
    <t>19.169435426011407</t>
  </si>
  <si>
    <t>2025-08-31 01:35:00</t>
  </si>
  <si>
    <t>2025-08-31 05:20:00</t>
  </si>
  <si>
    <t>45.410084999999995</t>
  </si>
  <si>
    <t>43.754742</t>
  </si>
  <si>
    <t>18.996546733944182</t>
  </si>
  <si>
    <t>2025-08-31 01:40:00</t>
  </si>
  <si>
    <t>2025-08-31 05:25:00</t>
  </si>
  <si>
    <t>45.45576</t>
  </si>
  <si>
    <t>43.798752</t>
  </si>
  <si>
    <t>18.927193049793594</t>
  </si>
  <si>
    <t>2025-08-31 01:45:00</t>
  </si>
  <si>
    <t>2025-08-31 05:30:00</t>
  </si>
  <si>
    <t>45.423280000000005</t>
  </si>
  <si>
    <t>43.767456</t>
  </si>
  <si>
    <t>18.92930772545611</t>
  </si>
  <si>
    <t>2025-08-31 01:50:00</t>
  </si>
  <si>
    <t>2025-08-31 05:35:00</t>
  </si>
  <si>
    <t>45.4314</t>
  </si>
  <si>
    <t>43.775279999999995</t>
  </si>
  <si>
    <t>18.84599508868411</t>
  </si>
  <si>
    <t>2025-08-31 01:55:00</t>
  </si>
  <si>
    <t>2025-08-31 05:40:00</t>
  </si>
  <si>
    <t>18.82850216101288</t>
  </si>
  <si>
    <t>2025-08-31 03:35:00</t>
  </si>
  <si>
    <t>2025-08-31 07:20:00</t>
  </si>
  <si>
    <t>45.52681</t>
  </si>
  <si>
    <t>43.867212</t>
  </si>
  <si>
    <t>18.738460833293235</t>
  </si>
  <si>
    <t>2025-08-31 03:50:00</t>
  </si>
  <si>
    <t>2025-08-31 07:35:00</t>
  </si>
  <si>
    <t>18.80811898838094</t>
  </si>
  <si>
    <t>2025-08-31 04:00:00</t>
  </si>
  <si>
    <t>2025-08-31 07:45:00</t>
  </si>
  <si>
    <t>19.01318867076668</t>
  </si>
  <si>
    <t>2025-08-31 04:10:00</t>
  </si>
  <si>
    <t>2025-08-31 07:55:00</t>
  </si>
  <si>
    <t>45.57553</t>
  </si>
  <si>
    <t>43.914156</t>
  </si>
  <si>
    <t>19.13111600239575</t>
  </si>
  <si>
    <t>2025-08-31 09:20:00</t>
  </si>
  <si>
    <t>45.493314999999996</t>
  </si>
  <si>
    <t>43.834938</t>
  </si>
  <si>
    <t>19.414106785947844</t>
  </si>
  <si>
    <t>2025-08-31 06:00:00</t>
  </si>
  <si>
    <t>2025-08-31 09:45:00</t>
  </si>
  <si>
    <t>45.55117</t>
  </si>
  <si>
    <t>43.890684</t>
  </si>
  <si>
    <t>19.480294190427767</t>
  </si>
  <si>
    <t>2025-08-31 06:05:00</t>
  </si>
  <si>
    <t>2025-08-31 09:50:00</t>
  </si>
  <si>
    <t>45.59177</t>
  </si>
  <si>
    <t>43.929804</t>
  </si>
  <si>
    <t>19.608014628539014</t>
  </si>
  <si>
    <t>2025-08-31 06:10:00</t>
  </si>
  <si>
    <t>2025-08-31 09:55:00</t>
  </si>
  <si>
    <t>45.611055</t>
  </si>
  <si>
    <t>43.948386</t>
  </si>
  <si>
    <t>19.872657592515452</t>
  </si>
  <si>
    <t>2025-08-31 06:15:00</t>
  </si>
  <si>
    <t>2025-08-31 10:00:00</t>
  </si>
  <si>
    <t>45.570454999999995</t>
  </si>
  <si>
    <t>43.909265999999995</t>
  </si>
  <si>
    <t>20.27412095168001</t>
  </si>
  <si>
    <t>2025-08-31 09:00:00</t>
  </si>
  <si>
    <t>2025-08-31 12:45:00</t>
  </si>
  <si>
    <t>20.67686552353969</t>
  </si>
  <si>
    <t>2025-08-31 09:10:00</t>
  </si>
  <si>
    <t>2025-08-31 12:55:00</t>
  </si>
  <si>
    <t>45.45372999999999</t>
  </si>
  <si>
    <t>43.79679599999999</t>
  </si>
  <si>
    <t>20.828772288696328</t>
  </si>
  <si>
    <t>2025-08-31 09:15:00</t>
  </si>
  <si>
    <t>2025-08-31 13:00:00</t>
  </si>
  <si>
    <t>45.33193</t>
  </si>
  <si>
    <t>43.679436</t>
  </si>
  <si>
    <t>21.082707771012277</t>
  </si>
  <si>
    <t>2025-08-31 13:05:00</t>
  </si>
  <si>
    <t>45.351214999999996</t>
  </si>
  <si>
    <t>43.698018</t>
  </si>
  <si>
    <t>21.172831026630174</t>
  </si>
  <si>
    <t>2025-08-31 12:50:00</t>
  </si>
  <si>
    <t>2025-08-31 16:35:00</t>
  </si>
  <si>
    <t>45.0863</t>
  </si>
  <si>
    <t>43.44276</t>
  </si>
  <si>
    <t>21.40090846125967</t>
  </si>
  <si>
    <t>2025-08-31 16:45:00</t>
  </si>
  <si>
    <t>45.18983</t>
  </si>
  <si>
    <t>43.542516</t>
  </si>
  <si>
    <t>21.153597751872898</t>
  </si>
  <si>
    <t>2025-08-31 13:10:00</t>
  </si>
  <si>
    <t>2025-08-31 16:55:00</t>
  </si>
  <si>
    <t>20.940433369383253</t>
  </si>
  <si>
    <t>2025-08-31 13:15:00</t>
  </si>
  <si>
    <t>2025-08-31 17:00:00</t>
  </si>
  <si>
    <t>45.16953</t>
  </si>
  <si>
    <t>43.522956</t>
  </si>
  <si>
    <t>20.60281346595121</t>
  </si>
  <si>
    <t>2025-08-31 14:45:00</t>
  </si>
  <si>
    <t>2025-08-31 16:50:00</t>
  </si>
  <si>
    <t>44.957395</t>
  </si>
  <si>
    <t>43.318554</t>
  </si>
  <si>
    <t>20.320468450399492</t>
  </si>
  <si>
    <t>2025-08-31 16:10:00</t>
  </si>
  <si>
    <t>2025-08-31 19:55:00</t>
  </si>
  <si>
    <t>19.674477450230107</t>
  </si>
  <si>
    <t>2025-08-31 16:15:00</t>
  </si>
  <si>
    <t>2025-08-31 17:10:00</t>
  </si>
  <si>
    <t>45.318735000000004</t>
  </si>
  <si>
    <t>43.666722</t>
  </si>
  <si>
    <t>19.648038590524095</t>
  </si>
  <si>
    <t>2025-08-31 16:20:00</t>
  </si>
  <si>
    <t>2025-08-31 17:05:00</t>
  </si>
  <si>
    <t>19.246045568277523</t>
  </si>
  <si>
    <t>2025-08-31 16:30:00</t>
  </si>
  <si>
    <t>2025-08-31 17:30:00</t>
  </si>
  <si>
    <t>45.340050000000005</t>
  </si>
  <si>
    <t>43.68726</t>
  </si>
  <si>
    <t>18.764997832942004</t>
  </si>
  <si>
    <t>2025-08-31 17:35:00</t>
  </si>
  <si>
    <t>45.365425</t>
  </si>
  <si>
    <t>43.711710000000004</t>
  </si>
  <si>
    <t>18.33252540553921</t>
  </si>
  <si>
    <t>2025-08-31 20:30:00</t>
  </si>
  <si>
    <t>45.46997</t>
  </si>
  <si>
    <t>43.812444</t>
  </si>
  <si>
    <t>17.878841644338184</t>
  </si>
  <si>
    <t>2025-08-31 20:45:00</t>
  </si>
  <si>
    <t>45.72169</t>
  </si>
  <si>
    <t>44.054988</t>
  </si>
  <si>
    <t>17.697060587793608</t>
  </si>
  <si>
    <t>2025-08-31 20:50:00</t>
  </si>
  <si>
    <t>45.720675</t>
  </si>
  <si>
    <t>44.054010000000005</t>
  </si>
  <si>
    <t>17.832406072808478</t>
  </si>
  <si>
    <t>2025-08-31 17:15:00</t>
  </si>
  <si>
    <t>2025-08-31 21:00:00</t>
  </si>
  <si>
    <t>45.783605</t>
  </si>
  <si>
    <t>44.114646</t>
  </si>
  <si>
    <t>17.94369306395166</t>
  </si>
  <si>
    <t>2025-08-31 17:20:00</t>
  </si>
  <si>
    <t>2025-08-31 21:05:00</t>
  </si>
  <si>
    <t>45.73793</t>
  </si>
  <si>
    <t>44.070636</t>
  </si>
  <si>
    <t>18.131842612855774</t>
  </si>
  <si>
    <t>2025-08-31 17:25:00</t>
  </si>
  <si>
    <t>2025-08-31 21:10:00</t>
  </si>
  <si>
    <t>18.306202741028617</t>
  </si>
  <si>
    <t>2025-08-31 21:20:00</t>
  </si>
  <si>
    <t>18.3591493897177</t>
  </si>
  <si>
    <t>2025-08-31 17:45:00</t>
  </si>
  <si>
    <t>2025-08-31 21:30:00</t>
  </si>
  <si>
    <t>45.919615</t>
  </si>
  <si>
    <t>44.245698</t>
  </si>
  <si>
    <t>18.710781823708775</t>
  </si>
  <si>
    <t>2025-08-31 17:50:00</t>
  </si>
  <si>
    <t>2025-08-31 21:35:00</t>
  </si>
  <si>
    <t>45.870895</t>
  </si>
  <si>
    <t>44.198754</t>
  </si>
  <si>
    <t>18.945530862144874</t>
  </si>
  <si>
    <t>2025-08-31 18:10:00</t>
  </si>
  <si>
    <t>2025-08-31 21:55:00</t>
  </si>
  <si>
    <t>19.098334305139403</t>
  </si>
  <si>
    <t>2025-08-31 18:20:00</t>
  </si>
  <si>
    <t>2025-08-31 22:05:00</t>
  </si>
  <si>
    <t>45.88409</t>
  </si>
  <si>
    <t>44.211468</t>
  </si>
  <si>
    <t>19.213247080677995</t>
  </si>
  <si>
    <t>2025-08-31 18:25:00</t>
  </si>
  <si>
    <t>2025-08-31 22:10:00</t>
  </si>
  <si>
    <t>19.331390913644793</t>
  </si>
  <si>
    <t>2025-08-31 18:45:00</t>
  </si>
  <si>
    <t>2025-08-31 22:30:00</t>
  </si>
  <si>
    <t>45.95311</t>
  </si>
  <si>
    <t>44.277972</t>
  </si>
  <si>
    <t>19.401416714542385</t>
  </si>
  <si>
    <t>2025-09-01 00:15:00</t>
  </si>
  <si>
    <t>19.70320117943769</t>
  </si>
  <si>
    <t>2025-09-01 00:20:00</t>
  </si>
  <si>
    <t>45.678045</t>
  </si>
  <si>
    <t>44.012934</t>
  </si>
  <si>
    <t>20.0746912178963</t>
  </si>
  <si>
    <t>2025-08-31 22:00:00</t>
  </si>
  <si>
    <t>2025-09-01 00:25:00</t>
  </si>
  <si>
    <t>20.763454650736303</t>
  </si>
  <si>
    <t>2025-08-31 22:15:00</t>
  </si>
  <si>
    <t>45.785635</t>
  </si>
  <si>
    <t>44.116602</t>
  </si>
  <si>
    <t>21.371144614426157</t>
  </si>
  <si>
    <t>2025-08-31 22:25:00</t>
  </si>
  <si>
    <t>22.056833687828096</t>
  </si>
  <si>
    <t>45.70748</t>
  </si>
  <si>
    <t>44.041295999999996</t>
  </si>
  <si>
    <t>22.84390734698478</t>
  </si>
  <si>
    <t>2025-08-31 22:35:00</t>
  </si>
  <si>
    <t>45.684135</t>
  </si>
  <si>
    <t>44.018802</t>
  </si>
  <si>
    <t>23.609814953139356</t>
  </si>
  <si>
    <t>2025-09-01 01:25:00</t>
  </si>
  <si>
    <t>2025-09-01 05:10:00</t>
  </si>
  <si>
    <t>24.508735371325603</t>
  </si>
  <si>
    <t>2025-09-01 01:30:00</t>
  </si>
  <si>
    <t>2025-09-01 05:15:00</t>
  </si>
  <si>
    <t>25.133905098331095</t>
  </si>
  <si>
    <t>2025-09-01 01:45:00</t>
  </si>
  <si>
    <t>2025-09-01 05:30:00</t>
  </si>
  <si>
    <t>45.488240000000005</t>
  </si>
  <si>
    <t>43.830048000000005</t>
  </si>
  <si>
    <t>25.738193360189616</t>
  </si>
  <si>
    <t>2025-09-01 03:40:00</t>
  </si>
  <si>
    <t>2025-09-01 07:25:00</t>
  </si>
  <si>
    <t>45.219265</t>
  </si>
  <si>
    <t>43.570878</t>
  </si>
  <si>
    <t>26.440706056335397</t>
  </si>
  <si>
    <t>2025-09-01 04:15:00</t>
  </si>
  <si>
    <t>2025-09-01 07:55:00</t>
  </si>
  <si>
    <t>26.73522108711751</t>
  </si>
  <si>
    <t>2025-09-01 05:40:00</t>
  </si>
  <si>
    <t>2025-09-01 08:00:00</t>
  </si>
  <si>
    <t>26.07482560373347</t>
  </si>
  <si>
    <t>2025-09-01 07:20:00</t>
  </si>
  <si>
    <t>44.93709500000001</t>
  </si>
  <si>
    <t>43.298994</t>
  </si>
  <si>
    <t>25.564134952177955</t>
  </si>
  <si>
    <t>2025-09-01 11:45:00</t>
  </si>
  <si>
    <t>45.86785</t>
  </si>
  <si>
    <t>44.19582</t>
  </si>
  <si>
    <t>24.481863806952305</t>
  </si>
  <si>
    <t>2025-09-01 08:10:00</t>
  </si>
  <si>
    <t>2025-09-01 11:55:00</t>
  </si>
  <si>
    <t>24.992434197675376</t>
  </si>
  <si>
    <t>2025-09-01 08:50:00</t>
  </si>
  <si>
    <t>2025-09-01 11:40:00</t>
  </si>
  <si>
    <t>46.09318</t>
  </si>
  <si>
    <t>44.412936</t>
  </si>
  <si>
    <t>25.14102834092765</t>
  </si>
  <si>
    <t>2025-09-01 09:00:00</t>
  </si>
  <si>
    <t>2025-09-01 12:45:00</t>
  </si>
  <si>
    <t>26.009055541422587</t>
  </si>
  <si>
    <t>2025-09-01 09:15:00</t>
  </si>
  <si>
    <t>46.08912</t>
  </si>
  <si>
    <t>44.409024</t>
  </si>
  <si>
    <t>26.611339762304496</t>
  </si>
  <si>
    <t>2025-09-01 09:25:00</t>
  </si>
  <si>
    <t>2025-09-01 13:10:00</t>
  </si>
  <si>
    <t>27.52952782304055</t>
  </si>
  <si>
    <t>2025-09-01 09:30:00</t>
  </si>
  <si>
    <t>28.07178895749201</t>
  </si>
  <si>
    <t>2025-09-01 09:35:00</t>
  </si>
  <si>
    <t>2025-09-01 13:20:00</t>
  </si>
  <si>
    <t>29.033321224555614</t>
  </si>
  <si>
    <t>2025-09-01 10:05:00</t>
  </si>
  <si>
    <t>44.452096</t>
  </si>
  <si>
    <t>46.341759999999994</t>
  </si>
  <si>
    <t>29.81090728597963</t>
  </si>
  <si>
    <t>2025-09-01 11:15:00</t>
  </si>
  <si>
    <t>2025-09-01 15:25:00</t>
  </si>
  <si>
    <t>44.191264000000004</t>
  </si>
  <si>
    <t>46.06984</t>
  </si>
  <si>
    <t>29.447097980678794</t>
  </si>
  <si>
    <t>2025-09-01 11:25:00</t>
  </si>
  <si>
    <t>2025-09-01 15:30:00</t>
  </si>
  <si>
    <t>44.150756</t>
  </si>
  <si>
    <t>46.027609999999996</t>
  </si>
  <si>
    <t>28.943581401910286</t>
  </si>
  <si>
    <t>49</t>
  </si>
  <si>
    <t>2025-09-01 16:30:00</t>
  </si>
  <si>
    <t>45.468954999999994</t>
  </si>
  <si>
    <t>43.811465999999996</t>
  </si>
  <si>
    <t>28.352804636677373</t>
  </si>
  <si>
    <t>2025-09-01 13:35:00</t>
  </si>
  <si>
    <t>45.32584</t>
  </si>
  <si>
    <t>43.673567999999996</t>
  </si>
  <si>
    <t>29.380924595943235</t>
  </si>
  <si>
    <t>2025-09-01 18:20:00</t>
  </si>
  <si>
    <t>2025-09-01 21:40:00</t>
  </si>
  <si>
    <t>30.91964478544973</t>
  </si>
  <si>
    <t>2025-09-01 19:10:00</t>
  </si>
  <si>
    <t>2025-09-01 21:30:00</t>
  </si>
  <si>
    <t>44.654925</t>
  </si>
  <si>
    <t>43.02711</t>
  </si>
  <si>
    <t>31.823108442771723</t>
  </si>
  <si>
    <t>2025-09-01 19:45:00</t>
  </si>
  <si>
    <t>2025-09-01 21:20:00</t>
  </si>
  <si>
    <t>44.803115</t>
  </si>
  <si>
    <t>43.169897999999996</t>
  </si>
  <si>
    <t>32.76453996478905</t>
  </si>
  <si>
    <t>2025-09-01 19:50:00</t>
  </si>
  <si>
    <t>44.71684</t>
  </si>
  <si>
    <t>43.086768</t>
  </si>
  <si>
    <t>33.91107054701024</t>
  </si>
  <si>
    <t>2025-09-01 23:45:00</t>
  </si>
  <si>
    <t>2025-09-02 01:50:00</t>
  </si>
  <si>
    <t>43.74447</t>
  </si>
  <si>
    <t>42.149844</t>
  </si>
  <si>
    <t>35.808800086122616</t>
  </si>
  <si>
    <t>2025-09-02 00:00:00</t>
  </si>
  <si>
    <t>43.721125</t>
  </si>
  <si>
    <t>42.12735</t>
  </si>
  <si>
    <t>35.021792074850815</t>
  </si>
  <si>
    <t>2025-09-02 00:05:00</t>
  </si>
  <si>
    <t>34.291916899624546</t>
  </si>
  <si>
    <t>2025-09-02 00:10:00</t>
  </si>
  <si>
    <t>43.65921</t>
  </si>
  <si>
    <t>42.067692</t>
  </si>
  <si>
    <t>33.51099729811242</t>
  </si>
  <si>
    <t>2025-09-02 00:20:00</t>
  </si>
  <si>
    <t>2025-09-02 02:50:00</t>
  </si>
  <si>
    <t>43.85815</t>
  </si>
  <si>
    <t>42.25938</t>
  </si>
  <si>
    <t>32.608414532074406</t>
  </si>
  <si>
    <t>2025-09-02 00:30:00</t>
  </si>
  <si>
    <t>2025-09-02 02:55:00</t>
  </si>
  <si>
    <t>43.893674999999995</t>
  </si>
  <si>
    <t>42.29361</t>
  </si>
  <si>
    <t>31.848927647415632</t>
  </si>
  <si>
    <t>2025-09-02 00:35:00</t>
  </si>
  <si>
    <t>43.83988</t>
  </si>
  <si>
    <t>42.241776</t>
  </si>
  <si>
    <t>31.170528602518015</t>
  </si>
  <si>
    <t>2025-09-02 01:00:00</t>
  </si>
  <si>
    <t>43.82161</t>
  </si>
  <si>
    <t>42.224172</t>
  </si>
  <si>
    <t>30.481894850916262</t>
  </si>
  <si>
    <t>2025-09-02 01:10:00</t>
  </si>
  <si>
    <t>43.810444999999994</t>
  </si>
  <si>
    <t>42.213414</t>
  </si>
  <si>
    <t>29.803645678170106</t>
  </si>
  <si>
    <t>2025-09-02 01:30:00</t>
  </si>
  <si>
    <t>43.967769999999994</t>
  </si>
  <si>
    <t>42.365004</t>
  </si>
  <si>
    <t>29.02882003653682</t>
  </si>
  <si>
    <t>2025-09-02 01:35:00</t>
  </si>
  <si>
    <t>43.965740000000004</t>
  </si>
  <si>
    <t>42.363048</t>
  </si>
  <si>
    <t>28.3769817561638</t>
  </si>
  <si>
    <t>2025-09-02 01:55:00</t>
  </si>
  <si>
    <t>2025-09-02 03:15:00</t>
  </si>
  <si>
    <t>44.127125</t>
  </si>
  <si>
    <t>42.518550000000005</t>
  </si>
  <si>
    <t>27.637052364821542</t>
  </si>
  <si>
    <t>2025-09-02 02:05:00</t>
  </si>
  <si>
    <t>2025-09-02 03:50:00</t>
  </si>
  <si>
    <t>44.234715</t>
  </si>
  <si>
    <t>42.622218000000004</t>
  </si>
  <si>
    <t>26.94951085107048</t>
  </si>
  <si>
    <t>2025-09-02 02:10:00</t>
  </si>
  <si>
    <t>44.181935</t>
  </si>
  <si>
    <t>42.571362</t>
  </si>
  <si>
    <t>26.374616535447437</t>
  </si>
  <si>
    <t>2025-09-02 02:15:00</t>
  </si>
  <si>
    <t>2025-09-02 03:05:00</t>
  </si>
  <si>
    <t>44.07333</t>
  </si>
  <si>
    <t>42.466716</t>
  </si>
  <si>
    <t>25.84471737368461</t>
  </si>
  <si>
    <t>2025-09-02 02:25:00</t>
  </si>
  <si>
    <t>44.257045000000005</t>
  </si>
  <si>
    <t>42.643734</t>
  </si>
  <si>
    <t>25.15834135609086</t>
  </si>
  <si>
    <t>2025-09-02 02:30:00</t>
  </si>
  <si>
    <t>24.58213078772296</t>
  </si>
  <si>
    <t>2025-09-02 02:35:00</t>
  </si>
  <si>
    <t>24.049431941347965</t>
  </si>
  <si>
    <t>2025-09-02 02:45:00</t>
  </si>
  <si>
    <t>2025-09-02 04:20:00</t>
  </si>
  <si>
    <t>44.378845</t>
  </si>
  <si>
    <t>42.761094</t>
  </si>
  <si>
    <t>23.433584310151325</t>
  </si>
  <si>
    <t>44.456999999999994</t>
  </si>
  <si>
    <t>42.8364</t>
  </si>
  <si>
    <t>22.86605954657328</t>
  </si>
  <si>
    <t>2025-09-02 03:00:00</t>
  </si>
  <si>
    <t>2025-09-02 06:05:00</t>
  </si>
  <si>
    <t>22.266675153109418</t>
  </si>
  <si>
    <t>21.738481465210228</t>
  </si>
  <si>
    <t>2025-09-02 03:10:00</t>
  </si>
  <si>
    <t>21.250331073661997</t>
  </si>
  <si>
    <t>20.78447477953113</t>
  </si>
  <si>
    <t>2025-09-02 03:20:00</t>
  </si>
  <si>
    <t>2025-09-02 06:00:00</t>
  </si>
  <si>
    <t>20.357544739285114</t>
  </si>
  <si>
    <t>2025-09-02 03:25:00</t>
  </si>
  <si>
    <t>2025-09-02 04:30:00</t>
  </si>
  <si>
    <t>44.508765</t>
  </si>
  <si>
    <t>42.886278</t>
  </si>
  <si>
    <t>19.924458877523513</t>
  </si>
  <si>
    <t>2025-09-02 03:55:00</t>
  </si>
  <si>
    <t>2025-09-02 06:10:00</t>
  </si>
  <si>
    <t>44.819354999999995</t>
  </si>
  <si>
    <t>43.185545999999995</t>
  </si>
  <si>
    <t>19.341192306948436</t>
  </si>
  <si>
    <t>2025-09-02 08:15:00</t>
  </si>
  <si>
    <t>45.08021</t>
  </si>
  <si>
    <t>43.436892</t>
  </si>
  <si>
    <t>18.79661650723238</t>
  </si>
  <si>
    <t>2025-09-02 04:35:00</t>
  </si>
  <si>
    <t>2025-09-02 08:20:00</t>
  </si>
  <si>
    <t>18.611812358106118</t>
  </si>
  <si>
    <t>2025-09-02 04:40:00</t>
  </si>
  <si>
    <t>2025-09-02 08:25:00</t>
  </si>
  <si>
    <t>45.005100000000006</t>
  </si>
  <si>
    <t>43.364520000000006</t>
  </si>
  <si>
    <t>18.400886879758158</t>
  </si>
  <si>
    <t>2025-09-02 05:35:00</t>
  </si>
  <si>
    <t>2025-09-02 08:40:00</t>
  </si>
  <si>
    <t>18.099691757233277</t>
  </si>
  <si>
    <t>2025-09-02 05:40:00</t>
  </si>
  <si>
    <t>2025-09-02 09:05:00</t>
  </si>
  <si>
    <t>45.075134999999996</t>
  </si>
  <si>
    <t>43.432002</t>
  </si>
  <si>
    <t>17.682488747249394</t>
  </si>
  <si>
    <t>2025-09-02 05:45:00</t>
  </si>
  <si>
    <t>2025-09-02 09:30:00</t>
  </si>
  <si>
    <t>17.267135821616165</t>
  </si>
  <si>
    <t>2025-09-02 05:50:00</t>
  </si>
  <si>
    <t>2025-09-02 09:35:00</t>
  </si>
  <si>
    <t>45.09645</t>
  </si>
  <si>
    <t>43.45254</t>
  </si>
  <si>
    <t>17.142966343898262</t>
  </si>
  <si>
    <t>2025-09-02 05:55:00</t>
  </si>
  <si>
    <t>2025-09-02 09:40:00</t>
  </si>
  <si>
    <t>45.14923</t>
  </si>
  <si>
    <t>43.503396</t>
  </si>
  <si>
    <t>16.91423673360413</t>
  </si>
  <si>
    <t>2025-09-02 06:15:00</t>
  </si>
  <si>
    <t>2025-09-02 10:00:00</t>
  </si>
  <si>
    <t>16.675725438258194</t>
  </si>
  <si>
    <t>2025-09-02 06:20:00</t>
  </si>
  <si>
    <t>2025-09-02 10:05:00</t>
  </si>
  <si>
    <t>45.43952</t>
  </si>
  <si>
    <t>43.783104</t>
  </si>
  <si>
    <t>16.58092620389354</t>
  </si>
  <si>
    <t>2025-09-02 06:25:00</t>
  </si>
  <si>
    <t>2025-09-02 10:10:00</t>
  </si>
  <si>
    <t>45.357305</t>
  </si>
  <si>
    <t>43.703886</t>
  </si>
  <si>
    <t>16.60207581773251</t>
  </si>
  <si>
    <t>2025-09-02 06:35:00</t>
  </si>
  <si>
    <t>2025-09-02 10:20:00</t>
  </si>
  <si>
    <t>16.472685366384447</t>
  </si>
  <si>
    <t>2025-09-02 06:55:00</t>
  </si>
  <si>
    <t>2025-09-02 10:40:00</t>
  </si>
  <si>
    <t>16.50201523170646</t>
  </si>
  <si>
    <t>2025-09-02 07:00:00</t>
  </si>
  <si>
    <t>2025-09-02 10:45:00</t>
  </si>
  <si>
    <t>45.332944999999995</t>
  </si>
  <si>
    <t>43.680414</t>
  </si>
  <si>
    <t>16.54265785928382</t>
  </si>
  <si>
    <t>2025-09-02 08:30:00</t>
  </si>
  <si>
    <t>2025-09-02 12:15:00</t>
  </si>
  <si>
    <t>16.630888820650615</t>
  </si>
  <si>
    <t>2025-09-02 12:25:00</t>
  </si>
  <si>
    <t>45.692255</t>
  </si>
  <si>
    <t>44.026626</t>
  </si>
  <si>
    <t>16.878595486004727</t>
  </si>
  <si>
    <t>2025-09-02 08:45:00</t>
  </si>
  <si>
    <t>2025-09-02 12:30:00</t>
  </si>
  <si>
    <t>45.55726</t>
  </si>
  <si>
    <t>43.896552</t>
  </si>
  <si>
    <t>17.44868618105827</t>
  </si>
  <si>
    <t>2025-09-02 08:50:00</t>
  </si>
  <si>
    <t>2025-09-02 12:35:00</t>
  </si>
  <si>
    <t>17.937554426124823</t>
  </si>
  <si>
    <t>2025-09-02 08:55:00</t>
  </si>
  <si>
    <t>2025-09-02 12:40:00</t>
  </si>
  <si>
    <t>45.482150000000004</t>
  </si>
  <si>
    <t>43.824180000000005</t>
  </si>
  <si>
    <t>18.480764900488836</t>
  </si>
  <si>
    <t>45.647594999999995</t>
  </si>
  <si>
    <t>43.983594</t>
  </si>
  <si>
    <t>18.964224307364635</t>
  </si>
  <si>
    <t>2025-09-02 09:10:00</t>
  </si>
  <si>
    <t>45.566395</t>
  </si>
  <si>
    <t>43.905354</t>
  </si>
  <si>
    <t>19.624953461512668</t>
  </si>
  <si>
    <t>2025-09-02 10:15:00</t>
  </si>
  <si>
    <t>2025-09-02 12:45:00</t>
  </si>
  <si>
    <t>45.452715</t>
  </si>
  <si>
    <t>43.795818</t>
  </si>
  <si>
    <t>20.32327987153842</t>
  </si>
  <si>
    <t>2025-09-02 10:35:00</t>
  </si>
  <si>
    <t>43.976868</t>
  </si>
  <si>
    <t>45.84633</t>
  </si>
  <si>
    <t>21.121295639122124</t>
  </si>
  <si>
    <t>44.033184</t>
  </si>
  <si>
    <t>45.90504</t>
  </si>
  <si>
    <t>20.714585585386185</t>
  </si>
  <si>
    <t>2025-09-02 10:55:00</t>
  </si>
  <si>
    <t>43.95118</t>
  </si>
  <si>
    <t>45.81955</t>
  </si>
  <si>
    <t>20.379676580034637</t>
  </si>
  <si>
    <t>2025-09-02 12:20:00</t>
  </si>
  <si>
    <t>2025-09-02 12:50:00</t>
  </si>
  <si>
    <t>43.579692</t>
  </si>
  <si>
    <t>45.43227</t>
  </si>
  <si>
    <t>20.183438623294784</t>
  </si>
  <si>
    <t>2025-09-02 14:00:00</t>
  </si>
  <si>
    <t>2025-09-02 17:45:00</t>
  </si>
  <si>
    <t>45.121825</t>
  </si>
  <si>
    <t>43.47699</t>
  </si>
  <si>
    <t>19.66587360114006</t>
  </si>
  <si>
    <t>2025-09-02 14:10:00</t>
  </si>
  <si>
    <t>2025-09-02 17:55:00</t>
  </si>
  <si>
    <t>19.809986293419218</t>
  </si>
  <si>
    <t>2025-09-02 14:20:00</t>
  </si>
  <si>
    <t>2025-09-02 18:05:00</t>
  </si>
  <si>
    <t>45.47403</t>
  </si>
  <si>
    <t>43.816356</t>
  </si>
  <si>
    <t>20.05848440280946</t>
  </si>
  <si>
    <t>2025-09-02 14:30:00</t>
  </si>
  <si>
    <t>2025-09-02 18:10:00</t>
  </si>
  <si>
    <t>20.68929940456288</t>
  </si>
  <si>
    <t>2025-09-02 15:45:00</t>
  </si>
  <si>
    <t>2025-09-02 20:45:00</t>
  </si>
  <si>
    <t>43.673552</t>
  </si>
  <si>
    <t>45.530120000000004</t>
  </si>
  <si>
    <t>21.661654820898054</t>
  </si>
  <si>
    <t>2025-09-02 20:15:00</t>
  </si>
  <si>
    <t>2025-09-03 00:00:00</t>
  </si>
  <si>
    <t>21.7408207486844</t>
  </si>
  <si>
    <t>2025-09-02 20:20:00</t>
  </si>
  <si>
    <t>2025-09-03 00:05:00</t>
  </si>
  <si>
    <t>21.261607340760005</t>
  </si>
  <si>
    <t>2025-09-02 20:25:00</t>
  </si>
  <si>
    <t>44.96653</t>
  </si>
  <si>
    <t>43.327356</t>
  </si>
  <si>
    <t>20.8975847420519</t>
  </si>
  <si>
    <t>2025-09-02 20:55:00</t>
  </si>
  <si>
    <t>20.42001424386095</t>
  </si>
  <si>
    <t>2025-09-02 21:10:00</t>
  </si>
  <si>
    <t>2025-09-03 00:25:00</t>
  </si>
  <si>
    <t>19.878927459687475</t>
  </si>
  <si>
    <t>2025-09-02 21:15:00</t>
  </si>
  <si>
    <t>19.4421372388947</t>
  </si>
  <si>
    <t>2025-09-02 21:20:00</t>
  </si>
  <si>
    <t>2025-09-03 00:35:00</t>
  </si>
  <si>
    <t>45.200995</t>
  </si>
  <si>
    <t>43.553274</t>
  </si>
  <si>
    <t>18.980364104837903</t>
  </si>
  <si>
    <t>2025-09-02 21:40:00</t>
  </si>
  <si>
    <t>2025-09-03 01:25:00</t>
  </si>
  <si>
    <t>45.371515</t>
  </si>
  <si>
    <t>43.717578</t>
  </si>
  <si>
    <t>18.483576926700284</t>
  </si>
  <si>
    <t>2025-09-02 21:45:00</t>
  </si>
  <si>
    <t>2025-09-03 01:30:00</t>
  </si>
  <si>
    <t>18.54124380168686</t>
  </si>
  <si>
    <t>2025-09-02 21:55:00</t>
  </si>
  <si>
    <t>2025-09-03 01:40:00</t>
  </si>
  <si>
    <t>18.56836904668397</t>
  </si>
  <si>
    <t>2025-09-02 22:00:00</t>
  </si>
  <si>
    <t>2025-09-03 00:45:00</t>
  </si>
  <si>
    <t>18.665954939589557</t>
  </si>
  <si>
    <t>2025-09-02 22:05:00</t>
  </si>
  <si>
    <t>45.274074999999996</t>
  </si>
  <si>
    <t>43.623689999999996</t>
  </si>
  <si>
    <t>18.25210680288948</t>
  </si>
  <si>
    <t>2025-09-02 22:25:00</t>
  </si>
  <si>
    <t>2025-09-03 02:10:00</t>
  </si>
  <si>
    <t>17.803118082462813</t>
  </si>
  <si>
    <t>2025-09-02 22:30:00</t>
  </si>
  <si>
    <t>2025-09-03 02:15:00</t>
  </si>
  <si>
    <t>45.3502</t>
  </si>
  <si>
    <t>43.69704</t>
  </si>
  <si>
    <t>17.610662710174775</t>
  </si>
  <si>
    <t>2025-09-02 22:40:00</t>
  </si>
  <si>
    <t>2025-09-03 02:25:00</t>
  </si>
  <si>
    <t>45.471999999999994</t>
  </si>
  <si>
    <t>43.8144</t>
  </si>
  <si>
    <t>17.282231712533015</t>
  </si>
  <si>
    <t>2025-09-02 22:50:00</t>
  </si>
  <si>
    <t>2025-09-03 02:35:00</t>
  </si>
  <si>
    <t>17.06974051118958</t>
  </si>
  <si>
    <t>2025-09-02 23:00:00</t>
  </si>
  <si>
    <t>2025-09-03 02:45:00</t>
  </si>
  <si>
    <t>45.392830000000004</t>
  </si>
  <si>
    <t>43.738116</t>
  </si>
  <si>
    <t>16.9535172656805</t>
  </si>
  <si>
    <t>2025-09-02 23:55:00</t>
  </si>
  <si>
    <t>2025-09-03 03:40:00</t>
  </si>
  <si>
    <t>45.574515000000005</t>
  </si>
  <si>
    <t>43.913178</t>
  </si>
  <si>
    <t>16.64126233196593</t>
  </si>
  <si>
    <t>2025-09-03 00:20:00</t>
  </si>
  <si>
    <t>2025-09-03 04:05:00</t>
  </si>
  <si>
    <t>16.658462889857738</t>
  </si>
  <si>
    <t>2025-09-03 00:40:00</t>
  </si>
  <si>
    <t>2025-09-03 04:25:00</t>
  </si>
  <si>
    <t>45.743005</t>
  </si>
  <si>
    <t>44.075526</t>
  </si>
  <si>
    <t>16.862687727247543</t>
  </si>
  <si>
    <t>2025-09-03 04:30:00</t>
  </si>
  <si>
    <t>17.0952209569019</t>
  </si>
  <si>
    <t>2025-09-03 05:55:00</t>
  </si>
  <si>
    <t>17.237753884701636</t>
  </si>
  <si>
    <t>2025-09-03 06:00:00</t>
  </si>
  <si>
    <t>17.524623518298938</t>
  </si>
  <si>
    <t>2025-09-03 02:20:00</t>
  </si>
  <si>
    <t>2025-09-03 06:05:00</t>
  </si>
  <si>
    <t>17.980158323167366</t>
  </si>
  <si>
    <t>2025-09-03 06:10:00</t>
  </si>
  <si>
    <t>45.862775</t>
  </si>
  <si>
    <t>44.19093</t>
  </si>
  <si>
    <t>18.477164359366018</t>
  </si>
  <si>
    <t>2025-09-03 02:50:00</t>
  </si>
  <si>
    <t>2025-09-03 06:35:00</t>
  </si>
  <si>
    <t>18.981246967278928</t>
  </si>
  <si>
    <t>2025-09-03 02:55:00</t>
  </si>
  <si>
    <t>2025-09-03 06:40:00</t>
  </si>
  <si>
    <t>19.429429306337617</t>
  </si>
  <si>
    <t>2025-09-03 07:50:00</t>
  </si>
  <si>
    <t>2025-09-03 09:40:00</t>
  </si>
  <si>
    <t>45.15735</t>
  </si>
  <si>
    <t>43.51122</t>
  </si>
  <si>
    <t>20.199138660179383</t>
  </si>
  <si>
    <t>2025-09-03 08:15:00</t>
  </si>
  <si>
    <t>2025-09-03 09:50:00</t>
  </si>
  <si>
    <t>19.680075190744574</t>
  </si>
  <si>
    <t>2025-09-03 08:20:00</t>
  </si>
  <si>
    <t>2025-09-03 09:35:00</t>
  </si>
  <si>
    <t>19.3116890045713</t>
  </si>
  <si>
    <t>2025-09-03 09:00:00</t>
  </si>
  <si>
    <t>2025-09-03 09:55:00</t>
  </si>
  <si>
    <t>18.780872499586607</t>
  </si>
  <si>
    <t>2025-09-03 09:05:00</t>
  </si>
  <si>
    <t>45.385725</t>
  </si>
  <si>
    <t>43.73127</t>
  </si>
  <si>
    <t>18.3488599304957</t>
  </si>
  <si>
    <t>2025-09-03 09:10:00</t>
  </si>
  <si>
    <t>17.931198452317233</t>
  </si>
  <si>
    <t>2025-09-03 09:25:00</t>
  </si>
  <si>
    <t>2025-09-03 10:20:00</t>
  </si>
  <si>
    <t>45.7562</t>
  </si>
  <si>
    <t>44.08824</t>
  </si>
  <si>
    <t>17.390495056129435</t>
  </si>
  <si>
    <t>2025-09-03 10:00:00</t>
  </si>
  <si>
    <t>2025-09-03 13:45:00</t>
  </si>
  <si>
    <t>46.020100000000006</t>
  </si>
  <si>
    <t>44.34252</t>
  </si>
  <si>
    <t>16.901727789918013</t>
  </si>
  <si>
    <t>2025-09-03 10:05:00</t>
  </si>
  <si>
    <t>2025-09-03 11:25:00</t>
  </si>
  <si>
    <t>16.534567375728365</t>
  </si>
  <si>
    <t>2025-09-03 10:30:00</t>
  </si>
  <si>
    <t>2025-09-03 14:15:00</t>
  </si>
  <si>
    <t>46.437265</t>
  </si>
  <si>
    <t>44.744478</t>
  </si>
  <si>
    <t>16.004627100636554</t>
  </si>
  <si>
    <t>2025-09-03 10:35:00</t>
  </si>
  <si>
    <t>2025-09-03 14:20:00</t>
  </si>
  <si>
    <t>46.37941</t>
  </si>
  <si>
    <t>44.688732</t>
  </si>
  <si>
    <t>16.04928482277362</t>
  </si>
  <si>
    <t>2025-09-03 10:40:00</t>
  </si>
  <si>
    <t>2025-09-03 14:25:00</t>
  </si>
  <si>
    <t>46.315465</t>
  </si>
  <si>
    <t>44.627118</t>
  </si>
  <si>
    <t>16.146359237340153</t>
  </si>
  <si>
    <t>2025-09-03 10:45:00</t>
  </si>
  <si>
    <t>2025-09-03 14:30:00</t>
  </si>
  <si>
    <t>46.26979</t>
  </si>
  <si>
    <t>44.583107999999996</t>
  </si>
  <si>
    <t>16.16707967816375</t>
  </si>
  <si>
    <t>2025-09-03 11:05:00</t>
  </si>
  <si>
    <t>2025-09-03 14:50:00</t>
  </si>
  <si>
    <t>46.372305</t>
  </si>
  <si>
    <t>44.681886</t>
  </si>
  <si>
    <t>16.007132209200368</t>
  </si>
  <si>
    <t>2025-09-03 11:20:00</t>
  </si>
  <si>
    <t>2025-09-03 15:05:00</t>
  </si>
  <si>
    <t>46.59053</t>
  </si>
  <si>
    <t>44.892156</t>
  </si>
  <si>
    <t>15.76633823964669</t>
  </si>
  <si>
    <t>2025-09-03 11:30:00</t>
  </si>
  <si>
    <t>2025-09-03 15:15:00</t>
  </si>
  <si>
    <t>46.617935</t>
  </si>
  <si>
    <t>44.918562</t>
  </si>
  <si>
    <t>15.697854613205669</t>
  </si>
  <si>
    <t>2025-09-03 11:40:00</t>
  </si>
  <si>
    <t>2025-09-03 15:25:00</t>
  </si>
  <si>
    <t>15.73064790021346</t>
  </si>
  <si>
    <t>2025-09-03 12:35:00</t>
  </si>
  <si>
    <t>2025-09-03 16:20:00</t>
  </si>
  <si>
    <t>46.394635</t>
  </si>
  <si>
    <t>44.703402000000004</t>
  </si>
  <si>
    <t>15.68057440769599</t>
  </si>
  <si>
    <t>2025-09-03 12:50:00</t>
  </si>
  <si>
    <t>2025-09-03 17:50:00</t>
  </si>
  <si>
    <t>44.91448</t>
  </si>
  <si>
    <t>46.8238</t>
  </si>
  <si>
    <t>15.598308305711052</t>
  </si>
  <si>
    <t>2025-09-03 13:30:00</t>
  </si>
  <si>
    <t>2025-09-03 18:30:00</t>
  </si>
  <si>
    <t>44.947084000000004</t>
  </si>
  <si>
    <t>46.85779</t>
  </si>
  <si>
    <t>16.02415621452544</t>
  </si>
  <si>
    <t>2025-09-03 14:00:00</t>
  </si>
  <si>
    <t>2025-09-03 17:15:00</t>
  </si>
  <si>
    <t>46.45655</t>
  </si>
  <si>
    <t>44.76306</t>
  </si>
  <si>
    <t>16.219688031126108</t>
  </si>
  <si>
    <t>2025-09-03 14:05:00</t>
  </si>
  <si>
    <t>46.56008</t>
  </si>
  <si>
    <t>44.862816</t>
  </si>
  <si>
    <t>15.81949077777266</t>
  </si>
  <si>
    <t>2025-09-03 14:40:00</t>
  </si>
  <si>
    <t>2025-09-03 18:25:00</t>
  </si>
  <si>
    <t>46.713345000000004</t>
  </si>
  <si>
    <t>45.010494</t>
  </si>
  <si>
    <t>15.54175685020513</t>
  </si>
  <si>
    <t>2025-09-03 18:35:00</t>
  </si>
  <si>
    <t>46.69406</t>
  </si>
  <si>
    <t>44.991912</t>
  </si>
  <si>
    <t>15.534493399803445</t>
  </si>
  <si>
    <t>2025-09-03 14:55:00</t>
  </si>
  <si>
    <t>2025-09-03 18:40:00</t>
  </si>
  <si>
    <t>46.727555</t>
  </si>
  <si>
    <t>45.024186</t>
  </si>
  <si>
    <t>15.615477790966047</t>
  </si>
  <si>
    <t>2025-09-03 18:50:00</t>
  </si>
  <si>
    <t>46.707255</t>
  </si>
  <si>
    <t>45.004626</t>
  </si>
  <si>
    <t>15.754607805836551</t>
  </si>
  <si>
    <t>2025-09-03 15:35:00</t>
  </si>
  <si>
    <t>2025-09-03 19:20:00</t>
  </si>
  <si>
    <t>46.73263</t>
  </si>
  <si>
    <t>45.029076</t>
  </si>
  <si>
    <t>15.869237787482772</t>
  </si>
  <si>
    <t>2025-09-03 15:55:00</t>
  </si>
  <si>
    <t>2025-09-03 19:40:00</t>
  </si>
  <si>
    <t>15.947068684617564</t>
  </si>
  <si>
    <t>2025-09-03 16:00:00</t>
  </si>
  <si>
    <t>2025-09-03 19:45:00</t>
  </si>
  <si>
    <t>16.091693316102685</t>
  </si>
  <si>
    <t>2025-09-03 16:35:00</t>
  </si>
  <si>
    <t>2025-09-03 20:20:00</t>
  </si>
  <si>
    <t>46.806725</t>
  </si>
  <si>
    <t>45.10047</t>
  </si>
  <si>
    <t>16.278903409653356</t>
  </si>
  <si>
    <t>2025-09-03 16:40:00</t>
  </si>
  <si>
    <t>2025-09-03 20:25:00</t>
  </si>
  <si>
    <t>46.78338</t>
  </si>
  <si>
    <t>45.077976</t>
  </si>
  <si>
    <t>16.390862369578297</t>
  </si>
  <si>
    <t>2025-09-03 16:55:00</t>
  </si>
  <si>
    <t>2025-09-03 20:40:00</t>
  </si>
  <si>
    <t>46.849354999999996</t>
  </si>
  <si>
    <t>45.141546</t>
  </si>
  <si>
    <t>16.426373478119967</t>
  </si>
  <si>
    <t>2025-09-03 17:20:00</t>
  </si>
  <si>
    <t>2025-09-03 21:05:00</t>
  </si>
  <si>
    <t>46.965065</t>
  </si>
  <si>
    <t>45.253038000000004</t>
  </si>
  <si>
    <t>16.460453827667184</t>
  </si>
  <si>
    <t>2025-09-03 17:30:00</t>
  </si>
  <si>
    <t>2025-09-03 21:15:00</t>
  </si>
  <si>
    <t>47.015814999999996</t>
  </si>
  <si>
    <t>45.301938</t>
  </si>
  <si>
    <t>16.621785535483525</t>
  </si>
  <si>
    <t>2025-09-03 17:35:00</t>
  </si>
  <si>
    <t>2025-09-03 21:20:00</t>
  </si>
  <si>
    <t>47.03713</t>
  </si>
  <si>
    <t>45.322476</t>
  </si>
  <si>
    <t>16.798254364698018</t>
  </si>
  <si>
    <t>2025-09-03 21:35:00</t>
  </si>
  <si>
    <t>47.004650000000005</t>
  </si>
  <si>
    <t>45.291180000000004</t>
  </si>
  <si>
    <t>16.980165929455</t>
  </si>
  <si>
    <t>2025-09-03 23:25:00</t>
  </si>
  <si>
    <t>45.4974</t>
  </si>
  <si>
    <t>47.4315</t>
  </si>
  <si>
    <t>17.352586506843704</t>
  </si>
  <si>
    <t>2025-09-03 23:30:00</t>
  </si>
  <si>
    <t>17.324890196132454</t>
  </si>
  <si>
    <t>2025-09-03 23:50:00</t>
  </si>
  <si>
    <t>45.227676</t>
  </si>
  <si>
    <t>47.150310000000005</t>
  </si>
  <si>
    <t>17.351004127223028</t>
  </si>
  <si>
    <t>2025-09-03 20:45:00</t>
  </si>
  <si>
    <t>2025-09-04 00:30:00</t>
  </si>
  <si>
    <t>17.33042459022774</t>
  </si>
  <si>
    <t>2025-09-03 20:50:00</t>
  </si>
  <si>
    <t>2025-09-04 00:35:00</t>
  </si>
  <si>
    <t>17.14959291962204</t>
  </si>
  <si>
    <t>2025-09-03 20:55:00</t>
  </si>
  <si>
    <t>2025-09-04 00:40:00</t>
  </si>
  <si>
    <t>17.047050345850607</t>
  </si>
  <si>
    <t>2025-09-03 21:00:00</t>
  </si>
  <si>
    <t>2025-09-04 00:45:00</t>
  </si>
  <si>
    <t>46.552975</t>
  </si>
  <si>
    <t>44.85597</t>
  </si>
  <si>
    <t>16.988882606198896</t>
  </si>
  <si>
    <t>2025-09-03 22:10:00</t>
  </si>
  <si>
    <t>2025-09-04 01:55:00</t>
  </si>
  <si>
    <t>46.70218</t>
  </si>
  <si>
    <t>44.999736</t>
  </si>
  <si>
    <t>16.764023232401296</t>
  </si>
  <si>
    <t>2025-09-03 22:20:00</t>
  </si>
  <si>
    <t>2025-09-04 02:05:00</t>
  </si>
  <si>
    <t>46.70624</t>
  </si>
  <si>
    <t>45.003648</t>
  </si>
  <si>
    <t>16.73852163238678</t>
  </si>
  <si>
    <t>2025-09-03 23:05:00</t>
  </si>
  <si>
    <t>2025-09-04 02:50:00</t>
  </si>
  <si>
    <t>46.804695</t>
  </si>
  <si>
    <t>45.098514</t>
  </si>
  <si>
    <t>16.70494513007733</t>
  </si>
  <si>
    <t>2025-09-03 23:10:00</t>
  </si>
  <si>
    <t>2025-09-04 02:55:00</t>
  </si>
  <si>
    <t>46.701165</t>
  </si>
  <si>
    <t>44.998758</t>
  </si>
  <si>
    <t>16.940755302905245</t>
  </si>
  <si>
    <t>2025-09-03 23:15:00</t>
  </si>
  <si>
    <t>2025-09-04 03:00:00</t>
  </si>
  <si>
    <t>46.70421</t>
  </si>
  <si>
    <t>45.001692000000006</t>
  </si>
  <si>
    <t>17.100907181828262</t>
  </si>
  <si>
    <t>2025-09-04 00:20:00</t>
  </si>
  <si>
    <t>2025-09-04 04:05:00</t>
  </si>
  <si>
    <t>46.82804</t>
  </si>
  <si>
    <t>45.121008</t>
  </si>
  <si>
    <t>17.234716517111774</t>
  </si>
  <si>
    <t>2025-09-04 00:25:00</t>
  </si>
  <si>
    <t>2025-09-04 04:10:00</t>
  </si>
  <si>
    <t>46.917359999999995</t>
  </si>
  <si>
    <t>45.207072</t>
  </si>
  <si>
    <t>17.504475027844954</t>
  </si>
  <si>
    <t>2025-09-04 00:55:00</t>
  </si>
  <si>
    <t>2025-09-04 04:40:00</t>
  </si>
  <si>
    <t>46.979274999999994</t>
  </si>
  <si>
    <t>45.266729999999995</t>
  </si>
  <si>
    <t>17.829717515129097</t>
  </si>
  <si>
    <t>2025-09-04 01:15:00</t>
  </si>
  <si>
    <t>2025-09-04 05:00:00</t>
  </si>
  <si>
    <t>46.79962</t>
  </si>
  <si>
    <t>45.093624</t>
  </si>
  <si>
    <t>18.287950690617684</t>
  </si>
  <si>
    <t>2025-09-04 07:05:00</t>
  </si>
  <si>
    <t>2025-09-04 10:50:00</t>
  </si>
  <si>
    <t>18.962340185208628</t>
  </si>
  <si>
    <t>2025-09-04 08:10:00</t>
  </si>
  <si>
    <t>2025-09-04 11:55:00</t>
  </si>
  <si>
    <t>46.40377</t>
  </si>
  <si>
    <t>44.71220400000001</t>
  </si>
  <si>
    <t>18.75599335809149</t>
  </si>
  <si>
    <t>2025-09-04 08:15:00</t>
  </si>
  <si>
    <t>2025-09-04 12:00:00</t>
  </si>
  <si>
    <t>46.392605</t>
  </si>
  <si>
    <t>44.701446000000004</t>
  </si>
  <si>
    <t>18.655251756817915</t>
  </si>
  <si>
    <t>2025-09-04 08:30:00</t>
  </si>
  <si>
    <t>2025-09-04 12:15:00</t>
  </si>
  <si>
    <t>46.376365</t>
  </si>
  <si>
    <t>44.685798000000005</t>
  </si>
  <si>
    <t>18.51296213222552</t>
  </si>
  <si>
    <t>2025-09-04 08:35:00</t>
  </si>
  <si>
    <t>2025-09-04 12:20:00</t>
  </si>
  <si>
    <t>46.345915</t>
  </si>
  <si>
    <t>44.656458</t>
  </si>
  <si>
    <t>18.367002421146015</t>
  </si>
  <si>
    <t>2025-09-04 08:40:00</t>
  </si>
  <si>
    <t>2025-09-04 12:25:00</t>
  </si>
  <si>
    <t>46.335765</t>
  </si>
  <si>
    <t>44.646678</t>
  </si>
  <si>
    <t>18.156178796938867</t>
  </si>
  <si>
    <t>2025-09-04 09:15:00</t>
  </si>
  <si>
    <t>2025-09-04 13:00:00</t>
  </si>
  <si>
    <t>46.431174999999996</t>
  </si>
  <si>
    <t>44.738609999999994</t>
  </si>
  <si>
    <t>17.910497855299237</t>
  </si>
  <si>
    <t>2025-09-04 09:35:00</t>
  </si>
  <si>
    <t>2025-09-04 13:20:00</t>
  </si>
  <si>
    <t>46.585454999999996</t>
  </si>
  <si>
    <t>44.887266</t>
  </si>
  <si>
    <t>17.74991721021447</t>
  </si>
  <si>
    <t>2025-09-04 09:50:00</t>
  </si>
  <si>
    <t>2025-09-04 13:35:00</t>
  </si>
  <si>
    <t>46.548914999999994</t>
  </si>
  <si>
    <t>44.852058</t>
  </si>
  <si>
    <t>17.84048393634757</t>
  </si>
  <si>
    <t>2025-09-04 14:35:00</t>
  </si>
  <si>
    <t>46.515420000000006</t>
  </si>
  <si>
    <t>44.819784000000006</t>
  </si>
  <si>
    <t>18.008074237792048</t>
  </si>
  <si>
    <t>2025-09-04 11:30:00</t>
  </si>
  <si>
    <t>2025-09-04 15:10:00</t>
  </si>
  <si>
    <t>46.676805</t>
  </si>
  <si>
    <t>44.975286000000004</t>
  </si>
  <si>
    <t>18.132600030029376</t>
  </si>
  <si>
    <t>2025-09-04 11:35:00</t>
  </si>
  <si>
    <t>46.642295000000004</t>
  </si>
  <si>
    <t>44.942034</t>
  </si>
  <si>
    <t>18.744834625402753</t>
  </si>
  <si>
    <t>2025-09-04 11:40:00</t>
  </si>
  <si>
    <t>46.6494</t>
  </si>
  <si>
    <t>44.94888</t>
  </si>
  <si>
    <t>19.36046499704069</t>
  </si>
  <si>
    <t>20.003712759862935</t>
  </si>
  <si>
    <t>2025-09-04 12:10:00</t>
  </si>
  <si>
    <t>46.725525</t>
  </si>
  <si>
    <t>45.02222999999999</t>
  </si>
  <si>
    <t>20.625681137376347</t>
  </si>
  <si>
    <t>46.640265</t>
  </si>
  <si>
    <t>44.940078</t>
  </si>
  <si>
    <t>21.34527731251488</t>
  </si>
  <si>
    <t>2025-09-04 12:45:00</t>
  </si>
  <si>
    <t>2025-09-04 14:05:00</t>
  </si>
  <si>
    <t>45.331416</t>
  </si>
  <si>
    <t>47.25846</t>
  </si>
  <si>
    <t>22.08283103252592</t>
  </si>
  <si>
    <t>2025-09-04 12:55:00</t>
  </si>
  <si>
    <t>2025-09-04 14:00:00</t>
  </si>
  <si>
    <t>45.40354</t>
  </si>
  <si>
    <t>47.33365</t>
  </si>
  <si>
    <t>21.65089268354991</t>
  </si>
  <si>
    <t>2025-09-04 13:15:00</t>
  </si>
  <si>
    <t>45.305728</t>
  </si>
  <si>
    <t>47.231680000000004</t>
  </si>
  <si>
    <t>21.30707805638587</t>
  </si>
  <si>
    <t>2025-09-04 13:25:00</t>
  </si>
  <si>
    <t>45.242496</t>
  </si>
  <si>
    <t>47.16576</t>
  </si>
  <si>
    <t>20.952793908745303</t>
  </si>
  <si>
    <t>2025-09-04 13:40:00</t>
  </si>
  <si>
    <t>2025-09-04 14:10:00</t>
  </si>
  <si>
    <t>45.09232</t>
  </si>
  <si>
    <t>47.0092</t>
  </si>
  <si>
    <t>20.644168987143257</t>
  </si>
  <si>
    <t>2025-09-04 13:45:00</t>
  </si>
  <si>
    <t>45.153576</t>
  </si>
  <si>
    <t>47.07306</t>
  </si>
  <si>
    <t>20.245071875780056</t>
  </si>
  <si>
    <t>2025-09-04 17:30:00</t>
  </si>
  <si>
    <t>2025-09-04 21:15:00</t>
  </si>
  <si>
    <t>45.998785000000005</t>
  </si>
  <si>
    <t>44.321982000000006</t>
  </si>
  <si>
    <t>20.04867605020623</t>
  </si>
  <si>
    <t>2025-09-04 17:35:00</t>
  </si>
  <si>
    <t>2025-09-04 21:20:00</t>
  </si>
  <si>
    <t>20.193332515001224</t>
  </si>
  <si>
    <t>2025-09-04 17:45:00</t>
  </si>
  <si>
    <t>2025-09-04 21:30:00</t>
  </si>
  <si>
    <t>45.866835</t>
  </si>
  <si>
    <t>44.194842</t>
  </si>
  <si>
    <t>20.18283121348753</t>
  </si>
  <si>
    <t>2025-09-04 17:50:00</t>
  </si>
  <si>
    <t>2025-09-04 21:35:00</t>
  </si>
  <si>
    <t>45.94499</t>
  </si>
  <si>
    <t>44.270148</t>
  </si>
  <si>
    <t>20.10235136030778</t>
  </si>
  <si>
    <t>2025-09-04 17:55:00</t>
  </si>
  <si>
    <t>2025-09-04 21:40:00</t>
  </si>
  <si>
    <t>20.12744654252253</t>
  </si>
  <si>
    <t>2025-09-04 18:05:00</t>
  </si>
  <si>
    <t>2025-09-04 21:50:00</t>
  </si>
  <si>
    <t>20.044565423090848</t>
  </si>
  <si>
    <t>2025-09-04 20:50:00</t>
  </si>
  <si>
    <t>2025-09-04 22:55:00</t>
  </si>
  <si>
    <t>45.669925</t>
  </si>
  <si>
    <t>44.005109999999995</t>
  </si>
  <si>
    <t>20.195807337995593</t>
  </si>
  <si>
    <t>2025-09-04 21:10:00</t>
  </si>
  <si>
    <t>2025-09-04 23:00:00</t>
  </si>
  <si>
    <t>45.842475</t>
  </si>
  <si>
    <t>44.171369999999996</t>
  </si>
  <si>
    <t>19.667095500314772</t>
  </si>
  <si>
    <t>19.2126749714691</t>
  </si>
  <si>
    <t>2025-09-05 01:15:00</t>
  </si>
  <si>
    <t>45.936870000000006</t>
  </si>
  <si>
    <t>44.262324</t>
  </si>
  <si>
    <t>18.75341719775348</t>
  </si>
  <si>
    <t>2025-09-05 01:20:00</t>
  </si>
  <si>
    <t>45.911494999999995</t>
  </si>
  <si>
    <t>44.237874</t>
  </si>
  <si>
    <t>18.664900969077067</t>
  </si>
  <si>
    <t>2025-09-04 21:45:00</t>
  </si>
  <si>
    <t>2025-09-05 01:30:00</t>
  </si>
  <si>
    <t>45.943975</t>
  </si>
  <si>
    <t>44.26917</t>
  </si>
  <si>
    <t>18.566968483046892</t>
  </si>
  <si>
    <t>2025-09-05 01:35:00</t>
  </si>
  <si>
    <t>18.514666585614425</t>
  </si>
  <si>
    <t>2025-09-04 22:05:00</t>
  </si>
  <si>
    <t>2025-09-05 01:50:00</t>
  </si>
  <si>
    <t>45.92266</t>
  </si>
  <si>
    <t>44.248632</t>
  </si>
  <si>
    <t>18.46310509702395</t>
  </si>
  <si>
    <t>2025-09-04 22:25:00</t>
  </si>
  <si>
    <t>2025-09-05 02:10:00</t>
  </si>
  <si>
    <t>46.05867</t>
  </si>
  <si>
    <t>44.379684</t>
  </si>
  <si>
    <t>18.317647825390424</t>
  </si>
  <si>
    <t>2025-09-04 22:30:00</t>
  </si>
  <si>
    <t>2025-09-05 02:15:00</t>
  </si>
  <si>
    <t>46.090135</t>
  </si>
  <si>
    <t>44.410002</t>
  </si>
  <si>
    <t>18.302722304688817</t>
  </si>
  <si>
    <t>2025-09-04 22:40:00</t>
  </si>
  <si>
    <t>2025-09-05 02:25:00</t>
  </si>
  <si>
    <t>46.187575</t>
  </si>
  <si>
    <t>44.503890000000006</t>
  </si>
  <si>
    <t>18.350987916743808</t>
  </si>
  <si>
    <t>2025-09-05 02:45:00</t>
  </si>
  <si>
    <t>46.508314999999996</t>
  </si>
  <si>
    <t>44.812937999999995</t>
  </si>
  <si>
    <t>18.306132705232162</t>
  </si>
  <si>
    <t>2025-09-04 23:05:00</t>
  </si>
  <si>
    <t>2025-09-05 02:50:00</t>
  </si>
  <si>
    <t>46.4667</t>
  </si>
  <si>
    <t>44.77284</t>
  </si>
  <si>
    <t>18.5078680470799</t>
  </si>
  <si>
    <t>2025-09-04 23:10:00</t>
  </si>
  <si>
    <t>2025-09-05 02:55:00</t>
  </si>
  <si>
    <t>46.492075</t>
  </si>
  <si>
    <t>44.79729</t>
  </si>
  <si>
    <t>18.570497007833044</t>
  </si>
  <si>
    <t>2025-09-04 23:15:00</t>
  </si>
  <si>
    <t>2025-09-05 03:00:00</t>
  </si>
  <si>
    <t>18.75695922622186</t>
  </si>
  <si>
    <t>2025-09-04 23:25:00</t>
  </si>
  <si>
    <t>2025-09-05 03:10:00</t>
  </si>
  <si>
    <t>46.319525</t>
  </si>
  <si>
    <t>44.631029999999996</t>
  </si>
  <si>
    <t>18.86978458630946</t>
  </si>
  <si>
    <t>2025-09-05 01:45:00</t>
  </si>
  <si>
    <t>2025-09-05 05:30:00</t>
  </si>
  <si>
    <t>46.045475</t>
  </si>
  <si>
    <t>44.36697</t>
  </si>
  <si>
    <t>19.212947206913565</t>
  </si>
  <si>
    <t>2025-09-05 02:35:00</t>
  </si>
  <si>
    <t>2025-09-05 06:20:00</t>
  </si>
  <si>
    <t>46.136825</t>
  </si>
  <si>
    <t>44.454989999999995</t>
  </si>
  <si>
    <t>19.126086341199766</t>
  </si>
  <si>
    <t>2025-09-05 06:40:00</t>
  </si>
  <si>
    <t>46.311405</t>
  </si>
  <si>
    <t>44.623206</t>
  </si>
  <si>
    <t>18.970988439820225</t>
  </si>
  <si>
    <t>2025-09-05 06:45:00</t>
  </si>
  <si>
    <t>46.098255</t>
  </si>
  <si>
    <t>44.417826000000005</t>
  </si>
  <si>
    <t>18.98038684217829</t>
  </si>
  <si>
    <t>2025-09-05 03:05:00</t>
  </si>
  <si>
    <t>2025-09-05 06:50:00</t>
  </si>
  <si>
    <t>46.072880000000005</t>
  </si>
  <si>
    <t>44.393376</t>
  </si>
  <si>
    <t>18.771942119742047</t>
  </si>
  <si>
    <t>2025-09-05 04:30:00</t>
  </si>
  <si>
    <t>2025-09-05 07:15:00</t>
  </si>
  <si>
    <t>18.52129966430828</t>
  </si>
  <si>
    <t>2025-09-05 04:50:00</t>
  </si>
  <si>
    <t>2025-09-05 07:20:00</t>
  </si>
  <si>
    <t>46.145959999999995</t>
  </si>
  <si>
    <t>44.463792</t>
  </si>
  <si>
    <t>18.08864171306154</t>
  </si>
  <si>
    <t>2025-09-05 04:55:00</t>
  </si>
  <si>
    <t>46.17844</t>
  </si>
  <si>
    <t>44.495088</t>
  </si>
  <si>
    <t>17.66921073695865</t>
  </si>
  <si>
    <t>2025-09-05 05:10:00</t>
  </si>
  <si>
    <t>2025-09-05 07:25:00</t>
  </si>
  <si>
    <t>17.26065123395224</t>
  </si>
  <si>
    <t>2025-09-05 05:15:00</t>
  </si>
  <si>
    <t>46.126675</t>
  </si>
  <si>
    <t>44.44521</t>
  </si>
  <si>
    <t>16.901988042878163</t>
  </si>
  <si>
    <t>2025-09-05 05:20:00</t>
  </si>
  <si>
    <t>16.5173318203996</t>
  </si>
  <si>
    <t>2025-09-05 05:45:00</t>
  </si>
  <si>
    <t>2025-09-05 07:50:00</t>
  </si>
  <si>
    <t>46.30227</t>
  </si>
  <si>
    <t>44.614404</t>
  </si>
  <si>
    <t>16.088708725224844</t>
  </si>
  <si>
    <t>2025-09-05 05:50:00</t>
  </si>
  <si>
    <t>2025-09-05 07:30:00</t>
  </si>
  <si>
    <t>46.23528</t>
  </si>
  <si>
    <t>44.549856</t>
  </si>
  <si>
    <t>15.749499111964182</t>
  </si>
  <si>
    <t>2025-09-05 06:00:00</t>
  </si>
  <si>
    <t>2025-09-05 07:35:00</t>
  </si>
  <si>
    <t>15.383653027647918</t>
  </si>
  <si>
    <t>2025-09-05 06:10:00</t>
  </si>
  <si>
    <t>2025-09-05 07:55:00</t>
  </si>
  <si>
    <t>46.324600000000004</t>
  </si>
  <si>
    <t>44.63592</t>
  </si>
  <si>
    <t>15.019728851066935</t>
  </si>
  <si>
    <t>2025-09-05 06:15:00</t>
  </si>
  <si>
    <t>14.70498299696134</t>
  </si>
  <si>
    <t>14.36812995455743</t>
  </si>
  <si>
    <t>2025-09-05 06:25:00</t>
  </si>
  <si>
    <t>46.30633</t>
  </si>
  <si>
    <t>44.618316</t>
  </si>
  <si>
    <t>14.03407219286847</t>
  </si>
  <si>
    <t>2025-09-05 06:30:00</t>
  </si>
  <si>
    <t>46.33881</t>
  </si>
  <si>
    <t>44.649612000000005</t>
  </si>
  <si>
    <t>13.708690074197808</t>
  </si>
  <si>
    <t>2025-09-05 11:05:00</t>
  </si>
  <si>
    <t>46.85443</t>
  </si>
  <si>
    <t>45.146436</t>
  </si>
  <si>
    <t>13.252778574863736</t>
  </si>
  <si>
    <t>2025-09-05 11:20:00</t>
  </si>
  <si>
    <t>46.883865</t>
  </si>
  <si>
    <t>45.174798</t>
  </si>
  <si>
    <t>13.193674585202935</t>
  </si>
  <si>
    <t>2025-09-05 11:30:00</t>
  </si>
  <si>
    <t>13.187973649894118</t>
  </si>
  <si>
    <t>2025-09-05 08:00:00</t>
  </si>
  <si>
    <t>46.89909</t>
  </si>
  <si>
    <t>45.189468000000005</t>
  </si>
  <si>
    <t>12.913563844975144</t>
  </si>
  <si>
    <t>2025-09-05 08:55:00</t>
  </si>
  <si>
    <t>45.404528000000006</t>
  </si>
  <si>
    <t>47.334680000000006</t>
  </si>
  <si>
    <t>12.69167764977263</t>
  </si>
  <si>
    <t>2025-09-05 09:05:00</t>
  </si>
  <si>
    <t>45.357104</t>
  </si>
  <si>
    <t>47.28524</t>
  </si>
  <si>
    <t>13.276670325133612</t>
  </si>
  <si>
    <t>2025-09-05 10:00:00</t>
  </si>
  <si>
    <t>13.784641030258282</t>
  </si>
  <si>
    <t>2025-09-05 10:05:00</t>
  </si>
  <si>
    <t>13.469530929767036</t>
  </si>
  <si>
    <t>2025-09-05 10:10:00</t>
  </si>
  <si>
    <t>46.86255</t>
  </si>
  <si>
    <t>45.15426</t>
  </si>
  <si>
    <t>13.181580686222066</t>
  </si>
  <si>
    <t>2025-09-05 10:15:00</t>
  </si>
  <si>
    <t>46.87473</t>
  </si>
  <si>
    <t>45.165996</t>
  </si>
  <si>
    <t>12.881647064365081</t>
  </si>
  <si>
    <t>2025-09-05 10:20:00</t>
  </si>
  <si>
    <t>46.938674999999996</t>
  </si>
  <si>
    <t>45.22761</t>
  </si>
  <si>
    <t>12.57465606379418</t>
  </si>
  <si>
    <t>2025-09-05 10:25:00</t>
  </si>
  <si>
    <t>46.912285000000004</t>
  </si>
  <si>
    <t>45.202182</t>
  </si>
  <si>
    <t>12.298640880429762</t>
  </si>
  <si>
    <t>2025-09-05 10:30:00</t>
  </si>
  <si>
    <t>47.012769999999996</t>
  </si>
  <si>
    <t>45.299004</t>
  </si>
  <si>
    <t>11.996225829880391</t>
  </si>
  <si>
    <t>2025-09-05 10:35:00</t>
  </si>
  <si>
    <t>11.743551594781863</t>
  </si>
  <si>
    <t>2025-09-05 10:40:00</t>
  </si>
  <si>
    <t>11.480562825826384</t>
  </si>
  <si>
    <t>2025-09-05 10:45:00</t>
  </si>
  <si>
    <t>46.94984</t>
  </si>
  <si>
    <t>45.238368</t>
  </si>
  <si>
    <t>11.219581432744585</t>
  </si>
  <si>
    <t>2025-09-05 10:55:00</t>
  </si>
  <si>
    <t>46.958975</t>
  </si>
  <si>
    <t>45.24717</t>
  </si>
  <si>
    <t>10.96500739611132</t>
  </si>
  <si>
    <t>2025-09-05 11:00:00</t>
  </si>
  <si>
    <t>46.93969</t>
  </si>
  <si>
    <t>45.228588</t>
  </si>
  <si>
    <t>10.722698301896717</t>
  </si>
  <si>
    <t>10.473737311839923</t>
  </si>
  <si>
    <t>2025-09-05 13:25:00</t>
  </si>
  <si>
    <t>47.54666</t>
  </si>
  <si>
    <t>45.813432</t>
  </si>
  <si>
    <t>10.114812145186846</t>
  </si>
  <si>
    <t>2025-09-05 11:55:00</t>
  </si>
  <si>
    <t>2025-09-05 14:50:00</t>
  </si>
  <si>
    <t>47.77605</t>
  </si>
  <si>
    <t>46.03446</t>
  </si>
  <si>
    <t>9.839756729896477</t>
  </si>
  <si>
    <t>2025-09-05 12:00:00</t>
  </si>
  <si>
    <t>10.155838289160318</t>
  </si>
  <si>
    <t>2025-09-05 12:05:00</t>
  </si>
  <si>
    <t>2025-09-05 13:30:00</t>
  </si>
  <si>
    <t>47.705</t>
  </si>
  <si>
    <t>45.966</t>
  </si>
  <si>
    <t>10.515534312379145</t>
  </si>
  <si>
    <t>2025-09-05 13:05:00</t>
  </si>
  <si>
    <t>47.671504999999996</t>
  </si>
  <si>
    <t>45.933726</t>
  </si>
  <si>
    <t>10.286156985680988</t>
  </si>
  <si>
    <t>2025-09-05 13:15:00</t>
  </si>
  <si>
    <t>2025-09-05 14:45:00</t>
  </si>
  <si>
    <t>47.95672</t>
  </si>
  <si>
    <t>46.208543999999996</t>
  </si>
  <si>
    <t>9.994919607299424</t>
  </si>
  <si>
    <t>2025-09-05 13:20:00</t>
  </si>
  <si>
    <t>48.053145</t>
  </si>
  <si>
    <t>46.30145400000001</t>
  </si>
  <si>
    <t>10.304033972048048</t>
  </si>
  <si>
    <t>2025-09-05 14:35:00</t>
  </si>
  <si>
    <t>48.120135</t>
  </si>
  <si>
    <t>46.366002</t>
  </si>
  <si>
    <t>10.629249053762933</t>
  </si>
  <si>
    <t>2025-09-05 13:35:00</t>
  </si>
  <si>
    <t>10.983025923004298</t>
  </si>
  <si>
    <t>2025-09-05 13:45:00</t>
  </si>
  <si>
    <t>2025-09-05 14:30:00</t>
  </si>
  <si>
    <t>48.20235</t>
  </si>
  <si>
    <t>46.44522</t>
  </si>
  <si>
    <t>11.323008971068715</t>
  </si>
  <si>
    <t>2025-09-05 15:45:00</t>
  </si>
  <si>
    <t>2025-09-05 19:30:00</t>
  </si>
  <si>
    <t>47.561885000000004</t>
  </si>
  <si>
    <t>45.828102</t>
  </si>
  <si>
    <t>11.854174779770013</t>
  </si>
  <si>
    <t>2025-09-05 15:50:00</t>
  </si>
  <si>
    <t>2025-09-05 19:35:00</t>
  </si>
  <si>
    <t>47.44516</t>
  </si>
  <si>
    <t>45.715632</t>
  </si>
  <si>
    <t>11.820953470165577</t>
  </si>
  <si>
    <t>2025-09-05 17:00:00</t>
  </si>
  <si>
    <t>2025-09-05 20:45:00</t>
  </si>
  <si>
    <t>11.642250237043775</t>
  </si>
  <si>
    <t>2025-09-05 17:40:00</t>
  </si>
  <si>
    <t>2025-09-05 22:40:00</t>
  </si>
  <si>
    <t>45.807632</t>
  </si>
  <si>
    <t>47.75492</t>
  </si>
  <si>
    <t>11.6044588760595</t>
  </si>
  <si>
    <t>2025-09-05 17:45:00</t>
  </si>
  <si>
    <t>2025-09-05 22:45:00</t>
  </si>
  <si>
    <t>45.816524</t>
  </si>
  <si>
    <t>47.76419</t>
  </si>
  <si>
    <t>11.976443179841063</t>
  </si>
  <si>
    <t>2025-09-05 18:20:00</t>
  </si>
  <si>
    <t>2025-09-05 21:05:00</t>
  </si>
  <si>
    <t>45.534944</t>
  </si>
  <si>
    <t>47.47064</t>
  </si>
  <si>
    <t>12.40404336323866</t>
  </si>
  <si>
    <t>2025-09-05 18:50:00</t>
  </si>
  <si>
    <t>2025-09-05 19:40:00</t>
  </si>
  <si>
    <t>12.834129077480576</t>
  </si>
  <si>
    <t>2025-09-05 19:10:00</t>
  </si>
  <si>
    <t>2025-09-05 19:45:00</t>
  </si>
  <si>
    <t>47.31118</t>
  </si>
  <si>
    <t>45.586536</t>
  </si>
  <si>
    <t>12.528135928341374</t>
  </si>
  <si>
    <t>2025-09-05 23:25:00</t>
  </si>
  <si>
    <t>47.89785</t>
  </si>
  <si>
    <t>46.15182</t>
  </si>
  <si>
    <t>12.096256384282297</t>
  </si>
  <si>
    <t>2025-09-05 19:50:00</t>
  </si>
  <si>
    <t>2025-09-05 23:35:00</t>
  </si>
  <si>
    <t>12.03704770450417</t>
  </si>
  <si>
    <t>2025-09-05 19:55:00</t>
  </si>
  <si>
    <t>2025-09-05 23:40:00</t>
  </si>
  <si>
    <t>47.9283</t>
  </si>
  <si>
    <t>46.18116</t>
  </si>
  <si>
    <t>11.986957067614396</t>
  </si>
  <si>
    <t>2025-09-05 20:00:00</t>
  </si>
  <si>
    <t>2025-09-05 23:45:00</t>
  </si>
  <si>
    <t>47.831875</t>
  </si>
  <si>
    <t>46.08825</t>
  </si>
  <si>
    <t>11.950074122790964</t>
  </si>
  <si>
    <t>2025-09-05 20:05:00</t>
  </si>
  <si>
    <t>2025-09-05 23:50:00</t>
  </si>
  <si>
    <t>47.81259</t>
  </si>
  <si>
    <t>46.069668</t>
  </si>
  <si>
    <t>11.931301450836507</t>
  </si>
  <si>
    <t>2025-09-05 20:10:00</t>
  </si>
  <si>
    <t>2025-09-05 23:55:00</t>
  </si>
  <si>
    <t>11.912141326205262</t>
  </si>
  <si>
    <t>2025-09-05 20:40:00</t>
  </si>
  <si>
    <t>2025-09-06 00:25:00</t>
  </si>
  <si>
    <t>47.74154</t>
  </si>
  <si>
    <t>46.001208</t>
  </si>
  <si>
    <t>11.809572714139756</t>
  </si>
  <si>
    <t>2025-09-05 21:00:00</t>
  </si>
  <si>
    <t>2025-09-06 00:45:00</t>
  </si>
  <si>
    <t>48.093745000000006</t>
  </si>
  <si>
    <t>46.340574000000004</t>
  </si>
  <si>
    <t>11.534291008406322</t>
  </si>
  <si>
    <t>2025-09-05 21:10:00</t>
  </si>
  <si>
    <t>2025-09-06 00:55:00</t>
  </si>
  <si>
    <t>48.057205</t>
  </si>
  <si>
    <t>46.305366</t>
  </si>
  <si>
    <t>11.38885472454423</t>
  </si>
  <si>
    <t>2025-09-05 21:45:00</t>
  </si>
  <si>
    <t>2025-09-06 01:30:00</t>
  </si>
  <si>
    <t>47.994274999999995</t>
  </si>
  <si>
    <t>46.24473</t>
  </si>
  <si>
    <t>11.232900755333224</t>
  </si>
  <si>
    <t>2025-09-05 23:20:00</t>
  </si>
  <si>
    <t>2025-09-06 03:05:00</t>
  </si>
  <si>
    <t>48.097805</t>
  </si>
  <si>
    <t>46.344486</t>
  </si>
  <si>
    <t>11.086406301858727</t>
  </si>
  <si>
    <t>2025-09-06 00:15:00</t>
  </si>
  <si>
    <t>2025-09-06 04:00:00</t>
  </si>
  <si>
    <t>48.142464999999994</t>
  </si>
  <si>
    <t>46.387518</t>
  </si>
  <si>
    <t>11.024232110374376</t>
  </si>
  <si>
    <t>2025-09-06 04:30:00</t>
  </si>
  <si>
    <t>48.522075</t>
  </si>
  <si>
    <t>46.75329</t>
  </si>
  <si>
    <t>10.887827272108785</t>
  </si>
  <si>
    <t>2025-09-06 00:50:00</t>
  </si>
  <si>
    <t>2025-09-06 04:35:00</t>
  </si>
  <si>
    <t>48.52715</t>
  </si>
  <si>
    <t>46.75818</t>
  </si>
  <si>
    <t>11.000440336029675</t>
  </si>
  <si>
    <t>2025-09-06 01:05:00</t>
  </si>
  <si>
    <t>2025-09-06 04:50:00</t>
  </si>
  <si>
    <t>48.459145</t>
  </si>
  <si>
    <t>46.692654000000005</t>
  </si>
  <si>
    <t>11.169330493043471</t>
  </si>
  <si>
    <t>2025-09-06 01:25:00</t>
  </si>
  <si>
    <t>2025-09-06 05:10:00</t>
  </si>
  <si>
    <t>11.269700052773585</t>
  </si>
  <si>
    <t>2025-09-06 03:20:00</t>
  </si>
  <si>
    <t>2025-09-06 07:05:00</t>
  </si>
  <si>
    <t>11.486329494021497</t>
  </si>
  <si>
    <t>2025-09-06 03:35:00</t>
  </si>
  <si>
    <t>2025-09-06 07:20:00</t>
  </si>
  <si>
    <t>48.424635</t>
  </si>
  <si>
    <t>46.659402</t>
  </si>
  <si>
    <t>11.668101880111884</t>
  </si>
  <si>
    <t>2025-09-06 03:40:00</t>
  </si>
  <si>
    <t>2025-09-06 07:25:00</t>
  </si>
  <si>
    <t>11.956156308976071</t>
  </si>
  <si>
    <t>2025-09-06 10:55:00</t>
  </si>
  <si>
    <t>2025-09-06 14:40:00</t>
  </si>
  <si>
    <t>47.53854</t>
  </si>
  <si>
    <t>45.805608</t>
  </si>
  <si>
    <t>12.45037269411096</t>
  </si>
  <si>
    <t>2025-09-06 11:00:00</t>
  </si>
  <si>
    <t>2025-09-06 14:45:00</t>
  </si>
  <si>
    <t>47.472565</t>
  </si>
  <si>
    <t>45.742038</t>
  </si>
  <si>
    <t>12.386218841952983</t>
  </si>
  <si>
    <t>2025-09-06 11:05:00</t>
  </si>
  <si>
    <t>2025-09-06 14:50:00</t>
  </si>
  <si>
    <t>12.281374290269392</t>
  </si>
  <si>
    <t>2025-09-06 11:15:00</t>
  </si>
  <si>
    <t>2025-09-06 15:00:00</t>
  </si>
  <si>
    <t>47.389335</t>
  </si>
  <si>
    <t>45.661842</t>
  </si>
  <si>
    <t>12.225608449288925</t>
  </si>
  <si>
    <t>2025-09-06 11:20:00</t>
  </si>
  <si>
    <t>2025-09-06 15:05:00</t>
  </si>
  <si>
    <t>47.519255</t>
  </si>
  <si>
    <t>45.787026</t>
  </si>
  <si>
    <t>12.073888379463071</t>
  </si>
  <si>
    <t>2025-09-06 11:30:00</t>
  </si>
  <si>
    <t>2025-09-06 15:15:00</t>
  </si>
  <si>
    <t>47.49185</t>
  </si>
  <si>
    <t>45.760619999999996</t>
  </si>
  <si>
    <t>12.042148942175745</t>
  </si>
  <si>
    <t>2025-09-06 11:40:00</t>
  </si>
  <si>
    <t>2025-09-06 15:25:00</t>
  </si>
  <si>
    <t>47.499970000000005</t>
  </si>
  <si>
    <t>45.768444</t>
  </si>
  <si>
    <t>12.043178229661722</t>
  </si>
  <si>
    <t>2025-09-06 11:45:00</t>
  </si>
  <si>
    <t>2025-09-06 15:30:00</t>
  </si>
  <si>
    <t>47.49794</t>
  </si>
  <si>
    <t>45.766488</t>
  </si>
  <si>
    <t>11.992350643962984</t>
  </si>
  <si>
    <t>2025-09-06 12:00:00</t>
  </si>
  <si>
    <t>2025-09-06 15:45:00</t>
  </si>
  <si>
    <t>47.584215</t>
  </si>
  <si>
    <t>45.849618</t>
  </si>
  <si>
    <t>11.945666401038917</t>
  </si>
  <si>
    <t>2025-09-06 12:05:00</t>
  </si>
  <si>
    <t>2025-09-06 15:50:00</t>
  </si>
  <si>
    <t>47.545645</t>
  </si>
  <si>
    <t>45.812454</t>
  </si>
  <si>
    <t>12.05022254015097</t>
  </si>
  <si>
    <t>2025-09-06 12:20:00</t>
  </si>
  <si>
    <t>2025-09-06 16:05:00</t>
  </si>
  <si>
    <t>47.554779999999994</t>
  </si>
  <si>
    <t>45.821256</t>
  </si>
  <si>
    <t>12.172520004887629</t>
  </si>
  <si>
    <t>2025-09-06 12:25:00</t>
  </si>
  <si>
    <t>2025-09-06 16:10:00</t>
  </si>
  <si>
    <t>12.331294262753048</t>
  </si>
  <si>
    <t>2025-09-06 12:30:00</t>
  </si>
  <si>
    <t>2025-09-06 16:15:00</t>
  </si>
  <si>
    <t>47.626845</t>
  </si>
  <si>
    <t>45.890694</t>
  </si>
  <si>
    <t>12.533123514799897</t>
  </si>
  <si>
    <t>2025-09-06 12:35:00</t>
  </si>
  <si>
    <t>2025-09-06 16:20:00</t>
  </si>
  <si>
    <t>12.844313756441357</t>
  </si>
  <si>
    <t>2025-09-06 12:50:00</t>
  </si>
  <si>
    <t>2025-09-06 16:35:00</t>
  </si>
  <si>
    <t>47.61365</t>
  </si>
  <si>
    <t>45.877979999999994</t>
  </si>
  <si>
    <t>13.16028770815599</t>
  </si>
  <si>
    <t>2025-09-06 13:55:00</t>
  </si>
  <si>
    <t>2025-09-06 17:40:00</t>
  </si>
  <si>
    <t>47.597409999999996</t>
  </si>
  <si>
    <t>45.862331999999995</t>
  </si>
  <si>
    <t>13.43671717445303</t>
  </si>
  <si>
    <t>2025-09-06 14:00:00</t>
  </si>
  <si>
    <t>2025-09-06 17:30:00</t>
  </si>
  <si>
    <t>47.612635</t>
  </si>
  <si>
    <t>45.877002</t>
  </si>
  <si>
    <t>13.875690419316143</t>
  </si>
  <si>
    <t>2025-09-06 14:20:00</t>
  </si>
  <si>
    <t>2025-09-06 17:25:00</t>
  </si>
  <si>
    <t>47.693835</t>
  </si>
  <si>
    <t>45.955242</t>
  </si>
  <si>
    <t>14.309184894799445</t>
  </si>
  <si>
    <t>2025-09-06 14:30:00</t>
  </si>
  <si>
    <t>47.675565</t>
  </si>
  <si>
    <t>45.937638</t>
  </si>
  <si>
    <t>14.787052448520328</t>
  </si>
  <si>
    <t>47.732405</t>
  </si>
  <si>
    <t>45.992406</t>
  </si>
  <si>
    <t>15.25683559865418</t>
  </si>
  <si>
    <t>47.691805</t>
  </si>
  <si>
    <t>45.953286</t>
  </si>
  <si>
    <t>15.773727915209333</t>
  </si>
  <si>
    <t>2025-09-06 14:55:00</t>
  </si>
  <si>
    <t>16.30015836957963</t>
  </si>
  <si>
    <t>47.695865</t>
  </si>
  <si>
    <t>45.957198</t>
  </si>
  <si>
    <t>16.8305387647334</t>
  </si>
  <si>
    <t>2025-09-06 20:50:00</t>
  </si>
  <si>
    <t>2025-09-07 00:35:00</t>
  </si>
  <si>
    <t>46.658535</t>
  </si>
  <si>
    <t>44.957682</t>
  </si>
  <si>
    <t>17.772477409725592</t>
  </si>
  <si>
    <t>2025-09-06 21:05:00</t>
  </si>
  <si>
    <t>2025-09-07 00:50:00</t>
  </si>
  <si>
    <t>46.603725</t>
  </si>
  <si>
    <t>44.90487</t>
  </si>
  <si>
    <t>17.54720066242166</t>
  </si>
  <si>
    <t>2025-09-06 21:15:00</t>
  </si>
  <si>
    <t>2025-09-07 00:45:00</t>
  </si>
  <si>
    <t>46.586470000000006</t>
  </si>
  <si>
    <t>44.888244</t>
  </si>
  <si>
    <t>17.158741660873044</t>
  </si>
  <si>
    <t>2025-09-06 21:35:00</t>
  </si>
  <si>
    <t>2025-09-07 01:20:00</t>
  </si>
  <si>
    <t>16.73365952491814</t>
  </si>
  <si>
    <t>2025-09-06 21:40:00</t>
  </si>
  <si>
    <t>2025-09-07 01:25:00</t>
  </si>
  <si>
    <t>16.38870314094827</t>
  </si>
  <si>
    <t>2025-09-06 21:50:00</t>
  </si>
  <si>
    <t>2025-09-07 01:35:00</t>
  </si>
  <si>
    <t>16.010557162767316</t>
  </si>
  <si>
    <t>2025-09-06 22:20:00</t>
  </si>
  <si>
    <t>2025-09-07 01:45:00</t>
  </si>
  <si>
    <t>15.669437448975318</t>
  </si>
  <si>
    <t>2025-09-06 22:25:00</t>
  </si>
  <si>
    <t>46.768155</t>
  </si>
  <si>
    <t>45.063306</t>
  </si>
  <si>
    <t>15.313550915322226</t>
  </si>
  <si>
    <t>2025-09-06 22:35:00</t>
  </si>
  <si>
    <t>2025-09-07 01:50:00</t>
  </si>
  <si>
    <t>14.932698902357332</t>
  </si>
  <si>
    <t>2025-09-06 22:40:00</t>
  </si>
  <si>
    <t>46.81992</t>
  </si>
  <si>
    <t>45.113184</t>
  </si>
  <si>
    <t>14.616015975870635</t>
  </si>
  <si>
    <t>2025-09-06 22:50:00</t>
  </si>
  <si>
    <t>46.83616</t>
  </si>
  <si>
    <t>45.128831999999996</t>
  </si>
  <si>
    <t>14.282201678959865</t>
  </si>
  <si>
    <t>2025-09-06 23:25:00</t>
  </si>
  <si>
    <t>13.933374309565494</t>
  </si>
  <si>
    <t>2025-09-07 00:25:00</t>
  </si>
  <si>
    <t>2025-09-07 02:15:00</t>
  </si>
  <si>
    <t>47.036115</t>
  </si>
  <si>
    <t>45.321498</t>
  </si>
  <si>
    <t>13.588719407774938</t>
  </si>
  <si>
    <t>2025-09-07 00:30:00</t>
  </si>
  <si>
    <t>47.010740000000006</t>
  </si>
  <si>
    <t>45.297048000000004</t>
  </si>
  <si>
    <t>13.290142975192056</t>
  </si>
  <si>
    <t>2025-09-07 00:40:00</t>
  </si>
  <si>
    <t>47.042205</t>
  </si>
  <si>
    <t>45.327366</t>
  </si>
  <si>
    <t>12.982425424366578</t>
  </si>
  <si>
    <t>2025-09-07 04:35:00</t>
  </si>
  <si>
    <t>47.32133</t>
  </si>
  <si>
    <t>45.596316</t>
  </si>
  <si>
    <t>12.615466958568867</t>
  </si>
  <si>
    <t>2025-09-07 00:55:00</t>
  </si>
  <si>
    <t>2025-09-07 04:40:00</t>
  </si>
  <si>
    <t>47.288850000000004</t>
  </si>
  <si>
    <t>45.565020000000004</t>
  </si>
  <si>
    <t>12.509187268050763</t>
  </si>
  <si>
    <t>2025-09-07 01:00:00</t>
  </si>
  <si>
    <t>2025-09-07 04:45:00</t>
  </si>
  <si>
    <t>47.293925</t>
  </si>
  <si>
    <t>45.56991</t>
  </si>
  <si>
    <t>12.413613265101393</t>
  </si>
  <si>
    <t>2025-09-07 01:10:00</t>
  </si>
  <si>
    <t>2025-09-07 04:55:00</t>
  </si>
  <si>
    <t>47.33757</t>
  </si>
  <si>
    <t>45.611964</t>
  </si>
  <si>
    <t>12.309540989560963</t>
  </si>
  <si>
    <t>2025-09-07 01:15:00</t>
  </si>
  <si>
    <t>2025-09-07 05:00:00</t>
  </si>
  <si>
    <t>47.312195</t>
  </si>
  <si>
    <t>45.587514</t>
  </si>
  <si>
    <t>12.25355612075211</t>
  </si>
  <si>
    <t>2025-09-07 05:10:00</t>
  </si>
  <si>
    <t>47.37614</t>
  </si>
  <si>
    <t>45.649128000000005</t>
  </si>
  <si>
    <t>12.145658880936594</t>
  </si>
  <si>
    <t>2025-09-07 05:20:00</t>
  </si>
  <si>
    <t>47.332495</t>
  </si>
  <si>
    <t>45.607074000000004</t>
  </si>
  <si>
    <t>12.070909152228838</t>
  </si>
  <si>
    <t>2025-09-07 05:35:00</t>
  </si>
  <si>
    <t>47.553765</t>
  </si>
  <si>
    <t>45.820278</t>
  </si>
  <si>
    <t>11.925468751459738</t>
  </si>
  <si>
    <t>2025-09-07 01:55:00</t>
  </si>
  <si>
    <t>2025-09-07 05:40:00</t>
  </si>
  <si>
    <t>47.466475</t>
  </si>
  <si>
    <t>45.73617</t>
  </si>
  <si>
    <t>11.956579778674067</t>
  </si>
  <si>
    <t>2025-09-07 02:00:00</t>
  </si>
  <si>
    <t>2025-09-07 05:45:00</t>
  </si>
  <si>
    <t>47.43298</t>
  </si>
  <si>
    <t>45.703896</t>
  </si>
  <si>
    <t>11.962720280143898</t>
  </si>
  <si>
    <t>2025-09-07 06:00:00</t>
  </si>
  <si>
    <t>47.67049</t>
  </si>
  <si>
    <t>45.932748000000004</t>
  </si>
  <si>
    <t>11.890509932244978</t>
  </si>
  <si>
    <t>2025-09-07 02:25:00</t>
  </si>
  <si>
    <t>2025-09-07 06:10:00</t>
  </si>
  <si>
    <t>11.942751167559305</t>
  </si>
  <si>
    <t>2025-09-07 02:30:00</t>
  </si>
  <si>
    <t>2025-09-07 06:15:00</t>
  </si>
  <si>
    <t>12.057100450500277</t>
  </si>
  <si>
    <t>2025-09-07 02:40:00</t>
  </si>
  <si>
    <t>2025-09-07 06:25:00</t>
  </si>
  <si>
    <t>47.496925000000005</t>
  </si>
  <si>
    <t>45.76551</t>
  </si>
  <si>
    <t>12.136330248310484</t>
  </si>
  <si>
    <t>2025-09-07 02:55:00</t>
  </si>
  <si>
    <t>2025-09-07 06:40:00</t>
  </si>
  <si>
    <t>47.653234999999995</t>
  </si>
  <si>
    <t>45.916122</t>
  </si>
  <si>
    <t>12.119398479129792</t>
  </si>
  <si>
    <t>2025-09-07 03:00:00</t>
  </si>
  <si>
    <t>2025-09-07 06:45:00</t>
  </si>
  <si>
    <t>47.61974</t>
  </si>
  <si>
    <t>45.883848</t>
  </si>
  <si>
    <t>12.217043901269594</t>
  </si>
  <si>
    <t>2025-09-07 03:25:00</t>
  </si>
  <si>
    <t>2025-09-07 07:10:00</t>
  </si>
  <si>
    <t>47.728345000000004</t>
  </si>
  <si>
    <t>45.988494</t>
  </si>
  <si>
    <t>12.290959835810376</t>
  </si>
  <si>
    <t>2025-09-07 07:30:00</t>
  </si>
  <si>
    <t>2025-09-07 09:15:00</t>
  </si>
  <si>
    <t>12.506367055345164</t>
  </si>
  <si>
    <t>2025-09-07 08:20:00</t>
  </si>
  <si>
    <t>2025-09-07 12:05:00</t>
  </si>
  <si>
    <t>47.976005</t>
  </si>
  <si>
    <t>46.227126000000005</t>
  </si>
  <si>
    <t>12.093845065881293</t>
  </si>
  <si>
    <t>2025-09-07 08:30:00</t>
  </si>
  <si>
    <t>2025-09-07 12:15:00</t>
  </si>
  <si>
    <t>48.045025</t>
  </si>
  <si>
    <t>46.29363</t>
  </si>
  <si>
    <t>12.118628058833455</t>
  </si>
  <si>
    <t>2025-09-07 08:35:00</t>
  </si>
  <si>
    <t>2025-09-07 12:20:00</t>
  </si>
  <si>
    <t>47.95875</t>
  </si>
  <si>
    <t>46.2105</t>
  </si>
  <si>
    <t>12.272771878163805</t>
  </si>
  <si>
    <t>2025-09-07 08:45:00</t>
  </si>
  <si>
    <t>2025-09-07 12:30:00</t>
  </si>
  <si>
    <t>47.92221</t>
  </si>
  <si>
    <t>46.175292</t>
  </si>
  <si>
    <t>12.353093107255868</t>
  </si>
  <si>
    <t>2025-09-07 08:55:00</t>
  </si>
  <si>
    <t>2025-09-07 12:40:00</t>
  </si>
  <si>
    <t>47.949615</t>
  </si>
  <si>
    <t>46.201698</t>
  </si>
  <si>
    <t>12.426049077216799</t>
  </si>
  <si>
    <t>2025-09-07 13:00:00</t>
  </si>
  <si>
    <t>48.170885000000006</t>
  </si>
  <si>
    <t>46.414902000000005</t>
  </si>
  <si>
    <t>12.47147606714278</t>
  </si>
  <si>
    <t>2025-09-07 09:20:00</t>
  </si>
  <si>
    <t>2025-09-07 13:05:00</t>
  </si>
  <si>
    <t>12.659416130376066</t>
  </si>
  <si>
    <t>2025-09-07 13:10:00</t>
  </si>
  <si>
    <t>2025-09-07 16:55:00</t>
  </si>
  <si>
    <t>47.82071</t>
  </si>
  <si>
    <t>46.077492</t>
  </si>
  <si>
    <t>12.81028980183691</t>
  </si>
  <si>
    <t>2025-09-07 13:50:00</t>
  </si>
  <si>
    <t>2025-09-07 17:35:00</t>
  </si>
  <si>
    <t>12.763482451893742</t>
  </si>
  <si>
    <t>2025-09-07 14:00:00</t>
  </si>
  <si>
    <t>2025-09-07 17:45:00</t>
  </si>
  <si>
    <t>47.96078</t>
  </si>
  <si>
    <t>46.212456</t>
  </si>
  <si>
    <t>12.785361781416375</t>
  </si>
  <si>
    <t>2025-09-07 14:10:00</t>
  </si>
  <si>
    <t>2025-09-07 17:55:00</t>
  </si>
  <si>
    <t>47.88973</t>
  </si>
  <si>
    <t>46.143996</t>
  </si>
  <si>
    <t>12.875462514584129</t>
  </si>
  <si>
    <t>2025-09-07 14:15:00</t>
  </si>
  <si>
    <t>2025-09-07 18:00:00</t>
  </si>
  <si>
    <t>12.908217560201049</t>
  </si>
  <si>
    <t>2025-09-07 14:35:00</t>
  </si>
  <si>
    <t>2025-09-07 18:20:00</t>
  </si>
  <si>
    <t>47.988185</t>
  </si>
  <si>
    <t>46.238862000000005</t>
  </si>
  <si>
    <t>12.92145913789241</t>
  </si>
  <si>
    <t>2025-09-07 14:45:00</t>
  </si>
  <si>
    <t>2025-09-07 18:30:00</t>
  </si>
  <si>
    <t>48.1922</t>
  </si>
  <si>
    <t>46.43544</t>
  </si>
  <si>
    <t>12.963913805658025</t>
  </si>
  <si>
    <t>2025-09-07 14:50:00</t>
  </si>
  <si>
    <t>2025-09-07 18:35:00</t>
  </si>
  <si>
    <t>48.19423</t>
  </si>
  <si>
    <t>46.437396</t>
  </si>
  <si>
    <t>13.162405135777087</t>
  </si>
  <si>
    <t>2025-09-07 14:55:00</t>
  </si>
  <si>
    <t>2025-09-07 18:40:00</t>
  </si>
  <si>
    <t>48.146525000000004</t>
  </si>
  <si>
    <t>46.39143</t>
  </si>
  <si>
    <t>13.384391519430965</t>
  </si>
  <si>
    <t>2025-09-07 15:00:00</t>
  </si>
  <si>
    <t>2025-09-07 18:45:00</t>
  </si>
  <si>
    <t>48.111</t>
  </si>
  <si>
    <t>46.3572</t>
  </si>
  <si>
    <t>13.59969950537118</t>
  </si>
  <si>
    <t>2025-09-07 15:30:00</t>
  </si>
  <si>
    <t>2025-09-07 19:15:00</t>
  </si>
  <si>
    <t>48.225694999999995</t>
  </si>
  <si>
    <t>46.467714</t>
  </si>
  <si>
    <t>13.774300492433174</t>
  </si>
  <si>
    <t>2025-09-07 15:40:00</t>
  </si>
  <si>
    <t>2025-09-07 19:25:00</t>
  </si>
  <si>
    <t>48.382005</t>
  </si>
  <si>
    <t>46.618326</t>
  </si>
  <si>
    <t>13.960830187355562</t>
  </si>
  <si>
    <t>2025-09-07 15:45:00</t>
  </si>
  <si>
    <t>2025-09-07 19:30:00</t>
  </si>
  <si>
    <t>48.23077</t>
  </si>
  <si>
    <t>46.472604000000004</t>
  </si>
  <si>
    <t>14.328081286606256</t>
  </si>
  <si>
    <t>2025-09-07 15:50:00</t>
  </si>
  <si>
    <t>2025-09-07 19:35:00</t>
  </si>
  <si>
    <t>48.221635</t>
  </si>
  <si>
    <t>46.463802</t>
  </si>
  <si>
    <t>14.582771232648879</t>
  </si>
  <si>
    <t>2025-09-07 16:00:00</t>
  </si>
  <si>
    <t>2025-09-07 19:45:00</t>
  </si>
  <si>
    <t>14.78474315097256</t>
  </si>
  <si>
    <t>2025-09-07 19:40:00</t>
  </si>
  <si>
    <t>2025-09-07 23:25:00</t>
  </si>
  <si>
    <t>47.854205</t>
  </si>
  <si>
    <t>46.109766</t>
  </si>
  <si>
    <t>15.13016055994442</t>
  </si>
  <si>
    <t>2025-09-07 21:15:00</t>
  </si>
  <si>
    <t>2025-09-08 01:00:00</t>
  </si>
  <si>
    <t>47.80853</t>
  </si>
  <si>
    <t>46.06575599999999</t>
  </si>
  <si>
    <t>15.008257117786998</t>
  </si>
  <si>
    <t>2025-09-07 21:20:00</t>
  </si>
  <si>
    <t>2025-09-08 01:05:00</t>
  </si>
  <si>
    <t>47.7862</t>
  </si>
  <si>
    <t>46.04424</t>
  </si>
  <si>
    <t>14.961236771039466</t>
  </si>
  <si>
    <t>2025-09-07 21:25:00</t>
  </si>
  <si>
    <t>2025-09-08 01:10:00</t>
  </si>
  <si>
    <t>14.858087614896046</t>
  </si>
  <si>
    <t>2025-09-07 21:30:00</t>
  </si>
  <si>
    <t>2025-09-08 01:15:00</t>
  </si>
  <si>
    <t>14.698297739793293</t>
  </si>
  <si>
    <t>2025-09-07 22:30:00</t>
  </si>
  <si>
    <t>2025-09-08 02:15:00</t>
  </si>
  <si>
    <t>47.8065</t>
  </si>
  <si>
    <t>46.0638</t>
  </si>
  <si>
    <t>14.440375381365708</t>
  </si>
  <si>
    <t>2025-09-07 22:35:00</t>
  </si>
  <si>
    <t>2025-09-08 02:20:00</t>
  </si>
  <si>
    <t>47.760825</t>
  </si>
  <si>
    <t>46.01979</t>
  </si>
  <si>
    <t>14.239213633145859</t>
  </si>
  <si>
    <t>2025-09-07 22:50:00</t>
  </si>
  <si>
    <t>2025-09-08 02:35:00</t>
  </si>
  <si>
    <t>47.866385</t>
  </si>
  <si>
    <t>46.121502</t>
  </si>
  <si>
    <t>13.958257966451432</t>
  </si>
  <si>
    <t>2025-09-07 22:55:00</t>
  </si>
  <si>
    <t>13.63754597033796</t>
  </si>
  <si>
    <t>2025-09-07 23:20:00</t>
  </si>
  <si>
    <t>2025-09-08 02:40:00</t>
  </si>
  <si>
    <t>48.095774999999996</t>
  </si>
  <si>
    <t>46.34253</t>
  </si>
  <si>
    <t>13.273591713793499</t>
  </si>
  <si>
    <t>48.14145</t>
  </si>
  <si>
    <t>46.38654</t>
  </si>
  <si>
    <t>12.962625714369544</t>
  </si>
  <si>
    <t>2025-09-07 23:30:00</t>
  </si>
  <si>
    <t>48.086639999999996</t>
  </si>
  <si>
    <t>46.333728</t>
  </si>
  <si>
    <t>12.685409226946454</t>
  </si>
  <si>
    <t>2025-09-07 23:35:00</t>
  </si>
  <si>
    <t>48.030815</t>
  </si>
  <si>
    <t>46.279938</t>
  </si>
  <si>
    <t>12.414399710831544</t>
  </si>
  <si>
    <t>2025-09-08 02:45:00</t>
  </si>
  <si>
    <t>48.157689999999995</t>
  </si>
  <si>
    <t>46.402187999999995</t>
  </si>
  <si>
    <t>12.103104961854395</t>
  </si>
  <si>
    <t>2025-09-08 01:20:00</t>
  </si>
  <si>
    <t>48.161750000000005</t>
  </si>
  <si>
    <t>46.4061</t>
  </si>
  <si>
    <t>11.82978777375533</t>
  </si>
  <si>
    <t>2025-09-08 01:25:00</t>
  </si>
  <si>
    <t>48.11506000000001</t>
  </si>
  <si>
    <t>46.361112000000006</t>
  </si>
  <si>
    <t>11.574838678017358</t>
  </si>
  <si>
    <t>2025-09-08 01:30:00</t>
  </si>
  <si>
    <t>48.05213</t>
  </si>
  <si>
    <t>46.300475999999996</t>
  </si>
  <si>
    <t>11.329222371406964</t>
  </si>
  <si>
    <t>2025-09-08 01:40:00</t>
  </si>
  <si>
    <t>11.050972018111326</t>
  </si>
  <si>
    <t>2025-09-08 01:55:00</t>
  </si>
  <si>
    <t>10.797773158681991</t>
  </si>
  <si>
    <t>2025-09-08 02:00:00</t>
  </si>
  <si>
    <t>48.21859</t>
  </si>
  <si>
    <t>46.460868</t>
  </si>
  <si>
    <t>10.54504739801444</t>
  </si>
  <si>
    <t>2025-09-08 02:50:00</t>
  </si>
  <si>
    <t>10.29456511241086</t>
  </si>
  <si>
    <t>48.32009</t>
  </si>
  <si>
    <t>46.558668000000004</t>
  </si>
  <si>
    <t>10.054693592850718</t>
  </si>
  <si>
    <t>2025-09-08 03:35:00</t>
  </si>
  <si>
    <t>48.980855</t>
  </si>
  <si>
    <t>47.195346</t>
  </si>
  <si>
    <t>9.695874359360781</t>
  </si>
  <si>
    <t>2025-09-08 03:15:00</t>
  </si>
  <si>
    <t>2025-09-08 05:45:00</t>
  </si>
  <si>
    <t>9.395554515460065</t>
  </si>
  <si>
    <t>2025-09-08 03:20:00</t>
  </si>
  <si>
    <t>49.39193</t>
  </si>
  <si>
    <t>47.591436</t>
  </si>
  <si>
    <t>9.187363010095634</t>
  </si>
  <si>
    <t>2025-09-08 03:25:00</t>
  </si>
  <si>
    <t>49.419335</t>
  </si>
  <si>
    <t>47.617842</t>
  </si>
  <si>
    <t>8.975667213833413</t>
  </si>
  <si>
    <t>2025-09-08 03:30:00</t>
  </si>
  <si>
    <t>49.51576</t>
  </si>
  <si>
    <t>47.710752</t>
  </si>
  <si>
    <t>8.75662912230265</t>
  </si>
  <si>
    <t>2025-09-08 03:40:00</t>
  </si>
  <si>
    <t>2025-09-08 05:50:00</t>
  </si>
  <si>
    <t>49.610155000000006</t>
  </si>
  <si>
    <t>47.801706</t>
  </si>
  <si>
    <t>8.543318303345298</t>
  </si>
  <si>
    <t>2025-09-08 04:50:00</t>
  </si>
  <si>
    <t>8.374738995805709</t>
  </si>
  <si>
    <t>2025-09-08 05:10:00</t>
  </si>
  <si>
    <t>2025-09-08 06:30:00</t>
  </si>
  <si>
    <t>49.715715</t>
  </si>
  <si>
    <t>47.903418</t>
  </si>
  <si>
    <t>8.145861350900379</t>
  </si>
  <si>
    <t>2025-09-08 05:15:00</t>
  </si>
  <si>
    <t>2025-09-08 06:35:00</t>
  </si>
  <si>
    <t>49.756315</t>
  </si>
  <si>
    <t>47.942538</t>
  </si>
  <si>
    <t>7.956082190179949</t>
  </si>
  <si>
    <t>2025-09-08 05:20:00</t>
  </si>
  <si>
    <t>2025-09-08 06:00:00</t>
  </si>
  <si>
    <t>49.671054999999996</t>
  </si>
  <si>
    <t>47.860386</t>
  </si>
  <si>
    <t>7.790419624850381</t>
  </si>
  <si>
    <t>2025-09-08 05:30:00</t>
  </si>
  <si>
    <t>49.719775</t>
  </si>
  <si>
    <t>47.90733</t>
  </si>
  <si>
    <t>7.607673174741734</t>
  </si>
  <si>
    <t>2025-09-08 05:35:00</t>
  </si>
  <si>
    <t>49.721805</t>
  </si>
  <si>
    <t>47.909286</t>
  </si>
  <si>
    <t>7.436196917126329</t>
  </si>
  <si>
    <t>2025-09-08 07:30:00</t>
  </si>
  <si>
    <t>50.135925</t>
  </si>
  <si>
    <t>48.308310000000006</t>
  </si>
  <si>
    <t>7.208841914479885</t>
  </si>
  <si>
    <t>2025-09-08 08:05:00</t>
  </si>
  <si>
    <t>50.229305000000004</t>
  </si>
  <si>
    <t>48.398286</t>
  </si>
  <si>
    <t>7.033542739962111</t>
  </si>
  <si>
    <t>2025-09-08 07:25:00</t>
  </si>
  <si>
    <t>6.892000296901242</t>
  </si>
  <si>
    <t>2025-09-08 06:05:00</t>
  </si>
  <si>
    <t>2025-09-08 06:45:00</t>
  </si>
  <si>
    <t>49.961345</t>
  </si>
  <si>
    <t>48.140094</t>
  </si>
  <si>
    <t>6.756638921588248</t>
  </si>
  <si>
    <t>2025-09-08 06:20:00</t>
  </si>
  <si>
    <t>50.083145</t>
  </si>
  <si>
    <t>48.257454</t>
  </si>
  <si>
    <t>6.58855241453698</t>
  </si>
  <si>
    <t>50.391705</t>
  </si>
  <si>
    <t>48.554766</t>
  </si>
  <si>
    <t>6.400874485874515</t>
  </si>
  <si>
    <t>2025-09-08 08:10:00</t>
  </si>
  <si>
    <t>50.6485</t>
  </si>
  <si>
    <t>48.8022</t>
  </si>
  <si>
    <t>6.2251316783408255</t>
  </si>
  <si>
    <t>2025-09-08 06:50:00</t>
  </si>
  <si>
    <t>6.094225873704968</t>
  </si>
  <si>
    <t>2025-09-08 06:55:00</t>
  </si>
  <si>
    <t>50.543955</t>
  </si>
  <si>
    <t>48.701465999999996</t>
  </si>
  <si>
    <t>5.960455370078714</t>
  </si>
  <si>
    <t>2025-09-08 07:00:00</t>
  </si>
  <si>
    <t>50.456665</t>
  </si>
  <si>
    <t>48.617357999999996</t>
  </si>
  <si>
    <t>5.836424697800768</t>
  </si>
  <si>
    <t>2025-09-08 08:40:00</t>
  </si>
  <si>
    <t>50.781465</t>
  </si>
  <si>
    <t>48.930318</t>
  </si>
  <si>
    <t>5.668615093021239</t>
  </si>
  <si>
    <t>2025-09-08 07:35:00</t>
  </si>
  <si>
    <t>50.67895</t>
  </si>
  <si>
    <t>48.83154</t>
  </si>
  <si>
    <t>5.552279909478656</t>
  </si>
  <si>
    <t>2025-09-08 07:45:00</t>
  </si>
  <si>
    <t>5.427353611515386</t>
  </si>
  <si>
    <t>2025-09-08 07:55:00</t>
  </si>
  <si>
    <t>50.823080000000004</t>
  </si>
  <si>
    <t>48.970416</t>
  </si>
  <si>
    <t>5.290192943999571</t>
  </si>
  <si>
    <t>2025-09-08 08:15:00</t>
  </si>
  <si>
    <t>2025-09-08 09:20:00</t>
  </si>
  <si>
    <t>51.207765</t>
  </si>
  <si>
    <t>49.341078</t>
  </si>
  <si>
    <t>5.132316582770961</t>
  </si>
  <si>
    <t>2025-09-08 08:25:00</t>
  </si>
  <si>
    <t>2025-09-08 12:10:00</t>
  </si>
  <si>
    <t>51.2575</t>
  </si>
  <si>
    <t>49.389</t>
  </si>
  <si>
    <t>5.011971635232411</t>
  </si>
  <si>
    <t>2025-09-08 08:30:00</t>
  </si>
  <si>
    <t>2025-09-08 09:15:00</t>
  </si>
  <si>
    <t>51.138745</t>
  </si>
  <si>
    <t>49.274574</t>
  </si>
  <si>
    <t>5.003018666033058</t>
  </si>
  <si>
    <t>2025-09-08 12:25:00</t>
  </si>
  <si>
    <t>51.62696</t>
  </si>
  <si>
    <t>49.744991999999996</t>
  </si>
  <si>
    <t>4.844203757826792</t>
  </si>
  <si>
    <t>2025-09-08 08:45:00</t>
  </si>
  <si>
    <t>2025-09-08 12:30:00</t>
  </si>
  <si>
    <t>51.617824999999996</t>
  </si>
  <si>
    <t>49.73618999999999</t>
  </si>
  <si>
    <t>4.862492758347934</t>
  </si>
  <si>
    <t>2025-09-08 08:55:00</t>
  </si>
  <si>
    <t>2025-09-08 12:40:00</t>
  </si>
  <si>
    <t>51.78834500000001</t>
  </si>
  <si>
    <t>49.900494</t>
  </si>
  <si>
    <t>4.847625955723582</t>
  </si>
  <si>
    <t>2025-09-08 09:05:00</t>
  </si>
  <si>
    <t>2025-09-08 12:50:00</t>
  </si>
  <si>
    <t>51.772104999999996</t>
  </si>
  <si>
    <t>49.884845999999996</t>
  </si>
  <si>
    <t>4.867964182918378</t>
  </si>
  <si>
    <t>2025-09-08 13:00:00</t>
  </si>
  <si>
    <t>51.748760000000004</t>
  </si>
  <si>
    <t>49.862352</t>
  </si>
  <si>
    <t>4.896226331791431</t>
  </si>
  <si>
    <t>2025-09-08 09:30:00</t>
  </si>
  <si>
    <t>2025-09-08 13:05:00</t>
  </si>
  <si>
    <t>51.747744999999995</t>
  </si>
  <si>
    <t>49.861374</t>
  </si>
  <si>
    <t>4.866503050507681</t>
  </si>
  <si>
    <t>2025-09-08 11:40:00</t>
  </si>
  <si>
    <t>2025-09-08 16:40:00</t>
  </si>
  <si>
    <t>49.905856</t>
  </si>
  <si>
    <t>52.02736</t>
  </si>
  <si>
    <t>4.801363521757056</t>
  </si>
  <si>
    <t>2025-09-08 12:20:00</t>
  </si>
  <si>
    <t>51.455425</t>
  </si>
  <si>
    <t>49.57971</t>
  </si>
  <si>
    <t>4.893990674815116</t>
  </si>
  <si>
    <t>51.50313</t>
  </si>
  <si>
    <t>49.625676</t>
  </si>
  <si>
    <t>4.779444798616686</t>
  </si>
  <si>
    <t>51.654365</t>
  </si>
  <si>
    <t>49.771398</t>
  </si>
  <si>
    <t>4.658228758366926</t>
  </si>
  <si>
    <t>51.587375</t>
  </si>
  <si>
    <t>49.70685</t>
  </si>
  <si>
    <t>4.559331560213577</t>
  </si>
  <si>
    <t>2025-09-08 13:30:00</t>
  </si>
  <si>
    <t>51.958865</t>
  </si>
  <si>
    <t>50.064798</t>
  </si>
  <si>
    <t>4.424882224424769</t>
  </si>
  <si>
    <t>2025-09-08 16:50:00</t>
  </si>
  <si>
    <t>52.09183</t>
  </si>
  <si>
    <t>50.192916000000004</t>
  </si>
  <si>
    <t>4.314281938869129</t>
  </si>
  <si>
    <t>2025-09-08 13:15:00</t>
  </si>
  <si>
    <t>2025-09-08 17:00:00</t>
  </si>
  <si>
    <t>52.305995</t>
  </si>
  <si>
    <t>50.399274</t>
  </si>
  <si>
    <t>4.307165839189238</t>
  </si>
  <si>
    <t>2025-09-08 13:20:00</t>
  </si>
  <si>
    <t>2025-09-08 17:05:00</t>
  </si>
  <si>
    <t>52.36588</t>
  </si>
  <si>
    <t>50.456976</t>
  </si>
  <si>
    <t>4.389899622462547</t>
  </si>
  <si>
    <t>2025-09-08 13:25:00</t>
  </si>
  <si>
    <t>2025-09-08 17:10:00</t>
  </si>
  <si>
    <t>52.328325</t>
  </si>
  <si>
    <t>50.42079</t>
  </si>
  <si>
    <t>4.51094010957981</t>
  </si>
  <si>
    <t>52.57497</t>
  </si>
  <si>
    <t>50.658444</t>
  </si>
  <si>
    <t>4.606692429176764</t>
  </si>
  <si>
    <t>2025-09-08 13:40:00</t>
  </si>
  <si>
    <t>2025-09-08 17:25:00</t>
  </si>
  <si>
    <t>52.116189999999996</t>
  </si>
  <si>
    <t>50.216387999999995</t>
  </si>
  <si>
    <t>4.800604340031015</t>
  </si>
  <si>
    <t>2025-09-08 14:10:00</t>
  </si>
  <si>
    <t>2025-09-08 17:50:00</t>
  </si>
  <si>
    <t>52.347609999999996</t>
  </si>
  <si>
    <t>50.439372</t>
  </si>
  <si>
    <t>4.841374198892719</t>
  </si>
  <si>
    <t>2025-09-08 15:25:00</t>
  </si>
  <si>
    <t>52.604405</t>
  </si>
  <si>
    <t>50.686806</t>
  </si>
  <si>
    <t>4.976725857574334</t>
  </si>
  <si>
    <t>2025-09-08 15:30:00</t>
  </si>
  <si>
    <t>52.594255</t>
  </si>
  <si>
    <t>50.677026</t>
  </si>
  <si>
    <t>5.141949948167235</t>
  </si>
  <si>
    <t>2025-09-08 15:35:00</t>
  </si>
  <si>
    <t>52.35573</t>
  </si>
  <si>
    <t>50.447196</t>
  </si>
  <si>
    <t>5.335833320528472</t>
  </si>
  <si>
    <t>2025-09-08 19:20:00</t>
  </si>
  <si>
    <t>2025-09-08 20:15:00</t>
  </si>
  <si>
    <t>49.883131999999996</t>
  </si>
  <si>
    <t>52.00367</t>
  </si>
  <si>
    <t>5.631239316142192</t>
  </si>
  <si>
    <t>2025-09-08 19:40:00</t>
  </si>
  <si>
    <t>2025-09-09 00:40:00</t>
  </si>
  <si>
    <t>49.783344</t>
  </si>
  <si>
    <t>51.89964</t>
  </si>
  <si>
    <t>5.540961345552802</t>
  </si>
  <si>
    <t>2025-09-08 21:40:00</t>
  </si>
  <si>
    <t>2025-09-09 00:50:00</t>
  </si>
  <si>
    <t>51.250395000000005</t>
  </si>
  <si>
    <t>49.382154</t>
  </si>
  <si>
    <t>5.617173843413621</t>
  </si>
  <si>
    <t>2025-09-08 22:00:00</t>
  </si>
  <si>
    <t>51.258514999999996</t>
  </si>
  <si>
    <t>49.389978</t>
  </si>
  <si>
    <t>5.489917621448794</t>
  </si>
  <si>
    <t>2025-09-08 22:25:00</t>
  </si>
  <si>
    <t>2025-09-09 02:10:00</t>
  </si>
  <si>
    <t>51.672635</t>
  </si>
  <si>
    <t>49.789001999999996</t>
  </si>
  <si>
    <t>5.3233865795884405</t>
  </si>
  <si>
    <t>2025-09-08 22:30:00</t>
  </si>
  <si>
    <t>2025-09-09 02:15:00</t>
  </si>
  <si>
    <t>51.581285</t>
  </si>
  <si>
    <t>49.700982</t>
  </si>
  <si>
    <t>5.309245073690165</t>
  </si>
  <si>
    <t>2025-09-08 23:05:00</t>
  </si>
  <si>
    <t>2025-09-09 02:50:00</t>
  </si>
  <si>
    <t>51.696995</t>
  </si>
  <si>
    <t>49.812474</t>
  </si>
  <si>
    <t>5.2590536162267965</t>
  </si>
  <si>
    <t>2025-09-08 23:20:00</t>
  </si>
  <si>
    <t>2025-09-09 03:05:00</t>
  </si>
  <si>
    <t>51.690905</t>
  </si>
  <si>
    <t>49.806606</t>
  </si>
  <si>
    <t>5.265094707132391</t>
  </si>
  <si>
    <t>2025-09-09 01:05:00</t>
  </si>
  <si>
    <t>2025-09-09 04:10:00</t>
  </si>
  <si>
    <t>51.869545</t>
  </si>
  <si>
    <t>49.978734</t>
  </si>
  <si>
    <t>5.242170738435115</t>
  </si>
  <si>
    <t>2025-09-09 01:10:00</t>
  </si>
  <si>
    <t>2025-09-09 04:05:00</t>
  </si>
  <si>
    <t>51.78733</t>
  </si>
  <si>
    <t>49.899516</t>
  </si>
  <si>
    <t>5.132356857692938</t>
  </si>
  <si>
    <t>2025-09-09 01:15:00</t>
  </si>
  <si>
    <t>2025-09-09 03:45:00</t>
  </si>
  <si>
    <t>51.699025</t>
  </si>
  <si>
    <t>49.81443</t>
  </si>
  <si>
    <t>5.025447954890778</t>
  </si>
  <si>
    <t>2025-09-09 01:30:00</t>
  </si>
  <si>
    <t>51.851275</t>
  </si>
  <si>
    <t>49.961130000000004</t>
  </si>
  <si>
    <t>4.897951253239868</t>
  </si>
  <si>
    <t>2025-09-09 01:45:00</t>
  </si>
  <si>
    <t>2025-09-09 04:15:00</t>
  </si>
  <si>
    <t>52.111115</t>
  </si>
  <si>
    <t>50.211498</t>
  </si>
  <si>
    <t>4.763874357275747</t>
  </si>
  <si>
    <t>2025-09-09 01:50:00</t>
  </si>
  <si>
    <t>52.04311</t>
  </si>
  <si>
    <t>50.145972</t>
  </si>
  <si>
    <t>4.662772101375239</t>
  </si>
  <si>
    <t>2025-09-09 01:55:00</t>
  </si>
  <si>
    <t>51.96191</t>
  </si>
  <si>
    <t>50.067732</t>
  </si>
  <si>
    <t>4.564982219587861</t>
  </si>
  <si>
    <t>2025-09-09 02:00:00</t>
  </si>
  <si>
    <t>51.97206</t>
  </si>
  <si>
    <t>50.077512</t>
  </si>
  <si>
    <t>4.461398650597911</t>
  </si>
  <si>
    <t>2025-09-09 03:50:00</t>
  </si>
  <si>
    <t>52.34964</t>
  </si>
  <si>
    <t>50.441328</t>
  </si>
  <si>
    <t>4.329562659644952</t>
  </si>
  <si>
    <t>2025-09-09 03:55:00</t>
  </si>
  <si>
    <t>52.261334999999995</t>
  </si>
  <si>
    <t>50.356241999999995</t>
  </si>
  <si>
    <t>4.239298480254743</t>
  </si>
  <si>
    <t>2025-09-09 04:55:00</t>
  </si>
  <si>
    <t>53.054050000000004</t>
  </si>
  <si>
    <t>51.12006</t>
  </si>
  <si>
    <t>4.081997351486802</t>
  </si>
  <si>
    <t>2025-09-09 04:25:00</t>
  </si>
  <si>
    <t>2025-09-09 05:15:00</t>
  </si>
  <si>
    <t>53.361595</t>
  </si>
  <si>
    <t>51.416394</t>
  </si>
  <si>
    <t>3.9671555080947507</t>
  </si>
  <si>
    <t>2025-09-09 04:30:00</t>
  </si>
  <si>
    <t>53.341294999999995</t>
  </si>
  <si>
    <t>51.396834</t>
  </si>
  <si>
    <t>3.8793703124504093</t>
  </si>
  <si>
    <t>2025-09-09 04:40:00</t>
  </si>
  <si>
    <t>53.415389999999995</t>
  </si>
  <si>
    <t>51.468227999999996</t>
  </si>
  <si>
    <t>3.7868243016669845</t>
  </si>
  <si>
    <t>2025-09-09 06:00:00</t>
  </si>
  <si>
    <t>53.875185</t>
  </si>
  <si>
    <t>51.911262</t>
  </si>
  <si>
    <t>3.6700294626177468</t>
  </si>
  <si>
    <t>2025-09-09 05:00:00</t>
  </si>
  <si>
    <t>53.781805</t>
  </si>
  <si>
    <t>51.821286</t>
  </si>
  <si>
    <t>3.5936826058230498</t>
  </si>
  <si>
    <t>2025-09-09 06:15:00</t>
  </si>
  <si>
    <t>54.214195</t>
  </si>
  <si>
    <t>52.237913999999996</t>
  </si>
  <si>
    <t>3.484807909674876</t>
  </si>
  <si>
    <t>2025-09-09 05:20:00</t>
  </si>
  <si>
    <t>54.0386</t>
  </si>
  <si>
    <t>52.06872</t>
  </si>
  <si>
    <t>3.4174686113763375</t>
  </si>
  <si>
    <t>2025-09-09 05:30:00</t>
  </si>
  <si>
    <t>54.199985</t>
  </si>
  <si>
    <t>52.224222</t>
  </si>
  <si>
    <t>3.330628723760903</t>
  </si>
  <si>
    <t>2025-09-09 06:10:00</t>
  </si>
  <si>
    <t>2025-09-09 06:40:00</t>
  </si>
  <si>
    <t>54.845524999999995</t>
  </si>
  <si>
    <t>52.84623</t>
  </si>
  <si>
    <t>3.2173696261248463</t>
  </si>
  <si>
    <t>2025-09-09 06:50:00</t>
  </si>
  <si>
    <t>55.007925</t>
  </si>
  <si>
    <t>53.00271</t>
  </si>
  <si>
    <t>3.135693882707516</t>
  </si>
  <si>
    <t>2025-09-09 06:25:00</t>
  </si>
  <si>
    <t>2025-09-09 07:15:00</t>
  </si>
  <si>
    <t>55.139875</t>
  </si>
  <si>
    <t>53.129850000000005</t>
  </si>
  <si>
    <t>3.057805872967028</t>
  </si>
  <si>
    <t>2025-09-09 10:25:00</t>
  </si>
  <si>
    <t>55.587489999999995</t>
  </si>
  <si>
    <t>53.561147999999996</t>
  </si>
  <si>
    <t>2.9649364515910013</t>
  </si>
  <si>
    <t>2025-09-09 06:45:00</t>
  </si>
  <si>
    <t>2025-09-09 10:30:00</t>
  </si>
  <si>
    <t>55.434225000000005</t>
  </si>
  <si>
    <t>53.413470000000004</t>
  </si>
  <si>
    <t>2.9989478529811278</t>
  </si>
  <si>
    <t>2025-09-09 10:35:00</t>
  </si>
  <si>
    <t>55.64839</t>
  </si>
  <si>
    <t>53.619828</t>
  </si>
  <si>
    <t>2.9914266891211905</t>
  </si>
  <si>
    <t>2025-09-09 06:55:00</t>
  </si>
  <si>
    <t>2025-09-09 10:40:00</t>
  </si>
  <si>
    <t>55.497155</t>
  </si>
  <si>
    <t>53.474106</t>
  </si>
  <si>
    <t>3.02485503572128</t>
  </si>
  <si>
    <t>2025-09-09 11:00:00</t>
  </si>
  <si>
    <t>55.76207</t>
  </si>
  <si>
    <t>53.729364000000004</t>
  </si>
  <si>
    <t>3.0099889892753815</t>
  </si>
  <si>
    <t>2025-09-09 08:25:00</t>
  </si>
  <si>
    <t>2025-09-09 12:10:00</t>
  </si>
  <si>
    <t>55.63824</t>
  </si>
  <si>
    <t>53.610048000000006</t>
  </si>
  <si>
    <t>3.016852836029239</t>
  </si>
  <si>
    <t>2025-09-09 08:35:00</t>
  </si>
  <si>
    <t>2025-09-09 12:20:00</t>
  </si>
  <si>
    <t>55.54486</t>
  </si>
  <si>
    <t>53.520072</t>
  </si>
  <si>
    <t>3.092709672195751</t>
  </si>
  <si>
    <t>2025-09-09 08:40:00</t>
  </si>
  <si>
    <t>2025-09-09 12:25:00</t>
  </si>
  <si>
    <t>55.523545000000006</t>
  </si>
  <si>
    <t>53.499534000000004</t>
  </si>
  <si>
    <t>3.138164922848281</t>
  </si>
  <si>
    <t>2025-09-09 09:20:00</t>
  </si>
  <si>
    <t>2025-09-09 12:40:00</t>
  </si>
  <si>
    <t>55.627075</t>
  </si>
  <si>
    <t>53.599289999999996</t>
  </si>
  <si>
    <t>3.187466263940744</t>
  </si>
  <si>
    <t>2025-09-09 09:25:00</t>
  </si>
  <si>
    <t>2025-09-09 11:50:00</t>
  </si>
  <si>
    <t>55.823985</t>
  </si>
  <si>
    <t>53.789022</t>
  </si>
  <si>
    <t>3.2810383555867646</t>
  </si>
  <si>
    <t>2025-09-09 09:30:00</t>
  </si>
  <si>
    <t>2025-09-09 11:55:00</t>
  </si>
  <si>
    <t>55.74177</t>
  </si>
  <si>
    <t>53.709804</t>
  </si>
  <si>
    <t>3.394311607488268</t>
  </si>
  <si>
    <t>2025-09-09 09:50:00</t>
  </si>
  <si>
    <t>55.819925</t>
  </si>
  <si>
    <t>53.785109999999996</t>
  </si>
  <si>
    <t>3.5014145907886545</t>
  </si>
  <si>
    <t>2025-09-09 09:55:00</t>
  </si>
  <si>
    <t>55.742785</t>
  </si>
  <si>
    <t>53.710781999999995</t>
  </si>
  <si>
    <t>3.621966626655547</t>
  </si>
  <si>
    <t>2025-09-09 10:05:00</t>
  </si>
  <si>
    <t>55.95898</t>
  </si>
  <si>
    <t>53.919095999999996</t>
  </si>
  <si>
    <t>3.727036441266103</t>
  </si>
  <si>
    <t>2025-09-09 10:10:00</t>
  </si>
  <si>
    <t>55.789475</t>
  </si>
  <si>
    <t>53.755770000000005</t>
  </si>
  <si>
    <t>3.861726174684233</t>
  </si>
  <si>
    <t>2025-09-09 11:15:00</t>
  </si>
  <si>
    <t>2025-09-09 12:00:00</t>
  </si>
  <si>
    <t>55.72959</t>
  </si>
  <si>
    <t>53.698068</t>
  </si>
  <si>
    <t>3.993449748749481</t>
  </si>
  <si>
    <t>2025-09-09 11:35:00</t>
  </si>
  <si>
    <t>53.629628</t>
  </si>
  <si>
    <t>55.90943</t>
  </si>
  <si>
    <t>4.172732181015433</t>
  </si>
  <si>
    <t>53.26802</t>
  </si>
  <si>
    <t>55.53245</t>
  </si>
  <si>
    <t>4.125439565211539</t>
  </si>
  <si>
    <t>2025-09-09 18:40:00</t>
  </si>
  <si>
    <t>2025-09-09 19:30:00</t>
  </si>
  <si>
    <t>53.71989</t>
  </si>
  <si>
    <t>51.761628</t>
  </si>
  <si>
    <t>4.126883928948518</t>
  </si>
  <si>
    <t>2025-09-09 18:55:00</t>
  </si>
  <si>
    <t>2025-09-09 19:35:00</t>
  </si>
  <si>
    <t>53.827479999999994</t>
  </si>
  <si>
    <t>51.865295999999994</t>
  </si>
  <si>
    <t>4.025965850807058</t>
  </si>
  <si>
    <t>2025-09-09 19:10:00</t>
  </si>
  <si>
    <t>2025-09-09 22:55:00</t>
  </si>
  <si>
    <t>54.083259999999996</t>
  </si>
  <si>
    <t>52.111751999999996</t>
  </si>
  <si>
    <t>3.9167697250112585</t>
  </si>
  <si>
    <t>2025-09-09 19:20:00</t>
  </si>
  <si>
    <t>2025-09-09 23:05:00</t>
  </si>
  <si>
    <t>54.10153</t>
  </si>
  <si>
    <t>52.129356</t>
  </si>
  <si>
    <t>3.9255876374160716</t>
  </si>
  <si>
    <t>2025-09-09 23:20:00</t>
  </si>
  <si>
    <t>54.435465</t>
  </si>
  <si>
    <t>52.451118</t>
  </si>
  <si>
    <t>3.9389459515222494</t>
  </si>
  <si>
    <t>2025-09-09 19:40:00</t>
  </si>
  <si>
    <t>2025-09-09 23:25:00</t>
  </si>
  <si>
    <t>54.372535</t>
  </si>
  <si>
    <t>52.390482000000006</t>
  </si>
  <si>
    <t>4.007476213928095</t>
  </si>
  <si>
    <t>2025-09-09 19:45:00</t>
  </si>
  <si>
    <t>2025-09-09 23:30:00</t>
  </si>
  <si>
    <t>4.059109897130428</t>
  </si>
  <si>
    <t>2025-09-09 19:50:00</t>
  </si>
  <si>
    <t>2025-09-09 23:35:00</t>
  </si>
  <si>
    <t>54.333965</t>
  </si>
  <si>
    <t>52.353318</t>
  </si>
  <si>
    <t>4.1324348727618405</t>
  </si>
  <si>
    <t>2025-09-09 20:05:00</t>
  </si>
  <si>
    <t>2025-09-09 23:50:00</t>
  </si>
  <si>
    <t>54.394865</t>
  </si>
  <si>
    <t>52.411998000000004</t>
  </si>
  <si>
    <t>4.170373294463224</t>
  </si>
  <si>
    <t>2025-09-09 20:10:00</t>
  </si>
  <si>
    <t>2025-09-09 23:55:00</t>
  </si>
  <si>
    <t>54.366445</t>
  </si>
  <si>
    <t>52.384614</t>
  </si>
  <si>
    <t>4.201516981668671</t>
  </si>
  <si>
    <t>2025-09-09 21:10:00</t>
  </si>
  <si>
    <t>2025-09-10 00:55:00</t>
  </si>
  <si>
    <t>54.465915</t>
  </si>
  <si>
    <t>52.480458</t>
  </si>
  <si>
    <t>4.222970470291268</t>
  </si>
  <si>
    <t>2025-09-09 21:20:00</t>
  </si>
  <si>
    <t>2025-09-10 01:05:00</t>
  </si>
  <si>
    <t>54.41415</t>
  </si>
  <si>
    <t>52.43058</t>
  </si>
  <si>
    <t>4.345382261204021</t>
  </si>
  <si>
    <t>2025-09-10 02:20:00</t>
  </si>
  <si>
    <t>54.114725</t>
  </si>
  <si>
    <t>52.14207</t>
  </si>
  <si>
    <t>4.484101957510299</t>
  </si>
  <si>
    <t>2025-09-10 01:45:00</t>
  </si>
  <si>
    <t>54.043675</t>
  </si>
  <si>
    <t>52.073609999999995</t>
  </si>
  <si>
    <t>4.388972170301563</t>
  </si>
  <si>
    <t>2025-09-10 01:50:00</t>
  </si>
  <si>
    <t>2025-09-10 02:10:00</t>
  </si>
  <si>
    <t>53.934055</t>
  </si>
  <si>
    <t>51.967986</t>
  </si>
  <si>
    <t>4.298940092318597</t>
  </si>
  <si>
    <t>2025-09-10 02:25:00</t>
  </si>
  <si>
    <t>2025-09-10 05:40:00</t>
  </si>
  <si>
    <t>54.984579999999994</t>
  </si>
  <si>
    <t>52.980216</t>
  </si>
  <si>
    <t>4.121927234412774</t>
  </si>
  <si>
    <t>2025-09-10 02:55:00</t>
  </si>
  <si>
    <t>2025-09-10 05:35:00</t>
  </si>
  <si>
    <t>54.866839999999996</t>
  </si>
  <si>
    <t>52.866768</t>
  </si>
  <si>
    <t>4.0378301889595996</t>
  </si>
  <si>
    <t>2025-09-10 03:55:00</t>
  </si>
  <si>
    <t>2025-09-10 05:30:00</t>
  </si>
  <si>
    <t>54.591775</t>
  </si>
  <si>
    <t>52.601729999999996</t>
  </si>
  <si>
    <t>3.966866177350119</t>
  </si>
  <si>
    <t>2025-09-10 04:20:00</t>
  </si>
  <si>
    <t>54.620195</t>
  </si>
  <si>
    <t>52.629114</t>
  </si>
  <si>
    <t>3.875594088016439</t>
  </si>
  <si>
    <t>2025-09-10 04:30:00</t>
  </si>
  <si>
    <t>54.709515</t>
  </si>
  <si>
    <t>52.715178</t>
  </si>
  <si>
    <t>3.7822082039964746</t>
  </si>
  <si>
    <t>2025-09-10 04:45:00</t>
  </si>
  <si>
    <t>2025-09-10 07:10:00</t>
  </si>
  <si>
    <t>55.190625</t>
  </si>
  <si>
    <t>53.17875</t>
  </si>
  <si>
    <t>3.6648799320373824</t>
  </si>
  <si>
    <t>2025-09-10 04:50:00</t>
  </si>
  <si>
    <t>55.180475</t>
  </si>
  <si>
    <t>53.16897</t>
  </si>
  <si>
    <t>3.583079090640682</t>
  </si>
  <si>
    <t>2025-09-10 04:55:00</t>
  </si>
  <si>
    <t>2025-09-10 06:25:00</t>
  </si>
  <si>
    <t>55.05157</t>
  </si>
  <si>
    <t>53.044764</t>
  </si>
  <si>
    <t>3.510660932012987</t>
  </si>
  <si>
    <t>2025-09-10 05:00:00</t>
  </si>
  <si>
    <t>54.865825</t>
  </si>
  <si>
    <t>52.86579</t>
  </si>
  <si>
    <t>3.4432887801097714</t>
  </si>
  <si>
    <t>2025-09-10 05:15:00</t>
  </si>
  <si>
    <t>54.938905000000005</t>
  </si>
  <si>
    <t>52.936206000000006</t>
  </si>
  <si>
    <t>3.3613375592797476</t>
  </si>
  <si>
    <t>2025-09-10 09:25:00</t>
  </si>
  <si>
    <t>55.66057</t>
  </si>
  <si>
    <t>53.631564000000004</t>
  </si>
  <si>
    <t>3.243106749234734</t>
  </si>
  <si>
    <t>2025-09-10 05:45:00</t>
  </si>
  <si>
    <t>55.53471</t>
  </si>
  <si>
    <t>53.510292</t>
  </si>
  <si>
    <t>3.1773214247990884</t>
  </si>
  <si>
    <t>2025-09-10 05:50:00</t>
  </si>
  <si>
    <t>55.448434999999996</t>
  </si>
  <si>
    <t>53.427161999999996</t>
  </si>
  <si>
    <t>3.110664211986986</t>
  </si>
  <si>
    <t>2025-09-10 06:10:00</t>
  </si>
  <si>
    <t>55.490050000000004</t>
  </si>
  <si>
    <t>53.46726</t>
  </si>
  <si>
    <t>3.038393900563613</t>
  </si>
  <si>
    <t>2025-09-10 06:15:00</t>
  </si>
  <si>
    <t>55.52862</t>
  </si>
  <si>
    <t>53.504424</t>
  </si>
  <si>
    <t>2.96796706453493</t>
  </si>
  <si>
    <t>2025-09-10 06:20:00</t>
  </si>
  <si>
    <t>55.55703999999999</t>
  </si>
  <si>
    <t>53.531808</t>
  </si>
  <si>
    <t>2.899703713604008</t>
  </si>
  <si>
    <t>2025-09-10 10:10:00</t>
  </si>
  <si>
    <t>55.834135</t>
  </si>
  <si>
    <t>53.798802</t>
  </si>
  <si>
    <t>2.820393451295294</t>
  </si>
  <si>
    <t>2025-09-10 06:30:00</t>
  </si>
  <si>
    <t>55.722485</t>
  </si>
  <si>
    <t>53.691222</t>
  </si>
  <si>
    <t>2.866116509486751</t>
  </si>
  <si>
    <t>2025-09-10 06:35:00</t>
  </si>
  <si>
    <t>55.730605</t>
  </si>
  <si>
    <t>53.699045999999996</t>
  </si>
  <si>
    <t>2.8012206881379633</t>
  </si>
  <si>
    <t>2025-09-10 06:40:00</t>
  </si>
  <si>
    <t>55.60576</t>
  </si>
  <si>
    <t>53.578752</t>
  </si>
  <si>
    <t>2.744340962257417</t>
  </si>
  <si>
    <t>2025-09-10 06:45:00</t>
  </si>
  <si>
    <t>55.675795</t>
  </si>
  <si>
    <t>53.646234</t>
  </si>
  <si>
    <t>2.67921883639169</t>
  </si>
  <si>
    <t>2025-09-10 06:55:00</t>
  </si>
  <si>
    <t>2025-09-10 09:35:00</t>
  </si>
  <si>
    <t>55.773235</t>
  </si>
  <si>
    <t>53.740122</t>
  </si>
  <si>
    <t>2.6143609353920905</t>
  </si>
  <si>
    <t>2025-09-10 07:20:00</t>
  </si>
  <si>
    <t>2025-09-10 11:05:00</t>
  </si>
  <si>
    <t>55.968115</t>
  </si>
  <si>
    <t>53.927898</t>
  </si>
  <si>
    <t>2.546639476260598</t>
  </si>
  <si>
    <t>2025-09-10 07:25:00</t>
  </si>
  <si>
    <t>56.136605</t>
  </si>
  <si>
    <t>54.090246</t>
  </si>
  <si>
    <t>2.60405823748245</t>
  </si>
  <si>
    <t>2025-09-10 07:40:00</t>
  </si>
  <si>
    <t>2025-09-10 11:25:00</t>
  </si>
  <si>
    <t>55.951875</t>
  </si>
  <si>
    <t>53.91225</t>
  </si>
  <si>
    <t>2.698873403273949</t>
  </si>
  <si>
    <t>2025-09-10 07:45:00</t>
  </si>
  <si>
    <t>2025-09-10 11:30:00</t>
  </si>
  <si>
    <t>55.972175</t>
  </si>
  <si>
    <t>53.931810000000006</t>
  </si>
  <si>
    <t>2.7605150942962275</t>
  </si>
  <si>
    <t>2025-09-10 08:00:00</t>
  </si>
  <si>
    <t>2025-09-10 11:45:00</t>
  </si>
  <si>
    <t>55.997550000000004</t>
  </si>
  <si>
    <t>53.95626</t>
  </si>
  <si>
    <t>2.8237362438638063</t>
  </si>
  <si>
    <t>2025-09-10 08:05:00</t>
  </si>
  <si>
    <t>2025-09-10 10:55:00</t>
  </si>
  <si>
    <t>56.157920000000004</t>
  </si>
  <si>
    <t>54.110784</t>
  </si>
  <si>
    <t>2.889624103371256</t>
  </si>
  <si>
    <t>2025-09-10 08:10:00</t>
  </si>
  <si>
    <t>2025-09-10 11:10:00</t>
  </si>
  <si>
    <t>56.106155</t>
  </si>
  <si>
    <t>54.060906</t>
  </si>
  <si>
    <t>2.9877357206476214</t>
  </si>
  <si>
    <t>2025-09-10 08:20:00</t>
  </si>
  <si>
    <t>2025-09-10 12:05:00</t>
  </si>
  <si>
    <t>56.082809999999995</t>
  </si>
  <si>
    <t>54.038412</t>
  </si>
  <si>
    <t>3.087615713892866</t>
  </si>
  <si>
    <t>2025-09-10 09:40:00</t>
  </si>
  <si>
    <t>2025-09-10 10:20:00</t>
  </si>
  <si>
    <t>56.24521</t>
  </si>
  <si>
    <t>54.194892</t>
  </si>
  <si>
    <t>3.135283365447263</t>
  </si>
  <si>
    <t>2025-09-10 12:10:00</t>
  </si>
  <si>
    <t>2025-09-10 13:45:00</t>
  </si>
  <si>
    <t>55.42306</t>
  </si>
  <si>
    <t>53.402712</t>
  </si>
  <si>
    <t>3.2867915530459335</t>
  </si>
  <si>
    <t>2025-09-10 12:30:00</t>
  </si>
  <si>
    <t>2025-09-10 16:15:00</t>
  </si>
  <si>
    <t>55.88184</t>
  </si>
  <si>
    <t>53.844767999999995</t>
  </si>
  <si>
    <t>3.18646190657446</t>
  </si>
  <si>
    <t>2025-09-10 12:35:00</t>
  </si>
  <si>
    <t>2025-09-10 16:20:00</t>
  </si>
  <si>
    <t>55.655495</t>
  </si>
  <si>
    <t>53.626674</t>
  </si>
  <si>
    <t>3.1898324095668427</t>
  </si>
  <si>
    <t>2025-09-10 12:45:00</t>
  </si>
  <si>
    <t>55.3784</t>
  </si>
  <si>
    <t>53.359680000000004</t>
  </si>
  <si>
    <t>3.1790456779032596</t>
  </si>
  <si>
    <t>2025-09-10 13:15:00</t>
  </si>
  <si>
    <t>2025-09-10 17:00:00</t>
  </si>
  <si>
    <t>55.66666</t>
  </si>
  <si>
    <t>53.637432000000004</t>
  </si>
  <si>
    <t>3.0914254195938997</t>
  </si>
  <si>
    <t>2025-09-10 13:25:00</t>
  </si>
  <si>
    <t>2025-09-10 17:10:00</t>
  </si>
  <si>
    <t>55.87372</t>
  </si>
  <si>
    <t>53.836944</t>
  </si>
  <si>
    <t>3.0590779947703624</t>
  </si>
  <si>
    <t>2025-09-10 13:35:00</t>
  </si>
  <si>
    <t>2025-09-10 17:20:00</t>
  </si>
  <si>
    <t>55.943754999999996</t>
  </si>
  <si>
    <t>53.904426</t>
  </si>
  <si>
    <t>3.079558060450103</t>
  </si>
  <si>
    <t>2025-09-10 13:40:00</t>
  </si>
  <si>
    <t>2025-09-10 17:25:00</t>
  </si>
  <si>
    <t>56.05642</t>
  </si>
  <si>
    <t>54.012984</t>
  </si>
  <si>
    <t>3.1046504253230394</t>
  </si>
  <si>
    <t>2025-09-10 13:50:00</t>
  </si>
  <si>
    <t>2025-09-10 17:35:00</t>
  </si>
  <si>
    <t>56.1295</t>
  </si>
  <si>
    <t>54.0834</t>
  </si>
  <si>
    <t>3.1573677263967888</t>
  </si>
  <si>
    <t>2025-09-10 13:55:00</t>
  </si>
  <si>
    <t>2025-09-10 17:40:00</t>
  </si>
  <si>
    <t>55.986385</t>
  </si>
  <si>
    <t>53.945502</t>
  </si>
  <si>
    <t>3.2209054659551635</t>
  </si>
  <si>
    <t>2025-09-10 14:00:00</t>
  </si>
  <si>
    <t>2025-09-10 17:45:00</t>
  </si>
  <si>
    <t>56.002624999999995</t>
  </si>
  <si>
    <t>53.961149999999996</t>
  </si>
  <si>
    <t>3.250618939125461</t>
  </si>
  <si>
    <t>2025-09-10 14:05:00</t>
  </si>
  <si>
    <t>2025-09-10 17:50:00</t>
  </si>
  <si>
    <t>55.914320000000004</t>
  </si>
  <si>
    <t>53.876064</t>
  </si>
  <si>
    <t>3.292307914591844</t>
  </si>
  <si>
    <t>2025-09-10 14:20:00</t>
  </si>
  <si>
    <t>2025-09-10 18:05:00</t>
  </si>
  <si>
    <t>55.959995</t>
  </si>
  <si>
    <t>53.920074</t>
  </si>
  <si>
    <t>3.30502736729364</t>
  </si>
  <si>
    <t>2025-09-10 15:30:00</t>
  </si>
  <si>
    <t>2025-09-10 19:20:00</t>
  </si>
  <si>
    <t>54.224404</t>
  </si>
  <si>
    <t>56.52949</t>
  </si>
  <si>
    <t>3.341851597658235</t>
  </si>
  <si>
    <t>2025-09-10 15:55:00</t>
  </si>
  <si>
    <t>2025-09-10 19:25:00</t>
  </si>
  <si>
    <t>3.2668174431295216</t>
  </si>
  <si>
    <t>2025-09-10 16:05:00</t>
  </si>
  <si>
    <t>56.170100000000005</t>
  </si>
  <si>
    <t>54.12252</t>
  </si>
  <si>
    <t>3.3619995990801934</t>
  </si>
  <si>
    <t>2025-09-10 16:10:00</t>
  </si>
  <si>
    <t>56.03815</t>
  </si>
  <si>
    <t>53.99538</t>
  </si>
  <si>
    <t>3.4811231429257408</t>
  </si>
  <si>
    <t>2025-09-10 17:15:00</t>
  </si>
  <si>
    <t>54.138448</t>
  </si>
  <si>
    <t>56.43988</t>
  </si>
  <si>
    <t>3.623169052644734</t>
  </si>
  <si>
    <t>2025-09-10 17:30:00</t>
  </si>
  <si>
    <t>53.97938</t>
  </si>
  <si>
    <t>56.274049999999995</t>
  </si>
  <si>
    <t>3.5684366857026424</t>
  </si>
  <si>
    <t>2025-09-10 18:00:00</t>
  </si>
  <si>
    <t>55.77831</t>
  </si>
  <si>
    <t>53.745012</t>
  </si>
  <si>
    <t>3.483863424564969</t>
  </si>
  <si>
    <t>2025-09-10 22:05:00</t>
  </si>
  <si>
    <t>53.341131999999995</t>
  </si>
  <si>
    <t>55.60867</t>
  </si>
  <si>
    <t>3.663156462324738</t>
  </si>
  <si>
    <t>2025-09-10 19:30:00</t>
  </si>
  <si>
    <t>2025-09-10 22:55:00</t>
  </si>
  <si>
    <t>53.556516</t>
  </si>
  <si>
    <t>55.83321</t>
  </si>
  <si>
    <t>3.8126037446353886</t>
  </si>
  <si>
    <t>2025-09-10 20:30:00</t>
  </si>
  <si>
    <t>2025-09-10 22:00:00</t>
  </si>
  <si>
    <t>55.509335</t>
  </si>
  <si>
    <t>53.485842</t>
  </si>
  <si>
    <t>3.9490565321873827</t>
  </si>
  <si>
    <t>2025-09-10 20:45:00</t>
  </si>
  <si>
    <t>55.667674999999996</t>
  </si>
  <si>
    <t>53.63841</t>
  </si>
  <si>
    <t>3.8492228781711706</t>
  </si>
  <si>
    <t>2025-09-10 20:50:00</t>
  </si>
  <si>
    <t>55.673764999999996</t>
  </si>
  <si>
    <t>53.644278</t>
  </si>
  <si>
    <t>3.762203781268321</t>
  </si>
  <si>
    <t>2025-09-10 20:55:00</t>
  </si>
  <si>
    <t>3.6730675773918544</t>
  </si>
  <si>
    <t>2025-09-10 21:05:00</t>
  </si>
  <si>
    <t>55.87778</t>
  </si>
  <si>
    <t>53.840856</t>
  </si>
  <si>
    <t>3.5816842421322326</t>
  </si>
  <si>
    <t>2025-09-10 21:10:00</t>
  </si>
  <si>
    <t>55.795564999999996</t>
  </si>
  <si>
    <t>53.761638</t>
  </si>
  <si>
    <t>3.506255226895304</t>
  </si>
  <si>
    <t>2025-09-10 21:15:00</t>
  </si>
  <si>
    <t>55.79861</t>
  </si>
  <si>
    <t>53.764571999999994</t>
  </si>
  <si>
    <t>3.427177448719656</t>
  </si>
  <si>
    <t>2025-09-10 21:25:00</t>
  </si>
  <si>
    <t>2025-09-10 22:25:00</t>
  </si>
  <si>
    <t>55.787445</t>
  </si>
  <si>
    <t>53.753814</t>
  </si>
  <si>
    <t>3.3507364203542616</t>
  </si>
  <si>
    <t>2025-09-10 21:35:00</t>
  </si>
  <si>
    <t>55.799625</t>
  </si>
  <si>
    <t>53.765550000000005</t>
  </si>
  <si>
    <t>3.274629905226245</t>
  </si>
  <si>
    <t>2025-09-10 21:45:00</t>
  </si>
  <si>
    <t>55.913305</t>
  </si>
  <si>
    <t>53.875086</t>
  </si>
  <si>
    <t>3.1944427271664284</t>
  </si>
  <si>
    <t>2025-09-10 21:55:00</t>
  </si>
  <si>
    <t>56.033075</t>
  </si>
  <si>
    <t>53.99049</t>
  </si>
  <si>
    <t>3.11589331609293</t>
  </si>
  <si>
    <t>2025-09-11 01:05:00</t>
  </si>
  <si>
    <t>3.0383556284482243</t>
  </si>
  <si>
    <t>2025-09-11 01:50:00</t>
  </si>
  <si>
    <t>56.427910000000004</t>
  </si>
  <si>
    <t>54.370932</t>
  </si>
  <si>
    <t>2.95642321055442</t>
  </si>
  <si>
    <t>2025-09-10 22:15:00</t>
  </si>
  <si>
    <t>2025-09-11 02:00:00</t>
  </si>
  <si>
    <t>56.276675</t>
  </si>
  <si>
    <t>54.22521</t>
  </si>
  <si>
    <t>2.9639682350704892</t>
  </si>
  <si>
    <t>2025-09-10 22:20:00</t>
  </si>
  <si>
    <t>56.076719999999995</t>
  </si>
  <si>
    <t>54.032543999999994</t>
  </si>
  <si>
    <t>2.9713985420600135</t>
  </si>
  <si>
    <t>2025-09-11 02:10:00</t>
  </si>
  <si>
    <t>56.390355</t>
  </si>
  <si>
    <t>54.334746</t>
  </si>
  <si>
    <t>2.88838743186399</t>
  </si>
  <si>
    <t>2025-09-10 22:30:00</t>
  </si>
  <si>
    <t>2025-09-11 02:15:00</t>
  </si>
  <si>
    <t>56.296975</t>
  </si>
  <si>
    <t>54.24477</t>
  </si>
  <si>
    <t>2.894975027827765</t>
  </si>
  <si>
    <t>2025-09-10 22:40:00</t>
  </si>
  <si>
    <t>2025-09-11 02:25:00</t>
  </si>
  <si>
    <t>56.45227</t>
  </si>
  <si>
    <t>54.394404</t>
  </si>
  <si>
    <t>2.884746997460472</t>
  </si>
  <si>
    <t>2025-09-10 22:45:00</t>
  </si>
  <si>
    <t>2025-09-11 02:30:00</t>
  </si>
  <si>
    <t>56.31829</t>
  </si>
  <si>
    <t>54.265308</t>
  </si>
  <si>
    <t>2.9027617189148938</t>
  </si>
  <si>
    <t>2025-09-10 23:00:00</t>
  </si>
  <si>
    <t>2025-09-11 02:45:00</t>
  </si>
  <si>
    <t>56.875524999999996</t>
  </si>
  <si>
    <t>54.802229999999994</t>
  </si>
  <si>
    <t>2.8716024225121575</t>
  </si>
  <si>
    <t>2025-09-10 23:05:00</t>
  </si>
  <si>
    <t>2025-09-11 02:50:00</t>
  </si>
  <si>
    <t>56.581174999999995</t>
  </si>
  <si>
    <t>54.518609999999995</t>
  </si>
  <si>
    <t>2.914512904491754</t>
  </si>
  <si>
    <t>2025-09-11 00:10:00</t>
  </si>
  <si>
    <t>2025-09-11 03:55:00</t>
  </si>
  <si>
    <t>56.588280000000005</t>
  </si>
  <si>
    <t>54.525456000000005</t>
  </si>
  <si>
    <t>2.927555862047908</t>
  </si>
  <si>
    <t>2025-09-11 00:20:00</t>
  </si>
  <si>
    <t>2025-09-11 04:05:00</t>
  </si>
  <si>
    <t>56.725305</t>
  </si>
  <si>
    <t>54.657486</t>
  </si>
  <si>
    <t>2.895575744063757</t>
  </si>
  <si>
    <t>2025-09-11 00:30:00</t>
  </si>
  <si>
    <t>2025-09-11 04:15:00</t>
  </si>
  <si>
    <t>56.727335000000004</t>
  </si>
  <si>
    <t>54.659442000000006</t>
  </si>
  <si>
    <t>2.908916665427467</t>
  </si>
  <si>
    <t>2025-09-11 00:35:00</t>
  </si>
  <si>
    <t>2025-09-11 04:20:00</t>
  </si>
  <si>
    <t>56.692825</t>
  </si>
  <si>
    <t>54.626189999999994</t>
  </si>
  <si>
    <t>2.9322484113071834</t>
  </si>
  <si>
    <t>2025-09-11 00:40:00</t>
  </si>
  <si>
    <t>2025-09-11 04:25:00</t>
  </si>
  <si>
    <t>56.76489</t>
  </si>
  <si>
    <t>54.695628</t>
  </si>
  <si>
    <t>2.9264810164417567</t>
  </si>
  <si>
    <t>2025-09-11 00:50:00</t>
  </si>
  <si>
    <t>2025-09-11 04:35:00</t>
  </si>
  <si>
    <t>56.89481</t>
  </si>
  <si>
    <t>54.820812000000004</t>
  </si>
  <si>
    <t>2.923792291777206</t>
  </si>
  <si>
    <t>2025-09-11 00:55:00</t>
  </si>
  <si>
    <t>2025-09-11 04:40:00</t>
  </si>
  <si>
    <t>56.739515000000004</t>
  </si>
  <si>
    <t>54.671178000000005</t>
  </si>
  <si>
    <t>2.966942300555514</t>
  </si>
  <si>
    <t>2025-09-11 01:15:00</t>
  </si>
  <si>
    <t>2025-09-11 05:00:00</t>
  </si>
  <si>
    <t>56.820715</t>
  </si>
  <si>
    <t>54.749418</t>
  </si>
  <si>
    <t>2.9724012072731014</t>
  </si>
  <si>
    <t>2025-09-11 03:20:00</t>
  </si>
  <si>
    <t>2025-09-11 07:05:00</t>
  </si>
  <si>
    <t>56.442119999999996</t>
  </si>
  <si>
    <t>54.384623999999995</t>
  </si>
  <si>
    <t>3.0103793949037936</t>
  </si>
  <si>
    <t>2025-09-11 03:35:00</t>
  </si>
  <si>
    <t>2025-09-11 07:20:00</t>
  </si>
  <si>
    <t>56.679629999999996</t>
  </si>
  <si>
    <t>54.613476</t>
  </si>
  <si>
    <t>3.021457668705819</t>
  </si>
  <si>
    <t>2025-09-11 07:40:00</t>
  </si>
  <si>
    <t>56.910035</t>
  </si>
  <si>
    <t>54.835482000000006</t>
  </si>
  <si>
    <t>3.0340405641675323</t>
  </si>
  <si>
    <t>2025-09-11 04:00:00</t>
  </si>
  <si>
    <t>2025-09-11 07:45:00</t>
  </si>
  <si>
    <t>56.74459</t>
  </si>
  <si>
    <t>54.676068</t>
  </si>
  <si>
    <t>3.088555173452874</t>
  </si>
  <si>
    <t>2025-09-11 07:50:00</t>
  </si>
  <si>
    <t>56.54971</t>
  </si>
  <si>
    <t>54.488292</t>
  </si>
  <si>
    <t>3.1258080915086643</t>
  </si>
  <si>
    <t>2025-09-11 04:10:00</t>
  </si>
  <si>
    <t>2025-09-11 07:55:00</t>
  </si>
  <si>
    <t>56.5558</t>
  </si>
  <si>
    <t>54.49416</t>
  </si>
  <si>
    <t>3.1465925835744213</t>
  </si>
  <si>
    <t>2025-09-11 08:55:00</t>
  </si>
  <si>
    <t>2025-09-11 10:05:00</t>
  </si>
  <si>
    <t>54.545504</t>
  </si>
  <si>
    <t>56.864239999999995</t>
  </si>
  <si>
    <t>3.209372827937688</t>
  </si>
  <si>
    <t>2025-09-11 09:05:00</t>
  </si>
  <si>
    <t>54.491164</t>
  </si>
  <si>
    <t>56.80759</t>
  </si>
  <si>
    <t>3.154746978283281</t>
  </si>
  <si>
    <t>2025-09-11 12:35:00</t>
  </si>
  <si>
    <t>2025-09-11 16:20:00</t>
  </si>
  <si>
    <t>55.10232</t>
  </si>
  <si>
    <t>53.093664</t>
  </si>
  <si>
    <t>3.1473230255595914</t>
  </si>
  <si>
    <t>2025-09-11 12:50:00</t>
  </si>
  <si>
    <t>2025-09-11 16:35:00</t>
  </si>
  <si>
    <t>55.29923</t>
  </si>
  <si>
    <t>53.283395999999996</t>
  </si>
  <si>
    <t>3.07329317244747</t>
  </si>
  <si>
    <t>2025-09-11 13:40:00</t>
  </si>
  <si>
    <t>55.0942</t>
  </si>
  <si>
    <t>53.085840000000005</t>
  </si>
  <si>
    <t>3.0546654374855096</t>
  </si>
  <si>
    <t>2025-09-11 14:00:00</t>
  </si>
  <si>
    <t>2025-09-11 17:40:00</t>
  </si>
  <si>
    <t>55.178444999999996</t>
  </si>
  <si>
    <t>53.167014</t>
  </si>
  <si>
    <t>2.9813766173300302</t>
  </si>
  <si>
    <t>2025-09-11 14:40:00</t>
  </si>
  <si>
    <t>2025-09-11 18:10:00</t>
  </si>
  <si>
    <t>55.24848</t>
  </si>
  <si>
    <t>53.234496</t>
  </si>
  <si>
    <t>2.910601375373574</t>
  </si>
  <si>
    <t>2025-09-11 14:45:00</t>
  </si>
  <si>
    <t>2025-09-11 18:30:00</t>
  </si>
  <si>
    <t>55.271825</t>
  </si>
  <si>
    <t>53.25699</t>
  </si>
  <si>
    <t>2.8439111623888875</t>
  </si>
  <si>
    <t>2025-09-11 15:05:00</t>
  </si>
  <si>
    <t>2025-09-11 18:50:00</t>
  </si>
  <si>
    <t>55.257615</t>
  </si>
  <si>
    <t>53.243298</t>
  </si>
  <si>
    <t>2.808519641062709</t>
  </si>
  <si>
    <t>2025-09-11 15:20:00</t>
  </si>
  <si>
    <t>2025-09-11 19:05:00</t>
  </si>
  <si>
    <t>55.412910000000004</t>
  </si>
  <si>
    <t>53.392932</t>
  </si>
  <si>
    <t>2.7608312923931644</t>
  </si>
  <si>
    <t>2025-09-11 15:45:00</t>
  </si>
  <si>
    <t>2025-09-11 19:30:00</t>
  </si>
  <si>
    <t>55.436254999999996</t>
  </si>
  <si>
    <t>53.415426</t>
  </si>
  <si>
    <t>2.731234889776833</t>
  </si>
  <si>
    <t>2025-09-11 15:50:00</t>
  </si>
  <si>
    <t>2025-09-11 19:35:00</t>
  </si>
  <si>
    <t>55.572264999999994</t>
  </si>
  <si>
    <t>53.546478</t>
  </si>
  <si>
    <t>2.663247962877484</t>
  </si>
  <si>
    <t>2025-09-11 15:55:00</t>
  </si>
  <si>
    <t>55.5408</t>
  </si>
  <si>
    <t>53.51616</t>
  </si>
  <si>
    <t>2.6047997205437916</t>
  </si>
  <si>
    <t>2025-09-11 16:15:00</t>
  </si>
  <si>
    <t>2025-09-11 19:45:00</t>
  </si>
  <si>
    <t>55.84124</t>
  </si>
  <si>
    <t>53.805648</t>
  </si>
  <si>
    <t>2.5324925711106365</t>
  </si>
  <si>
    <t>55.838195</t>
  </si>
  <si>
    <t>53.802713999999995</t>
  </si>
  <si>
    <t>2.4756464842518633</t>
  </si>
  <si>
    <t>2025-09-11 16:25:00</t>
  </si>
  <si>
    <t>55.631135</t>
  </si>
  <si>
    <t>53.603201999999996</t>
  </si>
  <si>
    <t>2.4289515113811495</t>
  </si>
  <si>
    <t>2025-09-11 17:25:00</t>
  </si>
  <si>
    <t>55.77222</t>
  </si>
  <si>
    <t>53.739144</t>
  </si>
  <si>
    <t>2.3682939199074653</t>
  </si>
  <si>
    <t>55.940709999999996</t>
  </si>
  <si>
    <t>53.901492</t>
  </si>
  <si>
    <t>2.3080346461711403</t>
  </si>
  <si>
    <t>2025-09-11 17:45:00</t>
  </si>
  <si>
    <t>55.890975</t>
  </si>
  <si>
    <t>53.85357</t>
  </si>
  <si>
    <t>2.2581114774461453</t>
  </si>
  <si>
    <t>55.907215</t>
  </si>
  <si>
    <t>53.869218000000004</t>
  </si>
  <si>
    <t>2.2066627886965855</t>
  </si>
  <si>
    <t>2025-09-11 19:20:00</t>
  </si>
  <si>
    <t>55.95289</t>
  </si>
  <si>
    <t>53.913228</t>
  </si>
  <si>
    <t>2.155252081055259</t>
  </si>
  <si>
    <t>2025-09-11 22:30:00</t>
  </si>
  <si>
    <t>56.668465000000005</t>
  </si>
  <si>
    <t>54.602718</t>
  </si>
  <si>
    <t>2.0801560357202367</t>
  </si>
  <si>
    <t>2025-09-11 19:50:00</t>
  </si>
  <si>
    <t>2025-09-11 22:15:00</t>
  </si>
  <si>
    <t>56.3731</t>
  </si>
  <si>
    <t>54.31812</t>
  </si>
  <si>
    <t>2.04400620847344</t>
  </si>
  <si>
    <t>2025-09-11 19:55:00</t>
  </si>
  <si>
    <t>56.597415000000005</t>
  </si>
  <si>
    <t>54.534258</t>
  </si>
  <si>
    <t>1.9900972446727283</t>
  </si>
  <si>
    <t>2025-09-11 20:00:00</t>
  </si>
  <si>
    <t>56.32641</t>
  </si>
  <si>
    <t>54.273132</t>
  </si>
  <si>
    <t>1.9546796352730313</t>
  </si>
  <si>
    <t>2025-09-11 20:10:00</t>
  </si>
  <si>
    <t>2025-09-11 22:20:00</t>
  </si>
  <si>
    <t>56.50911</t>
  </si>
  <si>
    <t>54.449172</t>
  </si>
  <si>
    <t>1.9045218480268196</t>
  </si>
  <si>
    <t>2025-09-11 20:15:00</t>
  </si>
  <si>
    <t>56.429939999999995</t>
  </si>
  <si>
    <t>54.372887999999996</t>
  </si>
  <si>
    <t>1.8642819898245673</t>
  </si>
  <si>
    <t>2025-09-11 20:30:00</t>
  </si>
  <si>
    <t>56.434000000000005</t>
  </si>
  <si>
    <t>54.3768</t>
  </si>
  <si>
    <t>1.8222045417696977</t>
  </si>
  <si>
    <t>2025-09-11 20:35:00</t>
  </si>
  <si>
    <t>56.473585</t>
  </si>
  <si>
    <t>54.414942</t>
  </si>
  <si>
    <t>1.7799564090052173</t>
  </si>
  <si>
    <t>2025-09-11 21:05:00</t>
  </si>
  <si>
    <t>56.558845</t>
  </si>
  <si>
    <t>54.497094</t>
  </si>
  <si>
    <t>1.737284555053153</t>
  </si>
  <si>
    <t>2025-09-11 21:10:00</t>
  </si>
  <si>
    <t>56.542605</t>
  </si>
  <si>
    <t>54.481446</t>
  </si>
  <si>
    <t>1.6986834033038802</t>
  </si>
  <si>
    <t>2025-09-11 21:35:00</t>
  </si>
  <si>
    <t>2025-09-11 23:10:00</t>
  </si>
  <si>
    <t>56.812595</t>
  </si>
  <si>
    <t>54.741594</t>
  </si>
  <si>
    <t>1.6525720227613787</t>
  </si>
  <si>
    <t>2025-09-11 21:40:00</t>
  </si>
  <si>
    <t>2025-09-11 22:35:00</t>
  </si>
  <si>
    <t>56.678615</t>
  </si>
  <si>
    <t>54.612498</t>
  </si>
  <si>
    <t>1.6192076971910803</t>
  </si>
  <si>
    <t>2025-09-11 21:50:00</t>
  </si>
  <si>
    <t>56.709065</t>
  </si>
  <si>
    <t>54.641838</t>
  </si>
  <si>
    <t>1.5819256508013648</t>
  </si>
  <si>
    <t>2025-09-11 21:55:00</t>
  </si>
  <si>
    <t>56.71211</t>
  </si>
  <si>
    <t>54.644772</t>
  </si>
  <si>
    <t>1.5462492976181192</t>
  </si>
  <si>
    <t>2025-09-11 23:55:00</t>
  </si>
  <si>
    <t>57.153634999999994</t>
  </si>
  <si>
    <t>55.070201999999995</t>
  </si>
  <si>
    <t>1.4997823217758213</t>
  </si>
  <si>
    <t>2025-09-12 00:40:00</t>
  </si>
  <si>
    <t>57.30284</t>
  </si>
  <si>
    <t>55.213968</t>
  </si>
  <si>
    <t>1.4622199552721595</t>
  </si>
  <si>
    <t>57.427685000000004</t>
  </si>
  <si>
    <t>55.334262</t>
  </si>
  <si>
    <t>1.4262127339553725</t>
  </si>
  <si>
    <t>2025-09-11 22:40:00</t>
  </si>
  <si>
    <t>2025-09-12 02:25:00</t>
  </si>
  <si>
    <t>57.502795</t>
  </si>
  <si>
    <t>55.406634</t>
  </si>
  <si>
    <t>1.3923019477041927</t>
  </si>
  <si>
    <t>2025-09-11 22:45:00</t>
  </si>
  <si>
    <t>2025-09-12 02:30:00</t>
  </si>
  <si>
    <t>57.512944999999995</t>
  </si>
  <si>
    <t>55.416413999999996</t>
  </si>
  <si>
    <t>1.3832473041496862</t>
  </si>
  <si>
    <t>2025-09-11 22:50:00</t>
  </si>
  <si>
    <t>57.35765</t>
  </si>
  <si>
    <t>55.26678</t>
  </si>
  <si>
    <t>1.378290525188612</t>
  </si>
  <si>
    <t>2025-09-11 22:55:00</t>
  </si>
  <si>
    <t>57.311975000000004</t>
  </si>
  <si>
    <t>55.222770000000004</t>
  </si>
  <si>
    <t>1.348352707569189</t>
  </si>
  <si>
    <t>2025-09-11 23:00:00</t>
  </si>
  <si>
    <t>57.372875</t>
  </si>
  <si>
    <t>55.28145</t>
  </si>
  <si>
    <t>1.316615728989901</t>
  </si>
  <si>
    <t>2025-09-11 23:15:00</t>
  </si>
  <si>
    <t>2025-09-12 03:00:00</t>
  </si>
  <si>
    <t>57.577904999999994</t>
  </si>
  <si>
    <t>55.479006</t>
  </si>
  <si>
    <t>1.2824090069865879</t>
  </si>
  <si>
    <t>2025-09-11 23:30:00</t>
  </si>
  <si>
    <t>2025-09-12 03:15:00</t>
  </si>
  <si>
    <t>57.6317</t>
  </si>
  <si>
    <t>55.53084</t>
  </si>
  <si>
    <t>1.2872084418929748</t>
  </si>
  <si>
    <t>2025-09-11 23:35:00</t>
  </si>
  <si>
    <t>2025-09-12 03:20:00</t>
  </si>
  <si>
    <t>57.64185</t>
  </si>
  <si>
    <t>55.54062</t>
  </si>
  <si>
    <t>1.2953795748970673</t>
  </si>
  <si>
    <t>2025-09-11 23:45:00</t>
  </si>
  <si>
    <t>2025-09-12 03:30:00</t>
  </si>
  <si>
    <t>57.713915</t>
  </si>
  <si>
    <t>55.610057999999995</t>
  </si>
  <si>
    <t>1.302202637852022</t>
  </si>
  <si>
    <t>2025-09-12 03:40:00</t>
  </si>
  <si>
    <t>57.90981</t>
  </si>
  <si>
    <t>55.798812000000005</t>
  </si>
  <si>
    <t>1.3070413338106683</t>
  </si>
  <si>
    <t>2025-09-12 00:00:00</t>
  </si>
  <si>
    <t>2025-09-12 03:45:00</t>
  </si>
  <si>
    <t>57.916915</t>
  </si>
  <si>
    <t>55.805658</t>
  </si>
  <si>
    <t>1.327736937552242</t>
  </si>
  <si>
    <t>2025-09-12 00:05:00</t>
  </si>
  <si>
    <t>2025-09-12 03:50:00</t>
  </si>
  <si>
    <t>57.839774999999996</t>
  </si>
  <si>
    <t>55.73133</t>
  </si>
  <si>
    <t>1.3507221527649347</t>
  </si>
  <si>
    <t>2025-09-12 00:10:00</t>
  </si>
  <si>
    <t>2025-09-12 03:55:00</t>
  </si>
  <si>
    <t>57.833685</t>
  </si>
  <si>
    <t>55.725462</t>
  </si>
  <si>
    <t>1.364661053514786</t>
  </si>
  <si>
    <t>2025-09-12 00:25:00</t>
  </si>
  <si>
    <t>2025-09-12 04:10:00</t>
  </si>
  <si>
    <t>57.979845</t>
  </si>
  <si>
    <t>55.866293999999996</t>
  </si>
  <si>
    <t>1.3753039906739135</t>
  </si>
  <si>
    <t>2025-09-12 00:35:00</t>
  </si>
  <si>
    <t>2025-09-12 04:20:00</t>
  </si>
  <si>
    <t>57.945335</t>
  </si>
  <si>
    <t>55.833042</t>
  </si>
  <si>
    <t>1.3950220855147164</t>
  </si>
  <si>
    <t>2025-09-12 00:45:00</t>
  </si>
  <si>
    <t>2025-09-12 04:30:00</t>
  </si>
  <si>
    <t>58.12499</t>
  </si>
  <si>
    <t>56.006147999999996</t>
  </si>
  <si>
    <t>1.409272913580691</t>
  </si>
  <si>
    <t>2025-09-12 00:50:00</t>
  </si>
  <si>
    <t>2025-09-12 04:35:00</t>
  </si>
  <si>
    <t>58.098600000000005</t>
  </si>
  <si>
    <t>55.980720000000005</t>
  </si>
  <si>
    <t>1.4327361750524306</t>
  </si>
  <si>
    <t>2025-09-12 02:05:00</t>
  </si>
  <si>
    <t>2025-09-12 05:50:00</t>
  </si>
  <si>
    <t>57.78801</t>
  </si>
  <si>
    <t>55.681452</t>
  </si>
  <si>
    <t>1.4590837841310111</t>
  </si>
  <si>
    <t>2025-09-12 02:20:00</t>
  </si>
  <si>
    <t>2025-09-12 06:05:00</t>
  </si>
  <si>
    <t>57.87124</t>
  </si>
  <si>
    <t>55.761648</t>
  </si>
  <si>
    <t>1.4497303548637899</t>
  </si>
  <si>
    <t>2025-09-12 08:15:00</t>
  </si>
  <si>
    <t>57.49772</t>
  </si>
  <si>
    <t>55.401744</t>
  </si>
  <si>
    <t>1.4541577547965574</t>
  </si>
  <si>
    <t>2025-09-12 04:55:00</t>
  </si>
  <si>
    <t>2025-09-12 08:40:00</t>
  </si>
  <si>
    <t>57.64286499999999</t>
  </si>
  <si>
    <t>55.54159799999999</t>
  </si>
  <si>
    <t>1.4666275973171319</t>
  </si>
  <si>
    <t>2025-09-12 05:05:00</t>
  </si>
  <si>
    <t>2025-09-12 08:50:00</t>
  </si>
  <si>
    <t>57.76365</t>
  </si>
  <si>
    <t>55.657979999999995</t>
  </si>
  <si>
    <t>1.4825798461791826</t>
  </si>
  <si>
    <t>2025-09-12 05:35:00</t>
  </si>
  <si>
    <t>2025-09-12 09:20:00</t>
  </si>
  <si>
    <t>57.957515</t>
  </si>
  <si>
    <t>55.844778</t>
  </si>
  <si>
    <t>1.5023905048827904</t>
  </si>
  <si>
    <t>2025-09-12 09:35:00</t>
  </si>
  <si>
    <t>1.5387779016144976</t>
  </si>
  <si>
    <t>2025-09-12 05:55:00</t>
  </si>
  <si>
    <t>2025-09-12 09:40:00</t>
  </si>
  <si>
    <t>58.052925</t>
  </si>
  <si>
    <t>55.93671</t>
  </si>
  <si>
    <t>1.5749773188121954</t>
  </si>
  <si>
    <t>2025-09-12 09:50:00</t>
  </si>
  <si>
    <t>58.003190000000004</t>
  </si>
  <si>
    <t>55.888788</t>
  </si>
  <si>
    <t>1.6171312370063515</t>
  </si>
  <si>
    <t>2025-09-12 06:15:00</t>
  </si>
  <si>
    <t>2025-09-12 10:00:00</t>
  </si>
  <si>
    <t>58.042775</t>
  </si>
  <si>
    <t>55.92693</t>
  </si>
  <si>
    <t>1.6526778657536976</t>
  </si>
  <si>
    <t>2025-09-12 10:30:00</t>
  </si>
  <si>
    <t>2025-09-12 14:15:00</t>
  </si>
  <si>
    <t>57.320095</t>
  </si>
  <si>
    <t>55.230593999999996</t>
  </si>
  <si>
    <t>1.7212309424545646</t>
  </si>
  <si>
    <t>2025-09-12 10:45:00</t>
  </si>
  <si>
    <t>2025-09-12 14:30:00</t>
  </si>
  <si>
    <t>57.27645</t>
  </si>
  <si>
    <t>55.18854</t>
  </si>
  <si>
    <t>1.708908112386309</t>
  </si>
  <si>
    <t>2025-09-12 10:50:00</t>
  </si>
  <si>
    <t>2025-09-12 14:35:00</t>
  </si>
  <si>
    <t>57.303855</t>
  </si>
  <si>
    <t>55.214946</t>
  </si>
  <si>
    <t>1.7090443237773811</t>
  </si>
  <si>
    <t>2025-09-12 13:05:00</t>
  </si>
  <si>
    <t>2025-09-12 14:20:00</t>
  </si>
  <si>
    <t>56.85015</t>
  </si>
  <si>
    <t>54.77778</t>
  </si>
  <si>
    <t>1.7277641718873153</t>
  </si>
  <si>
    <t>2025-09-12 13:25:00</t>
  </si>
  <si>
    <t>2025-09-12 15:35:00</t>
  </si>
  <si>
    <t>56.960785</t>
  </si>
  <si>
    <t>54.884382</t>
  </si>
  <si>
    <t>1.6856091459914084</t>
  </si>
  <si>
    <t>2025-09-12 13:35:00</t>
  </si>
  <si>
    <t>56.99022</t>
  </si>
  <si>
    <t>54.912744</t>
  </si>
  <si>
    <t>1.7403349140272186</t>
  </si>
  <si>
    <t>2025-09-12 13:45:00</t>
  </si>
  <si>
    <t>2025-09-12 15:30:00</t>
  </si>
  <si>
    <t>57.297765</t>
  </si>
  <si>
    <t>55.209078</t>
  </si>
  <si>
    <t>1.788116481012607</t>
  </si>
  <si>
    <t>2025-09-12 13:50:00</t>
  </si>
  <si>
    <t>57.28457</t>
  </si>
  <si>
    <t>55.196364</t>
  </si>
  <si>
    <t>1.8475497938293508</t>
  </si>
  <si>
    <t>2025-09-12 13:55:00</t>
  </si>
  <si>
    <t>57.20946</t>
  </si>
  <si>
    <t>55.123991999999994</t>
  </si>
  <si>
    <t>1.911024621528947</t>
  </si>
  <si>
    <t>2025-09-12 14:05:00</t>
  </si>
  <si>
    <t>57.39825</t>
  </si>
  <si>
    <t>55.305899999999994</t>
  </si>
  <si>
    <t>1.967595411073331</t>
  </si>
  <si>
    <t>2025-09-12 14:10:00</t>
  </si>
  <si>
    <t>57.35156</t>
  </si>
  <si>
    <t>55.260912</t>
  </si>
  <si>
    <t>2.0341807424708227</t>
  </si>
  <si>
    <t>2025-09-12 14:25:00</t>
  </si>
  <si>
    <t>2025-09-12 15:20:00</t>
  </si>
  <si>
    <t>57.519034999999995</t>
  </si>
  <si>
    <t>55.422281999999996</t>
  </si>
  <si>
    <t>2.095190442371777</t>
  </si>
  <si>
    <t>2025-09-12 17:25:00</t>
  </si>
  <si>
    <t>2025-09-12 21:10:00</t>
  </si>
  <si>
    <t>56.719215</t>
  </si>
  <si>
    <t>54.651618</t>
  </si>
  <si>
    <t>2.1948518214717976</t>
  </si>
  <si>
    <t>2025-09-12 17:30:00</t>
  </si>
  <si>
    <t>2025-09-12 21:15:00</t>
  </si>
  <si>
    <t>56.66948</t>
  </si>
  <si>
    <t>54.603696</t>
  </si>
  <si>
    <t>2.201082728723969</t>
  </si>
  <si>
    <t>2025-09-12 17:50:00</t>
  </si>
  <si>
    <t>2025-09-12 21:35:00</t>
  </si>
  <si>
    <t>56.786205</t>
  </si>
  <si>
    <t>54.716166</t>
  </si>
  <si>
    <t>2.1946109231065973</t>
  </si>
  <si>
    <t>2025-09-12 17:55:00</t>
  </si>
  <si>
    <t>2025-09-12 21:40:00</t>
  </si>
  <si>
    <t>56.729365</t>
  </si>
  <si>
    <t>54.661398</t>
  </si>
  <si>
    <t>2.2240210889903147</t>
  </si>
  <si>
    <t>2025-09-12 18:10:00</t>
  </si>
  <si>
    <t>2025-09-12 21:55:00</t>
  </si>
  <si>
    <t>56.688765</t>
  </si>
  <si>
    <t>54.622278</t>
  </si>
  <si>
    <t>2.251477402052907</t>
  </si>
  <si>
    <t>2025-09-12 18:20:00</t>
  </si>
  <si>
    <t>2025-09-12 22:05:00</t>
  </si>
  <si>
    <t>56.72226</t>
  </si>
  <si>
    <t>54.654552</t>
  </si>
  <si>
    <t>2.271843192381762</t>
  </si>
  <si>
    <t>2025-09-12 18:30:00</t>
  </si>
  <si>
    <t>2025-09-12 22:15:00</t>
  </si>
  <si>
    <t>57.06533</t>
  </si>
  <si>
    <t>54.985116000000005</t>
  </si>
  <si>
    <t>2.274308107090155</t>
  </si>
  <si>
    <t>2025-09-12 18:35:00</t>
  </si>
  <si>
    <t>2025-09-12 22:20:00</t>
  </si>
  <si>
    <t>57.013565</t>
  </si>
  <si>
    <t>54.935238</t>
  </si>
  <si>
    <t>2.2874872794185426</t>
  </si>
  <si>
    <t>2025-09-12 18:40:00</t>
  </si>
  <si>
    <t>2025-09-12 22:25:00</t>
  </si>
  <si>
    <t>56.851165</t>
  </si>
  <si>
    <t>54.778758</t>
  </si>
  <si>
    <t>2.3067637428968863</t>
  </si>
  <si>
    <t>2025-09-12 18:45:00</t>
  </si>
  <si>
    <t>2025-09-12 22:30:00</t>
  </si>
  <si>
    <t>56.926275000000004</t>
  </si>
  <si>
    <t>54.85113</t>
  </si>
  <si>
    <t>2.325313273930969</t>
  </si>
  <si>
    <t>2025-09-12 18:50:00</t>
  </si>
  <si>
    <t>2025-09-12 22:35:00</t>
  </si>
  <si>
    <t>2.3689090108934088</t>
  </si>
  <si>
    <t>2025-09-12 19:00:00</t>
  </si>
  <si>
    <t>2025-09-12 22:45:00</t>
  </si>
  <si>
    <t>57.037925</t>
  </si>
  <si>
    <t>54.95871</t>
  </si>
  <si>
    <t>2.4173874406919222</t>
  </si>
  <si>
    <t>2025-09-12 19:20:00</t>
  </si>
  <si>
    <t>2.48522049248671</t>
  </si>
  <si>
    <t>2025-09-12 19:25:00</t>
  </si>
  <si>
    <t>57.32517</t>
  </si>
  <si>
    <t>55.235484</t>
  </si>
  <si>
    <t>2.5666418479201587</t>
  </si>
  <si>
    <t>2025-09-12 19:30:00</t>
  </si>
  <si>
    <t>2025-09-12 22:40:00</t>
  </si>
  <si>
    <t>57.12318500000001</t>
  </si>
  <si>
    <t>55.040862000000004</t>
  </si>
  <si>
    <t>2.660716050930192</t>
  </si>
  <si>
    <t>2025-09-12 20:00:00</t>
  </si>
  <si>
    <t>57.20337</t>
  </si>
  <si>
    <t>55.118123999999995</t>
  </si>
  <si>
    <t>2.744666934687182</t>
  </si>
  <si>
    <t>2025-09-13 02:05:00</t>
  </si>
  <si>
    <t>56.802445</t>
  </si>
  <si>
    <t>54.731814</t>
  </si>
  <si>
    <t>2.8552527401241625</t>
  </si>
  <si>
    <t>2025-09-13 00:35:00</t>
  </si>
  <si>
    <t>2025-09-13 03:45:00</t>
  </si>
  <si>
    <t>55.96507</t>
  </si>
  <si>
    <t>53.924963999999996</t>
  </si>
  <si>
    <t>2.9294329706408275</t>
  </si>
  <si>
    <t>2025-09-13 01:20:00</t>
  </si>
  <si>
    <t>2025-09-13 05:05:00</t>
  </si>
  <si>
    <t>56.264495</t>
  </si>
  <si>
    <t>54.213474</t>
  </si>
  <si>
    <t>2.8482818166913586</t>
  </si>
  <si>
    <t>2025-09-13 02:00:00</t>
  </si>
  <si>
    <t>2025-09-13 05:45:00</t>
  </si>
  <si>
    <t>56.173145000000005</t>
  </si>
  <si>
    <t>54.125454000000005</t>
  </si>
  <si>
    <t>2.8766910385046613</t>
  </si>
  <si>
    <t>2025-09-13 02:10:00</t>
  </si>
  <si>
    <t>2025-09-13 05:55:00</t>
  </si>
  <si>
    <t>56.40761</t>
  </si>
  <si>
    <t>54.351372</t>
  </si>
  <si>
    <t>2.8812720864210917</t>
  </si>
  <si>
    <t>2025-09-13 02:20:00</t>
  </si>
  <si>
    <t>2025-09-13 06:05:00</t>
  </si>
  <si>
    <t>56.268555</t>
  </si>
  <si>
    <t>54.217386</t>
  </si>
  <si>
    <t>2.9195767841444957</t>
  </si>
  <si>
    <t>2025-09-13 02:25:00</t>
  </si>
  <si>
    <t>2025-09-13 06:10:00</t>
  </si>
  <si>
    <t>56.217805</t>
  </si>
  <si>
    <t>54.168486</t>
  </si>
  <si>
    <t>2.9303564517985934</t>
  </si>
  <si>
    <t>2025-09-13 02:35:00</t>
  </si>
  <si>
    <t>2025-09-13 06:20:00</t>
  </si>
  <si>
    <t>56.29799</t>
  </si>
  <si>
    <t>54.245748</t>
  </si>
  <si>
    <t>2.932364051862927</t>
  </si>
  <si>
    <t>2025-09-13 03:05:00</t>
  </si>
  <si>
    <t>2025-09-13 06:50:00</t>
  </si>
  <si>
    <t>56.33453</t>
  </si>
  <si>
    <t>54.280956</t>
  </si>
  <si>
    <t>2.952018108064379</t>
  </si>
  <si>
    <t>2025-09-13 03:20:00</t>
  </si>
  <si>
    <t>2025-09-13 07:05:00</t>
  </si>
  <si>
    <t>56.584219999999995</t>
  </si>
  <si>
    <t>54.521544</t>
  </si>
  <si>
    <t>2.98283669418215</t>
  </si>
  <si>
    <t>2025-09-13 07:30:00</t>
  </si>
  <si>
    <t>56.635985</t>
  </si>
  <si>
    <t>54.571422</t>
  </si>
  <si>
    <t>3.039928570190439</t>
  </si>
  <si>
    <t>2025-09-13 04:00:00</t>
  </si>
  <si>
    <t>2025-09-13 07:45:00</t>
  </si>
  <si>
    <t>56.677600000000005</t>
  </si>
  <si>
    <t>54.611520000000006</t>
  </si>
  <si>
    <t>3.08930563346341</t>
  </si>
  <si>
    <t>2025-09-13 04:05:00</t>
  </si>
  <si>
    <t>2025-09-13 07:50:00</t>
  </si>
  <si>
    <t>56.523320000000005</t>
  </si>
  <si>
    <t>54.462864</t>
  </si>
  <si>
    <t>3.156985436523771</t>
  </si>
  <si>
    <t>2025-09-13 08:00:00</t>
  </si>
  <si>
    <t>2025-09-13 09:55:00</t>
  </si>
  <si>
    <t>56.071645000000004</t>
  </si>
  <si>
    <t>54.027654000000005</t>
  </si>
  <si>
    <t>3.2291338374725114</t>
  </si>
  <si>
    <t>2025-09-13 08:15:00</t>
  </si>
  <si>
    <t>56.203595</t>
  </si>
  <si>
    <t>54.154793999999995</t>
  </si>
  <si>
    <t>3.149067815909655</t>
  </si>
  <si>
    <t>2025-09-13 08:20:00</t>
  </si>
  <si>
    <t>56.19649</t>
  </si>
  <si>
    <t>54.147948</t>
  </si>
  <si>
    <t>3.0786029728810482</t>
  </si>
  <si>
    <t>2025-09-13 08:30:00</t>
  </si>
  <si>
    <t>2025-09-13 11:40:00</t>
  </si>
  <si>
    <t>56.274645</t>
  </si>
  <si>
    <t>54.223254</t>
  </si>
  <si>
    <t>3.005155001030069</t>
  </si>
  <si>
    <t>2025-09-13 08:35:00</t>
  </si>
  <si>
    <t>56.183295</t>
  </si>
  <si>
    <t>54.135234000000004</t>
  </si>
  <si>
    <t>2.942315240833607</t>
  </si>
  <si>
    <t>2025-09-13 08:45:00</t>
  </si>
  <si>
    <t>56.27972</t>
  </si>
  <si>
    <t>54.228144</t>
  </si>
  <si>
    <t>2.8711854544173048</t>
  </si>
  <si>
    <t>2025-09-13 08:50:00</t>
  </si>
  <si>
    <t>56.299005</t>
  </si>
  <si>
    <t>54.246725999999995</t>
  </si>
  <si>
    <t>2.8056223975933223</t>
  </si>
  <si>
    <t>2025-09-13 09:00:00</t>
  </si>
  <si>
    <t>56.32844</t>
  </si>
  <si>
    <t>54.275088000000004</t>
  </si>
  <si>
    <t>2.741062774487248</t>
  </si>
  <si>
    <t>2025-09-13 09:20:00</t>
  </si>
  <si>
    <t>2025-09-13 12:40:00</t>
  </si>
  <si>
    <t>56.453285</t>
  </si>
  <si>
    <t>54.395382</t>
  </si>
  <si>
    <t>2.6734634619276343</t>
  </si>
  <si>
    <t>2025-09-13 09:35:00</t>
  </si>
  <si>
    <t>2025-09-13 12:55:00</t>
  </si>
  <si>
    <t>2.6088544816823713</t>
  </si>
  <si>
    <t>2025-09-13 13:10:00</t>
  </si>
  <si>
    <t>56.83188</t>
  </si>
  <si>
    <t>54.760175999999994</t>
  </si>
  <si>
    <t>2.5374937477518484</t>
  </si>
  <si>
    <t>2025-09-13 10:10:00</t>
  </si>
  <si>
    <t>2025-09-13 13:55:00</t>
  </si>
  <si>
    <t>56.871465</t>
  </si>
  <si>
    <t>54.798318</t>
  </si>
  <si>
    <t>2.478673672624596</t>
  </si>
  <si>
    <t>2025-09-13 10:20:00</t>
  </si>
  <si>
    <t>2025-09-13 14:05:00</t>
  </si>
  <si>
    <t>56.893795</t>
  </si>
  <si>
    <t>54.819834</t>
  </si>
  <si>
    <t>2.4857931213836735</t>
  </si>
  <si>
    <t>2025-09-13 10:25:00</t>
  </si>
  <si>
    <t>56.84</t>
  </si>
  <si>
    <t>54.768</t>
  </si>
  <si>
    <t>2.497201136244309</t>
  </si>
  <si>
    <t>2025-09-13 10:30:00</t>
  </si>
  <si>
    <t>56.74053</t>
  </si>
  <si>
    <t>54.672156</t>
  </si>
  <si>
    <t>2.4452933740834575</t>
  </si>
  <si>
    <t>2025-09-13 11:35:00</t>
  </si>
  <si>
    <t>2025-09-13 15:20:00</t>
  </si>
  <si>
    <t>56.991235</t>
  </si>
  <si>
    <t>54.913722</t>
  </si>
  <si>
    <t>2.379759433267879</t>
  </si>
  <si>
    <t>2025-09-13 11:50:00</t>
  </si>
  <si>
    <t>2025-09-13 15:35:00</t>
  </si>
  <si>
    <t>57.156679999999994</t>
  </si>
  <si>
    <t>55.073136</t>
  </si>
  <si>
    <t>2.3797171730137014</t>
  </si>
  <si>
    <t>2025-09-13 11:55:00</t>
  </si>
  <si>
    <t>2025-09-13 15:40:00</t>
  </si>
  <si>
    <t>57.085629999999995</t>
  </si>
  <si>
    <t>55.004675999999996</t>
  </si>
  <si>
    <t>2.42101378339138</t>
  </si>
  <si>
    <t>2025-09-13 12:00:00</t>
  </si>
  <si>
    <t>2025-09-13 15:45:00</t>
  </si>
  <si>
    <t>56.918155</t>
  </si>
  <si>
    <t>54.843306</t>
  </si>
  <si>
    <t>2.4593514305488875</t>
  </si>
  <si>
    <t>2025-09-13 12:05:00</t>
  </si>
  <si>
    <t>2025-09-13 15:50:00</t>
  </si>
  <si>
    <t>57.006460000000004</t>
  </si>
  <si>
    <t>54.928392</t>
  </si>
  <si>
    <t>2.4767574592085837</t>
  </si>
  <si>
    <t>2025-09-13 12:50:00</t>
  </si>
  <si>
    <t>2025-09-13 16:35:00</t>
  </si>
  <si>
    <t>57.33532</t>
  </si>
  <si>
    <t>55.245264</t>
  </si>
  <si>
    <t>2.482282020882927</t>
  </si>
  <si>
    <t>2025-09-13 13:00:00</t>
  </si>
  <si>
    <t>2025-09-13 16:15:00</t>
  </si>
  <si>
    <t>57.39013</t>
  </si>
  <si>
    <t>55.298076</t>
  </si>
  <si>
    <t>2.534963893208976</t>
  </si>
  <si>
    <t>2025-09-13 13:05:00</t>
  </si>
  <si>
    <t>2025-09-13 16:45:00</t>
  </si>
  <si>
    <t>57.2866</t>
  </si>
  <si>
    <t>55.198319999999995</t>
  </si>
  <si>
    <t>2.623350143314424</t>
  </si>
  <si>
    <t>2025-09-13 13:15:00</t>
  </si>
  <si>
    <t>57.43276</t>
  </si>
  <si>
    <t>55.339152000000006</t>
  </si>
  <si>
    <t>2.7030242506290127</t>
  </si>
  <si>
    <t>2025-09-13 13:25:00</t>
  </si>
  <si>
    <t>57.486555</t>
  </si>
  <si>
    <t>55.390986</t>
  </si>
  <si>
    <t>2.789611132230037</t>
  </si>
  <si>
    <t>2025-09-13 19:45:00</t>
  </si>
  <si>
    <t>2025-09-13 23:30:00</t>
  </si>
  <si>
    <t>55.73365</t>
  </si>
  <si>
    <t>53.70198</t>
  </si>
  <si>
    <t>2.9723009922433863</t>
  </si>
  <si>
    <t>2025-09-13 20:05:00</t>
  </si>
  <si>
    <t>2025-09-13 23:50:00</t>
  </si>
  <si>
    <t>55.915335</t>
  </si>
  <si>
    <t>53.877041999999996</t>
  </si>
  <si>
    <t>2.9854658970720704</t>
  </si>
  <si>
    <t>2025-09-13 20:10:00</t>
  </si>
  <si>
    <t>2025-09-13 23:55:00</t>
  </si>
  <si>
    <t>55.74989</t>
  </si>
  <si>
    <t>53.717628000000005</t>
  </si>
  <si>
    <t>3.0421846398094745</t>
  </si>
  <si>
    <t>2025-09-13 20:15:00</t>
  </si>
  <si>
    <t>2025-09-14 00:00:00</t>
  </si>
  <si>
    <t>55.738725</t>
  </si>
  <si>
    <t>53.70687</t>
  </si>
  <si>
    <t>3.081849653050003</t>
  </si>
  <si>
    <t>2025-09-13 20:20:00</t>
  </si>
  <si>
    <t>2025-09-14 00:05:00</t>
  </si>
  <si>
    <t>55.659555000000005</t>
  </si>
  <si>
    <t>53.630586</t>
  </si>
  <si>
    <t>3.110090247004041</t>
  </si>
  <si>
    <t>2025-09-13 20:25:00</t>
  </si>
  <si>
    <t>2025-09-14 00:10:00</t>
  </si>
  <si>
    <t>55.57125</t>
  </si>
  <si>
    <t>53.5455</t>
  </si>
  <si>
    <t>3.116395635450022</t>
  </si>
  <si>
    <t>2025-09-13 21:20:00</t>
  </si>
  <si>
    <t>2025-09-14 01:05:00</t>
  </si>
  <si>
    <t>55.696095</t>
  </si>
  <si>
    <t>53.665794</t>
  </si>
  <si>
    <t>3.106172917275675</t>
  </si>
  <si>
    <t>2025-09-13 23:20:00</t>
  </si>
  <si>
    <t>2025-09-14 03:05:00</t>
  </si>
  <si>
    <t>55.484975</t>
  </si>
  <si>
    <t>53.46237</t>
  </si>
  <si>
    <t>3.119185148100812</t>
  </si>
  <si>
    <t>2025-09-13 23:35:00</t>
  </si>
  <si>
    <t>2025-09-14 03:20:00</t>
  </si>
  <si>
    <t>55.39464</t>
  </si>
  <si>
    <t>53.375328</t>
  </si>
  <si>
    <t>3.16242143446365</t>
  </si>
  <si>
    <t>2025-09-14 00:20:00</t>
  </si>
  <si>
    <t>2025-09-14 04:05:00</t>
  </si>
  <si>
    <t>3.196776736393126</t>
  </si>
  <si>
    <t>2025-09-14 00:40:00</t>
  </si>
  <si>
    <t>55.856465</t>
  </si>
  <si>
    <t>53.820318</t>
  </si>
  <si>
    <t>3.25231122713456</t>
  </si>
  <si>
    <t>2025-09-14 00:45:00</t>
  </si>
  <si>
    <t>2025-09-14 04:10:00</t>
  </si>
  <si>
    <t>55.83921</t>
  </si>
  <si>
    <t>53.803692000000005</t>
  </si>
  <si>
    <t>3.3606756667771203</t>
  </si>
  <si>
    <t>2025-09-14 00:55:00</t>
  </si>
  <si>
    <t>55.73568</t>
  </si>
  <si>
    <t>53.703936</t>
  </si>
  <si>
    <t>3.4780264805404104</t>
  </si>
  <si>
    <t>2025-09-14 01:40:00</t>
  </si>
  <si>
    <t>55.947815000000006</t>
  </si>
  <si>
    <t>53.908338</t>
  </si>
  <si>
    <t>3.579178679137105</t>
  </si>
  <si>
    <t>2025-09-14 01:45:00</t>
  </si>
  <si>
    <t>2025-09-14 03:55:00</t>
  </si>
  <si>
    <t>55.937664999999996</t>
  </si>
  <si>
    <t>53.898557999999994</t>
  </si>
  <si>
    <t>3.697962456420969</t>
  </si>
  <si>
    <t>2025-09-14 01:55:00</t>
  </si>
  <si>
    <t>55.909245</t>
  </si>
  <si>
    <t>53.871173999999996</t>
  </si>
  <si>
    <t>3.8219370119764355</t>
  </si>
  <si>
    <t>2025-09-14 02:15:00</t>
  </si>
  <si>
    <t>55.97928</t>
  </si>
  <si>
    <t>53.938656</t>
  </si>
  <si>
    <t>3.943121562099489</t>
  </si>
  <si>
    <t>2025-09-14 02:20:00</t>
  </si>
  <si>
    <t>2025-09-14 03:15:00</t>
  </si>
  <si>
    <t>56.070629999999994</t>
  </si>
  <si>
    <t>54.026675999999995</t>
  </si>
  <si>
    <t>4.066608463232271</t>
  </si>
  <si>
    <t>2025-09-14 02:25:00</t>
  </si>
  <si>
    <t>56.065555</t>
  </si>
  <si>
    <t>54.021786</t>
  </si>
  <si>
    <t>4.201186795478231</t>
  </si>
  <si>
    <t>2025-09-14 05:10:00</t>
  </si>
  <si>
    <t>2025-09-14 08:55:00</t>
  </si>
  <si>
    <t>55.221075</t>
  </si>
  <si>
    <t>53.20809</t>
  </si>
  <si>
    <t>4.406193668551631</t>
  </si>
  <si>
    <t>2025-09-14 05:20:00</t>
  </si>
  <si>
    <t>2025-09-14 09:05:00</t>
  </si>
  <si>
    <t>4.380867471624628</t>
  </si>
  <si>
    <t>2025-09-14 05:50:00</t>
  </si>
  <si>
    <t>2025-09-14 09:35:00</t>
  </si>
  <si>
    <t>55.594595000000005</t>
  </si>
  <si>
    <t>53.567994000000006</t>
  </si>
  <si>
    <t>4.40846134593698</t>
  </si>
  <si>
    <t>2025-09-14 05:55:00</t>
  </si>
  <si>
    <t>2025-09-14 09:40:00</t>
  </si>
  <si>
    <t>55.527605</t>
  </si>
  <si>
    <t>53.503446000000004</t>
  </si>
  <si>
    <t>4.4443611307838</t>
  </si>
  <si>
    <t>2025-09-14 07:00:00</t>
  </si>
  <si>
    <t>2025-09-14 10:45:00</t>
  </si>
  <si>
    <t>55.591550000000005</t>
  </si>
  <si>
    <t>53.56506</t>
  </si>
  <si>
    <t>4.459089112256089</t>
  </si>
  <si>
    <t>2025-09-14 08:45:00</t>
  </si>
  <si>
    <t>2025-09-14 12:30:00</t>
  </si>
  <si>
    <t>55.53674</t>
  </si>
  <si>
    <t>53.512248</t>
  </si>
  <si>
    <t>4.505419110068752</t>
  </si>
  <si>
    <t>2025-09-14 08:50:00</t>
  </si>
  <si>
    <t>2025-09-14 12:35:00</t>
  </si>
  <si>
    <t>55.38246</t>
  </si>
  <si>
    <t>53.363592</t>
  </si>
  <si>
    <t>4.589683097346539</t>
  </si>
  <si>
    <t>2025-09-14 13:25:00</t>
  </si>
  <si>
    <t>55.362159999999996</t>
  </si>
  <si>
    <t>53.344032</t>
  </si>
  <si>
    <t>4.677195388730382</t>
  </si>
  <si>
    <t>2025-09-14 10:10:00</t>
  </si>
  <si>
    <t>2025-09-14 13:55:00</t>
  </si>
  <si>
    <t>55.31344</t>
  </si>
  <si>
    <t>53.297088</t>
  </si>
  <si>
    <t>4.7904862341708565</t>
  </si>
  <si>
    <t>2025-09-14 13:50:00</t>
  </si>
  <si>
    <t>2025-09-14 16:35:00</t>
  </si>
  <si>
    <t>54.89323</t>
  </si>
  <si>
    <t>52.892196</t>
  </si>
  <si>
    <t>4.875919908459118</t>
  </si>
  <si>
    <t>2025-09-14 14:10:00</t>
  </si>
  <si>
    <t>2025-09-14 17:55:00</t>
  </si>
  <si>
    <t>55.001835</t>
  </si>
  <si>
    <t>52.996842</t>
  </si>
  <si>
    <t>4.756800489550963</t>
  </si>
  <si>
    <t>2025-09-14 14:30:00</t>
  </si>
  <si>
    <t>2025-09-14 18:15:00</t>
  </si>
  <si>
    <t>54.973415</t>
  </si>
  <si>
    <t>52.969458</t>
  </si>
  <si>
    <t>4.681664454049202</t>
  </si>
  <si>
    <t>2025-09-14 14:35:00</t>
  </si>
  <si>
    <t>2025-09-14 16:30:00</t>
  </si>
  <si>
    <t>54.788685</t>
  </si>
  <si>
    <t>52.791461999999996</t>
  </si>
  <si>
    <t>4.636434123498679</t>
  </si>
  <si>
    <t>2025-09-14 15:40:00</t>
  </si>
  <si>
    <t>54.878005</t>
  </si>
  <si>
    <t>52.877526</t>
  </si>
  <si>
    <t>4.524737840224309</t>
  </si>
  <si>
    <t>2025-09-14 16:10:00</t>
  </si>
  <si>
    <t>2025-09-14 19:55:00</t>
  </si>
  <si>
    <t>55.243405</t>
  </si>
  <si>
    <t>53.229606</t>
  </si>
  <si>
    <t>4.393676360799621</t>
  </si>
  <si>
    <t>2025-09-14 16:15:00</t>
  </si>
  <si>
    <t>2025-09-14 20:00:00</t>
  </si>
  <si>
    <t>55.20179</t>
  </si>
  <si>
    <t>53.189508000000004</t>
  </si>
  <si>
    <t>4.424860104323113</t>
  </si>
  <si>
    <t>2025-09-14 16:25:00</t>
  </si>
  <si>
    <t>2025-09-14 20:10:00</t>
  </si>
  <si>
    <t>55.520500000000006</t>
  </si>
  <si>
    <t>53.4966</t>
  </si>
  <si>
    <t>4.422150180858857</t>
  </si>
  <si>
    <t>2025-09-14 20:15:00</t>
  </si>
  <si>
    <t>55.48802</t>
  </si>
  <si>
    <t>53.465303999999996</t>
  </si>
  <si>
    <t>4.468298506720055</t>
  </si>
  <si>
    <t>2025-09-14 20:20:00</t>
  </si>
  <si>
    <t>55.651435</t>
  </si>
  <si>
    <t>53.622762</t>
  </si>
  <si>
    <t>4.49466219321669</t>
  </si>
  <si>
    <t>2025-09-14 16:40:00</t>
  </si>
  <si>
    <t>2025-09-14 20:25:00</t>
  </si>
  <si>
    <t>55.57734</t>
  </si>
  <si>
    <t>53.551368000000004</t>
  </si>
  <si>
    <t>4.579333170868509</t>
  </si>
  <si>
    <t>2025-09-14 16:45:00</t>
  </si>
  <si>
    <t>2025-09-14 20:30:00</t>
  </si>
  <si>
    <t>55.545875</t>
  </si>
  <si>
    <t>53.52105</t>
  </si>
  <si>
    <t>4.640418839479454</t>
  </si>
  <si>
    <t>2025-09-14 16:55:00</t>
  </si>
  <si>
    <t>2025-09-14 20:40:00</t>
  </si>
  <si>
    <t>4.706237681563796</t>
  </si>
  <si>
    <t>2025-09-14 17:00:00</t>
  </si>
  <si>
    <t>2025-09-14 20:45:00</t>
  </si>
  <si>
    <t>55.553995</t>
  </si>
  <si>
    <t>53.528873999999995</t>
  </si>
  <si>
    <t>4.781087952913829</t>
  </si>
  <si>
    <t>2025-09-14 17:05:00</t>
  </si>
  <si>
    <t>2025-09-14 20:50:00</t>
  </si>
  <si>
    <t>55.446405000000006</t>
  </si>
  <si>
    <t>53.425206</t>
  </si>
  <si>
    <t>4.865065727472577</t>
  </si>
  <si>
    <t>2025-09-14 18:05:00</t>
  </si>
  <si>
    <t>2025-09-14 21:50:00</t>
  </si>
  <si>
    <t>55.584444999999995</t>
  </si>
  <si>
    <t>53.558214</t>
  </si>
  <si>
    <t>4.913882512843105</t>
  </si>
  <si>
    <t>2025-09-14 22:45:00</t>
  </si>
  <si>
    <t>2025-09-15 02:30:00</t>
  </si>
  <si>
    <t>55.05563</t>
  </si>
  <si>
    <t>53.048676</t>
  </si>
  <si>
    <t>5.047233699357339</t>
  </si>
  <si>
    <t>2025-09-14 23:00:00</t>
  </si>
  <si>
    <t>2025-09-15 02:45:00</t>
  </si>
  <si>
    <t>54.989655</t>
  </si>
  <si>
    <t>52.985106</t>
  </si>
  <si>
    <t>5.088224947077168</t>
  </si>
  <si>
    <t>2025-09-15 01:55:00</t>
  </si>
  <si>
    <t>2025-09-15 04:40:00</t>
  </si>
  <si>
    <t>54.596849999999996</t>
  </si>
  <si>
    <t>52.60662</t>
  </si>
  <si>
    <t>5.135900451321951</t>
  </si>
  <si>
    <t>2025-09-15 02:10:00</t>
  </si>
  <si>
    <t>2025-09-15 05:55:00</t>
  </si>
  <si>
    <t>54.69429</t>
  </si>
  <si>
    <t>52.700508</t>
  </si>
  <si>
    <t>5.011398755852802</t>
  </si>
  <si>
    <t>2025-09-15 02:25:00</t>
  </si>
  <si>
    <t>2025-09-15 06:10:00</t>
  </si>
  <si>
    <t>54.821165</t>
  </si>
  <si>
    <t>52.822758</t>
  </si>
  <si>
    <t>4.979898323022231</t>
  </si>
  <si>
    <t>2025-09-15 02:55:00</t>
  </si>
  <si>
    <t>2025-09-15 06:40:00</t>
  </si>
  <si>
    <t>54.82827</t>
  </si>
  <si>
    <t>52.829604</t>
  </si>
  <si>
    <t>4.97869985809944</t>
  </si>
  <si>
    <t>2025-09-15 03:05:00</t>
  </si>
  <si>
    <t>2025-09-15 06:50:00</t>
  </si>
  <si>
    <t>55.10638</t>
  </si>
  <si>
    <t>53.097576000000004</t>
  </si>
  <si>
    <t>4.995802332193885</t>
  </si>
  <si>
    <t>2025-09-15 03:10:00</t>
  </si>
  <si>
    <t>2025-09-15 06:55:00</t>
  </si>
  <si>
    <t>55.066795</t>
  </si>
  <si>
    <t>53.059434</t>
  </si>
  <si>
    <t>5.108788700903483</t>
  </si>
  <si>
    <t>2025-09-15 03:15:00</t>
  </si>
  <si>
    <t>2025-09-15 07:00:00</t>
  </si>
  <si>
    <t>5.207023769946704</t>
  </si>
  <si>
    <t>2025-09-15 03:20:00</t>
  </si>
  <si>
    <t>2025-09-15 07:05:00</t>
  </si>
  <si>
    <t>54.908455000000004</t>
  </si>
  <si>
    <t>52.906866</t>
  </si>
  <si>
    <t>5.301400293717572</t>
  </si>
  <si>
    <t>2025-09-15 03:40:00</t>
  </si>
  <si>
    <t>2025-09-15 07:25:00</t>
  </si>
  <si>
    <t>55.125665</t>
  </si>
  <si>
    <t>53.116158</t>
  </si>
  <si>
    <t>5.332343268310354</t>
  </si>
  <si>
    <t>2025-09-15 03:50:00</t>
  </si>
  <si>
    <t>2025-09-15 07:35:00</t>
  </si>
  <si>
    <t>55.141905</t>
  </si>
  <si>
    <t>53.131806</t>
  </si>
  <si>
    <t>5.416018469154032</t>
  </si>
  <si>
    <t>2025-09-15 03:55:00</t>
  </si>
  <si>
    <t>2025-09-15 07:40:00</t>
  </si>
  <si>
    <t>55.11044</t>
  </si>
  <si>
    <t>53.101487999999996</t>
  </si>
  <si>
    <t>5.597941368444531</t>
  </si>
  <si>
    <t>2025-09-15 04:05:00</t>
  </si>
  <si>
    <t>55.12668</t>
  </si>
  <si>
    <t>53.117135999999995</t>
  </si>
  <si>
    <t>5.78096989156944</t>
  </si>
  <si>
    <t>2025-09-15 04:20:00</t>
  </si>
  <si>
    <t>55.13074</t>
  </si>
  <si>
    <t>53.121048</t>
  </si>
  <si>
    <t>5.971302120253696</t>
  </si>
  <si>
    <t>2025-09-15 04:25:00</t>
  </si>
  <si>
    <t>55.20788</t>
  </si>
  <si>
    <t>53.195376</t>
  </si>
  <si>
    <t>6.1597362678427325</t>
  </si>
  <si>
    <t>2025-09-15 07:30:00</t>
  </si>
  <si>
    <t>55.2972</t>
  </si>
  <si>
    <t>53.281439999999996</t>
  </si>
  <si>
    <t>6.352729578894246</t>
  </si>
  <si>
    <t>2025-09-15 09:50:00</t>
  </si>
  <si>
    <t>2025-09-15 13:35:00</t>
  </si>
  <si>
    <t>54.362384999999996</t>
  </si>
  <si>
    <t>52.380702</t>
  </si>
  <si>
    <t>6.675216094480438</t>
  </si>
  <si>
    <t>2025-09-15 10:00:00</t>
  </si>
  <si>
    <t>2025-09-15 13:45:00</t>
  </si>
  <si>
    <t>54.384715</t>
  </si>
  <si>
    <t>52.402218000000005</t>
  </si>
  <si>
    <t>6.809452957207945</t>
  </si>
  <si>
    <t>2025-09-15 10:30:00</t>
  </si>
  <si>
    <t>2025-09-15 13:40:00</t>
  </si>
  <si>
    <t>54.599895</t>
  </si>
  <si>
    <t>52.609554</t>
  </si>
  <si>
    <t>6.978762037018806</t>
  </si>
  <si>
    <t>2025-09-15 10:35:00</t>
  </si>
  <si>
    <t>2025-09-15 14:00:00</t>
  </si>
  <si>
    <t>54.433434999999996</t>
  </si>
  <si>
    <t>52.449162</t>
  </si>
  <si>
    <t>7.23110683182318</t>
  </si>
  <si>
    <t>2025-09-15 10:40:00</t>
  </si>
  <si>
    <t>54.502455000000005</t>
  </si>
  <si>
    <t>52.515666</t>
  </si>
  <si>
    <t>7.460273948585808</t>
  </si>
  <si>
    <t>2025-09-15 14:50:00</t>
  </si>
  <si>
    <t>2025-09-15 18:35:00</t>
  </si>
  <si>
    <t>53.74222</t>
  </si>
  <si>
    <t>51.783144</t>
  </si>
  <si>
    <t>7.815478263850951</t>
  </si>
  <si>
    <t>2025-09-15 15:05:00</t>
  </si>
  <si>
    <t>2025-09-15 18:50:00</t>
  </si>
  <si>
    <t>53.779775</t>
  </si>
  <si>
    <t>51.81933</t>
  </si>
  <si>
    <t>7.864228203762298</t>
  </si>
  <si>
    <t>2025-09-15 15:10:00</t>
  </si>
  <si>
    <t>2025-09-15 18:55:00</t>
  </si>
  <si>
    <t>53.696545</t>
  </si>
  <si>
    <t>51.739134</t>
  </si>
  <si>
    <t>7.897377985238566</t>
  </si>
  <si>
    <t>2025-09-15 15:25:00</t>
  </si>
  <si>
    <t>2025-09-15 19:10:00</t>
  </si>
  <si>
    <t>53.75643</t>
  </si>
  <si>
    <t>51.796836000000006</t>
  </si>
  <si>
    <t>7.900434823135497</t>
  </si>
  <si>
    <t>2025-09-15 16:40:00</t>
  </si>
  <si>
    <t>2025-09-15 20:00:00</t>
  </si>
  <si>
    <t>53.672185</t>
  </si>
  <si>
    <t>51.715661999999995</t>
  </si>
  <si>
    <t>7.924489173757198</t>
  </si>
  <si>
    <t>2025-09-15 18:30:00</t>
  </si>
  <si>
    <t>2025-09-15 19:40:00</t>
  </si>
  <si>
    <t>53.337235</t>
  </si>
  <si>
    <t>51.392922</t>
  </si>
  <si>
    <t>7.794833091042209</t>
  </si>
  <si>
    <t>2025-09-15 19:55:00</t>
  </si>
  <si>
    <t>53.64275</t>
  </si>
  <si>
    <t>51.6873</t>
  </si>
  <si>
    <t>7.576053807169359</t>
  </si>
  <si>
    <t>2025-09-15 19:05:00</t>
  </si>
  <si>
    <t>2025-09-15 21:00:00</t>
  </si>
  <si>
    <t>53.842704999999995</t>
  </si>
  <si>
    <t>51.879965999999996</t>
  </si>
  <si>
    <t>7.378090537173645</t>
  </si>
  <si>
    <t>2025-09-15 20:05:00</t>
  </si>
  <si>
    <t>53.703649999999996</t>
  </si>
  <si>
    <t>51.745979999999996</t>
  </si>
  <si>
    <t>7.2307577665682805</t>
  </si>
  <si>
    <t>2025-09-15 19:15:00</t>
  </si>
  <si>
    <t>53.714815</t>
  </si>
  <si>
    <t>51.756738</t>
  </si>
  <si>
    <t>7.06659656992446</t>
  </si>
  <si>
    <t>2025-09-15 19:20:00</t>
  </si>
  <si>
    <t>53.631585</t>
  </si>
  <si>
    <t>51.676542</t>
  </si>
  <si>
    <t>6.918317938317161</t>
  </si>
  <si>
    <t>2025-09-15 19:45:00</t>
  </si>
  <si>
    <t>2025-09-15 23:30:00</t>
  </si>
  <si>
    <t>54.078185000000005</t>
  </si>
  <si>
    <t>52.10686200000001</t>
  </si>
  <si>
    <t>6.7068069785098965</t>
  </si>
  <si>
    <t>2025-09-15 19:50:00</t>
  </si>
  <si>
    <t>2025-09-15 23:35:00</t>
  </si>
  <si>
    <t>54.106605</t>
  </si>
  <si>
    <t>52.134246000000005</t>
  </si>
  <si>
    <t>6.573632063644069</t>
  </si>
  <si>
    <t>2025-09-15 23:45:00</t>
  </si>
  <si>
    <t>54.386745</t>
  </si>
  <si>
    <t>52.404174</t>
  </si>
  <si>
    <t>6.419973736194802</t>
  </si>
  <si>
    <t>2025-09-15 20:15:00</t>
  </si>
  <si>
    <t>2025-09-16 00:00:00</t>
  </si>
  <si>
    <t>54.487230000000004</t>
  </si>
  <si>
    <t>52.500996</t>
  </si>
  <si>
    <t>6.333149457433252</t>
  </si>
  <si>
    <t>2025-09-15 20:20:00</t>
  </si>
  <si>
    <t>2025-09-16 00:05:00</t>
  </si>
  <si>
    <t>54.447645</t>
  </si>
  <si>
    <t>52.462854</t>
  </si>
  <si>
    <t>6.2793136139384895</t>
  </si>
  <si>
    <t>2025-09-15 20:30:00</t>
  </si>
  <si>
    <t>2025-09-16 00:15:00</t>
  </si>
  <si>
    <t>54.287275</t>
  </si>
  <si>
    <t>52.30833</t>
  </si>
  <si>
    <t>6.251019427139217</t>
  </si>
  <si>
    <t>2025-09-15 20:45:00</t>
  </si>
  <si>
    <t>2025-09-16 00:30:00</t>
  </si>
  <si>
    <t>6.1520050324168585</t>
  </si>
  <si>
    <t>2025-09-16 00:45:00</t>
  </si>
  <si>
    <t>54.51565</t>
  </si>
  <si>
    <t>52.52838</t>
  </si>
  <si>
    <t>6.1341938839800525</t>
  </si>
  <si>
    <t>2025-09-15 23:00:00</t>
  </si>
  <si>
    <t>2025-09-16 02:45:00</t>
  </si>
  <si>
    <t>54.431405000000005</t>
  </si>
  <si>
    <t>52.447206</t>
  </si>
  <si>
    <t>6.225188182275802</t>
  </si>
  <si>
    <t>2025-09-16 03:20:00</t>
  </si>
  <si>
    <t>54.76737</t>
  </si>
  <si>
    <t>52.770924</t>
  </si>
  <si>
    <t>6.221092511930889</t>
  </si>
  <si>
    <t>2025-09-15 23:40:00</t>
  </si>
  <si>
    <t>2025-09-16 03:25:00</t>
  </si>
  <si>
    <t>54.74098</t>
  </si>
  <si>
    <t>52.745496</t>
  </si>
  <si>
    <t>6.348670356590748</t>
  </si>
  <si>
    <t>2025-09-15 23:55:00</t>
  </si>
  <si>
    <t>2025-09-16 03:40:00</t>
  </si>
  <si>
    <t>54.81</t>
  </si>
  <si>
    <t>52.812</t>
  </si>
  <si>
    <t>6.446839611178773</t>
  </si>
  <si>
    <t>2025-09-16 03:45:00</t>
  </si>
  <si>
    <t>54.82218</t>
  </si>
  <si>
    <t>52.823736000000004</t>
  </si>
  <si>
    <t>6.538328586998379</t>
  </si>
  <si>
    <t>2025-09-16 03:50:00</t>
  </si>
  <si>
    <t>54.717635</t>
  </si>
  <si>
    <t>52.723002</t>
  </si>
  <si>
    <t>6.66161432794486</t>
  </si>
  <si>
    <t>2025-09-16 00:10:00</t>
  </si>
  <si>
    <t>2025-09-16 03:55:00</t>
  </si>
  <si>
    <t>54.687185</t>
  </si>
  <si>
    <t>52.693661999999996</t>
  </si>
  <si>
    <t>6.7790107681977165</t>
  </si>
  <si>
    <t>2025-09-16 03:35:00</t>
  </si>
  <si>
    <t>2025-09-16 07:20:00</t>
  </si>
  <si>
    <t>54.25175</t>
  </si>
  <si>
    <t>52.274100000000004</t>
  </si>
  <si>
    <t>6.9515616409784995</t>
  </si>
  <si>
    <t>2025-09-16 05:40:00</t>
  </si>
  <si>
    <t>2025-09-16 09:25:00</t>
  </si>
  <si>
    <t>54.634405</t>
  </si>
  <si>
    <t>52.642806</t>
  </si>
  <si>
    <t>6.900742544507863</t>
  </si>
  <si>
    <t>2025-09-16 05:50:00</t>
  </si>
  <si>
    <t>2025-09-16 09:35:00</t>
  </si>
  <si>
    <t>54.607</t>
  </si>
  <si>
    <t>52.6164</t>
  </si>
  <si>
    <t>7.016374875434885</t>
  </si>
  <si>
    <t>2025-09-16 06:05:00</t>
  </si>
  <si>
    <t>2025-09-16 09:50:00</t>
  </si>
  <si>
    <t>54.642525</t>
  </si>
  <si>
    <t>52.65063</t>
  </si>
  <si>
    <t>7.112298566496835</t>
  </si>
  <si>
    <t>2025-09-16 08:05:00</t>
  </si>
  <si>
    <t>2025-09-16 11:50:00</t>
  </si>
  <si>
    <t>54.321785</t>
  </si>
  <si>
    <t>52.341581999999995</t>
  </si>
  <si>
    <t>7.277484521356896</t>
  </si>
  <si>
    <t>2025-09-16 08:10:00</t>
  </si>
  <si>
    <t>2025-09-16 11:55:00</t>
  </si>
  <si>
    <t>54.32483</t>
  </si>
  <si>
    <t>52.344516</t>
  </si>
  <si>
    <t>7.431064708324358</t>
  </si>
  <si>
    <t>2025-09-16 08:15:00</t>
  </si>
  <si>
    <t>2025-09-16 12:00:00</t>
  </si>
  <si>
    <t>7.590176852036098</t>
  </si>
  <si>
    <t>2025-09-16 08:25:00</t>
  </si>
  <si>
    <t>2025-09-16 12:10:00</t>
  </si>
  <si>
    <t>54.128935</t>
  </si>
  <si>
    <t>52.155762</t>
  </si>
  <si>
    <t>7.815125276245122</t>
  </si>
  <si>
    <t>2025-09-16 13:25:00</t>
  </si>
  <si>
    <t>2025-09-16 17:10:00</t>
  </si>
  <si>
    <t>54.404</t>
  </si>
  <si>
    <t>52.4208</t>
  </si>
  <si>
    <t>7.918209111512012</t>
  </si>
  <si>
    <t>2025-09-16 14:40:00</t>
  </si>
  <si>
    <t>2025-09-16 18:25:00</t>
  </si>
  <si>
    <t>54.295395</t>
  </si>
  <si>
    <t>52.316154000000004</t>
  </si>
  <si>
    <t>7.867215092875632</t>
  </si>
  <si>
    <t>2025-09-16 14:50:00</t>
  </si>
  <si>
    <t>2025-09-16 18:35:00</t>
  </si>
  <si>
    <t>54.49738</t>
  </si>
  <si>
    <t>52.510776</t>
  </si>
  <si>
    <t>7.738273178219248</t>
  </si>
  <si>
    <t>2025-09-16 15:00:00</t>
  </si>
  <si>
    <t>2025-09-16 18:45:00</t>
  </si>
  <si>
    <t>54.35528</t>
  </si>
  <si>
    <t>52.373855999999996</t>
  </si>
  <si>
    <t>7.693694875345768</t>
  </si>
  <si>
    <t>2025-09-16 15:05:00</t>
  </si>
  <si>
    <t>2025-09-16 18:50:00</t>
  </si>
  <si>
    <t>54.498394999999995</t>
  </si>
  <si>
    <t>52.511753999999996</t>
  </si>
  <si>
    <t>7.573115950018382</t>
  </si>
  <si>
    <t>2025-09-16 15:10:00</t>
  </si>
  <si>
    <t>2025-09-16 18:55:00</t>
  </si>
  <si>
    <t>54.461855</t>
  </si>
  <si>
    <t>52.476546</t>
  </si>
  <si>
    <t>7.494360173509999</t>
  </si>
  <si>
    <t>2025-09-16 15:20:00</t>
  </si>
  <si>
    <t>2025-09-16 19:05:00</t>
  </si>
  <si>
    <t>54.570460000000004</t>
  </si>
  <si>
    <t>52.581192</t>
  </si>
  <si>
    <t>7.4052179346334315</t>
  </si>
  <si>
    <t>2025-09-16 15:25:00</t>
  </si>
  <si>
    <t>2025-09-16 19:10:00</t>
  </si>
  <si>
    <t>54.584669999999996</t>
  </si>
  <si>
    <t>52.594884</t>
  </si>
  <si>
    <t>7.386353066898583</t>
  </si>
  <si>
    <t>2025-09-16 15:40:00</t>
  </si>
  <si>
    <t>2025-09-16 19:25:00</t>
  </si>
  <si>
    <t>54.729815</t>
  </si>
  <si>
    <t>52.734738</t>
  </si>
  <si>
    <t>7.332449579726152</t>
  </si>
  <si>
    <t>2025-09-16 15:55:00</t>
  </si>
  <si>
    <t>2025-09-16 19:40:00</t>
  </si>
  <si>
    <t>7.31997619927915</t>
  </si>
  <si>
    <t>2025-09-16 16:00:00</t>
  </si>
  <si>
    <t>2025-09-16 19:45:00</t>
  </si>
  <si>
    <t>7.370318143779728</t>
  </si>
  <si>
    <t>2025-09-16 16:10:00</t>
  </si>
  <si>
    <t>2025-09-16 19:55:00</t>
  </si>
  <si>
    <t>54.74504</t>
  </si>
  <si>
    <t>52.749408</t>
  </si>
  <si>
    <t>7.420878395062701</t>
  </si>
  <si>
    <t>2025-09-16 16:25:00</t>
  </si>
  <si>
    <t>2025-09-16 20:10:00</t>
  </si>
  <si>
    <t>54.65775</t>
  </si>
  <si>
    <t>52.6653</t>
  </si>
  <si>
    <t>7.444305494917123</t>
  </si>
  <si>
    <t>2025-09-16 16:50:00</t>
  </si>
  <si>
    <t>2025-09-16 21:50:00</t>
  </si>
  <si>
    <t>53.068444</t>
  </si>
  <si>
    <t>55.32439</t>
  </si>
  <si>
    <t>7.445830030140331</t>
  </si>
  <si>
    <t>2025-09-16 17:20:00</t>
  </si>
  <si>
    <t>2025-09-16 21:05:00</t>
  </si>
  <si>
    <t>54.83842</t>
  </si>
  <si>
    <t>52.839383999999995</t>
  </si>
  <si>
    <t>7.545056313210239</t>
  </si>
  <si>
    <t>2025-09-16 17:25:00</t>
  </si>
  <si>
    <t>2025-09-16 21:10:00</t>
  </si>
  <si>
    <t>54.778535</t>
  </si>
  <si>
    <t>52.781682</t>
  </si>
  <si>
    <t>7.538625351168926</t>
  </si>
  <si>
    <t>2025-09-16 17:30:00</t>
  </si>
  <si>
    <t>2025-09-16 21:15:00</t>
  </si>
  <si>
    <t>54.861765000000005</t>
  </si>
  <si>
    <t>52.861878000000004</t>
  </si>
  <si>
    <t>7.50312961285007</t>
  </si>
  <si>
    <t>2025-09-16 17:35:00</t>
  </si>
  <si>
    <t>2025-09-16 21:20:00</t>
  </si>
  <si>
    <t>54.786654999999996</t>
  </si>
  <si>
    <t>52.789505999999996</t>
  </si>
  <si>
    <t>7.49569278912353</t>
  </si>
  <si>
    <t>2025-09-16 17:45:00</t>
  </si>
  <si>
    <t>2025-09-16 21:30:00</t>
  </si>
  <si>
    <t>54.81203</t>
  </si>
  <si>
    <t>52.813956000000005</t>
  </si>
  <si>
    <t>7.4780646830493325</t>
  </si>
  <si>
    <t>2025-09-16 17:55:00</t>
  </si>
  <si>
    <t>2025-09-16 21:40:00</t>
  </si>
  <si>
    <t>54.888155</t>
  </si>
  <si>
    <t>52.887305999999995</t>
  </si>
  <si>
    <t>7.403805372532894</t>
  </si>
  <si>
    <t>2025-09-16 18:00:00</t>
  </si>
  <si>
    <t>2025-09-16 21:45:00</t>
  </si>
  <si>
    <t>54.884095</t>
  </si>
  <si>
    <t>52.883394</t>
  </si>
  <si>
    <t>7.34458643103491</t>
  </si>
  <si>
    <t>2025-09-16 18:05:00</t>
  </si>
  <si>
    <t>54.858720000000005</t>
  </si>
  <si>
    <t>52.858944</t>
  </si>
  <si>
    <t>7.300897773960128</t>
  </si>
  <si>
    <t>2025-09-17 00:10:00</t>
  </si>
  <si>
    <t>53.29766</t>
  </si>
  <si>
    <t>55.56335</t>
  </si>
  <si>
    <t>7.242769391460993</t>
  </si>
  <si>
    <t>2025-09-17 00:25:00</t>
  </si>
  <si>
    <t>53.2285</t>
  </si>
  <si>
    <t>55.49125</t>
  </si>
  <si>
    <t>7.282831484800304</t>
  </si>
  <si>
    <t>2025-09-16 19:35:00</t>
  </si>
  <si>
    <t>2025-09-17 00:35:00</t>
  </si>
  <si>
    <t>53.211704</t>
  </si>
  <si>
    <t>55.47374</t>
  </si>
  <si>
    <t>7.364032797634471</t>
  </si>
  <si>
    <t>2025-09-17 00:40:00</t>
  </si>
  <si>
    <t>53.230476</t>
  </si>
  <si>
    <t>55.49331</t>
  </si>
  <si>
    <t>7.458001885526777</t>
  </si>
  <si>
    <t>2025-09-17 00:55:00</t>
  </si>
  <si>
    <t>53.23344</t>
  </si>
  <si>
    <t>55.4964</t>
  </si>
  <si>
    <t>7.560570174264252</t>
  </si>
  <si>
    <t>2025-09-16 20:15:00</t>
  </si>
  <si>
    <t>2025-09-17 00:00:00</t>
  </si>
  <si>
    <t>54.71662</t>
  </si>
  <si>
    <t>52.722024000000005</t>
  </si>
  <si>
    <t>7.608605628829168</t>
  </si>
  <si>
    <t>2025-09-16 20:40:00</t>
  </si>
  <si>
    <t>54.88308</t>
  </si>
  <si>
    <t>52.882416000000006</t>
  </si>
  <si>
    <t>7.497724188610251</t>
  </si>
  <si>
    <t>2025-09-16 20:45:00</t>
  </si>
  <si>
    <t>2025-09-17 00:30:00</t>
  </si>
  <si>
    <t>54.834360000000004</t>
  </si>
  <si>
    <t>52.835472</t>
  </si>
  <si>
    <t>7.464415773734149</t>
  </si>
  <si>
    <t>2025-09-16 20:50:00</t>
  </si>
  <si>
    <t>54.854659999999996</t>
  </si>
  <si>
    <t>52.855031999999994</t>
  </si>
  <si>
    <t>7.411931168708264</t>
  </si>
  <si>
    <t>2025-09-16 20:55:00</t>
  </si>
  <si>
    <t>54.81609</t>
  </si>
  <si>
    <t>52.817868</t>
  </si>
  <si>
    <t>7.358475123264945</t>
  </si>
  <si>
    <t>54.89526</t>
  </si>
  <si>
    <t>52.894152000000005</t>
  </si>
  <si>
    <t>7.27296366673488</t>
  </si>
  <si>
    <t>2025-09-17 01:05:00</t>
  </si>
  <si>
    <t>54.855675000000005</t>
  </si>
  <si>
    <t>52.856010000000005</t>
  </si>
  <si>
    <t>7.269532071332869</t>
  </si>
  <si>
    <t>2025-09-17 01:30:00</t>
  </si>
  <si>
    <t>55.11856</t>
  </si>
  <si>
    <t>53.109312</t>
  </si>
  <si>
    <t>7.189881003594893</t>
  </si>
  <si>
    <t>2025-09-17 01:35:00</t>
  </si>
  <si>
    <t>55.219045</t>
  </si>
  <si>
    <t>53.206134</t>
  </si>
  <si>
    <t>7.2099031893575285</t>
  </si>
  <si>
    <t>2025-09-16 22:00:00</t>
  </si>
  <si>
    <t>2025-09-17 01:45:00</t>
  </si>
  <si>
    <t>55.233255</t>
  </si>
  <si>
    <t>53.219826000000005</t>
  </si>
  <si>
    <t>7.278004889916723</t>
  </si>
  <si>
    <t>2025-09-16 22:10:00</t>
  </si>
  <si>
    <t>2025-09-17 01:55:00</t>
  </si>
  <si>
    <t>55.21194</t>
  </si>
  <si>
    <t>53.199288</t>
  </si>
  <si>
    <t>7.3420266073192</t>
  </si>
  <si>
    <t>2025-09-16 22:15:00</t>
  </si>
  <si>
    <t>2025-09-17 02:00:00</t>
  </si>
  <si>
    <t>55.28502</t>
  </si>
  <si>
    <t>53.269704000000004</t>
  </si>
  <si>
    <t>7.418253310088516</t>
  </si>
  <si>
    <t>2025-09-16 22:20:00</t>
  </si>
  <si>
    <t>2025-09-17 02:05:00</t>
  </si>
  <si>
    <t>55.23224</t>
  </si>
  <si>
    <t>53.218847999999994</t>
  </si>
  <si>
    <t>7.5404685426027465</t>
  </si>
  <si>
    <t>2025-09-16 22:45:00</t>
  </si>
  <si>
    <t>2025-09-17 02:30:00</t>
  </si>
  <si>
    <t>55.367235</t>
  </si>
  <si>
    <t>53.348922</t>
  </si>
  <si>
    <t>7.609999710487202</t>
  </si>
  <si>
    <t>2025-09-16 23:30:00</t>
  </si>
  <si>
    <t>2025-09-17 03:15:00</t>
  </si>
  <si>
    <t>55.37028</t>
  </si>
  <si>
    <t>53.351856</t>
  </si>
  <si>
    <t>7.627995200343721</t>
  </si>
  <si>
    <t>2025-09-16 23:35:00</t>
  </si>
  <si>
    <t>2025-09-17 03:20:00</t>
  </si>
  <si>
    <t>55.36013</t>
  </si>
  <si>
    <t>53.342076</t>
  </si>
  <si>
    <t>7.598975197335554</t>
  </si>
  <si>
    <t>2025-09-17 01:20:00</t>
  </si>
  <si>
    <t>2025-09-17 05:05:00</t>
  </si>
  <si>
    <t>7.620199428418414</t>
  </si>
  <si>
    <t>2025-09-17 02:40:00</t>
  </si>
  <si>
    <t>2025-09-17 06:25:00</t>
  </si>
  <si>
    <t>55.407835</t>
  </si>
  <si>
    <t>53.388042</t>
  </si>
  <si>
    <t>7.541818399656998</t>
  </si>
  <si>
    <t>2025-09-17 02:50:00</t>
  </si>
  <si>
    <t>2025-09-17 06:35:00</t>
  </si>
  <si>
    <t>55.44742</t>
  </si>
  <si>
    <t>53.426184</t>
  </si>
  <si>
    <t>7.461468793070626</t>
  </si>
  <si>
    <t>2025-09-17 03:00:00</t>
  </si>
  <si>
    <t>2025-09-17 06:45:00</t>
  </si>
  <si>
    <t>55.328665</t>
  </si>
  <si>
    <t>53.311758000000005</t>
  </si>
  <si>
    <t>7.367637513922382</t>
  </si>
  <si>
    <t>2025-09-17 03:05:00</t>
  </si>
  <si>
    <t>2025-09-17 06:50:00</t>
  </si>
  <si>
    <t>55.32156</t>
  </si>
  <si>
    <t>53.304911999999995</t>
  </si>
  <si>
    <t>7.227865438672938</t>
  </si>
  <si>
    <t>2025-09-17 03:10:00</t>
  </si>
  <si>
    <t>2025-09-17 06:55:00</t>
  </si>
  <si>
    <t>55.312425</t>
  </si>
  <si>
    <t>53.29611</t>
  </si>
  <si>
    <t>7.075867387609187</t>
  </si>
  <si>
    <t>2025-09-17 07:05:00</t>
  </si>
  <si>
    <t>55.460615</t>
  </si>
  <si>
    <t>53.438898</t>
  </si>
  <si>
    <t>6.898179150066578</t>
  </si>
  <si>
    <t>2025-09-17 03:30:00</t>
  </si>
  <si>
    <t>2025-09-17 07:15:00</t>
  </si>
  <si>
    <t>55.502230000000004</t>
  </si>
  <si>
    <t>53.478996</t>
  </si>
  <si>
    <t>6.808044389035111</t>
  </si>
  <si>
    <t>2025-09-17 05:15:00</t>
  </si>
  <si>
    <t>55.247465</t>
  </si>
  <si>
    <t>53.233518</t>
  </si>
  <si>
    <t>6.73981510399132</t>
  </si>
  <si>
    <t>2025-09-17 05:55:00</t>
  </si>
  <si>
    <t>2025-09-17 09:40:00</t>
  </si>
  <si>
    <t>6.557089016384119</t>
  </si>
  <si>
    <t>2025-09-17 06:05:00</t>
  </si>
  <si>
    <t>2025-09-17 09:50:00</t>
  </si>
  <si>
    <t>55.47685499999999</t>
  </si>
  <si>
    <t>53.45454599999999</t>
  </si>
  <si>
    <t>6.513600629380824</t>
  </si>
  <si>
    <t>2025-09-17 06:15:00</t>
  </si>
  <si>
    <t>2025-09-17 10:00:00</t>
  </si>
  <si>
    <t>55.579370000000004</t>
  </si>
  <si>
    <t>53.553324</t>
  </si>
  <si>
    <t>6.44930680673974</t>
  </si>
  <si>
    <t>2025-09-17 06:30:00</t>
  </si>
  <si>
    <t>2025-09-17 10:15:00</t>
  </si>
  <si>
    <t>55.765115</t>
  </si>
  <si>
    <t>53.732298</t>
  </si>
  <si>
    <t>6.34172249468905</t>
  </si>
  <si>
    <t>2025-09-17 10:30:00</t>
  </si>
  <si>
    <t>6.314152285491961</t>
  </si>
  <si>
    <t>2025-09-17 07:00:00</t>
  </si>
  <si>
    <t>2025-09-17 10:45:00</t>
  </si>
  <si>
    <t>6.39053408342484</t>
  </si>
  <si>
    <t>2025-09-17 10:50:00</t>
  </si>
  <si>
    <t>55.91635</t>
  </si>
  <si>
    <t>53.87802000000001</t>
  </si>
  <si>
    <t>6.434904736663359</t>
  </si>
  <si>
    <t>2025-09-17 08:35:00</t>
  </si>
  <si>
    <t>2025-09-17 13:35:00</t>
  </si>
  <si>
    <t>54.159196</t>
  </si>
  <si>
    <t>56.46151</t>
  </si>
  <si>
    <t>6.4970621341506964</t>
  </si>
  <si>
    <t>2025-09-17 08:50:00</t>
  </si>
  <si>
    <t>2025-09-17 12:35:00</t>
  </si>
  <si>
    <t>55.8453</t>
  </si>
  <si>
    <t>53.809560000000005</t>
  </si>
  <si>
    <t>6.489386579103081</t>
  </si>
  <si>
    <t>2025-09-17 10:05:00</t>
  </si>
  <si>
    <t>2025-09-17 13:50:00</t>
  </si>
  <si>
    <t>55.980295</t>
  </si>
  <si>
    <t>53.939634</t>
  </si>
  <si>
    <t>6.449734642179292</t>
  </si>
  <si>
    <t>2025-09-17 10:10:00</t>
  </si>
  <si>
    <t>2025-09-17 13:55:00</t>
  </si>
  <si>
    <t>55.7844</t>
  </si>
  <si>
    <t>53.75088</t>
  </si>
  <si>
    <t>6.501076689230846</t>
  </si>
  <si>
    <t>2025-09-17 10:35:00</t>
  </si>
  <si>
    <t>2025-09-17 15:35:00</t>
  </si>
  <si>
    <t>54.2165</t>
  </si>
  <si>
    <t>56.52125</t>
  </si>
  <si>
    <t>6.492309861440357</t>
  </si>
  <si>
    <t>2025-09-17 11:30:00</t>
  </si>
  <si>
    <t>2025-09-17 15:15:00</t>
  </si>
  <si>
    <t>56.13965</t>
  </si>
  <si>
    <t>54.093180000000004</t>
  </si>
  <si>
    <t>6.426459457674889</t>
  </si>
  <si>
    <t>2025-09-17 11:35:00</t>
  </si>
  <si>
    <t>2025-09-17 15:20:00</t>
  </si>
  <si>
    <t>56.100065</t>
  </si>
  <si>
    <t>54.055038</t>
  </si>
  <si>
    <t>6.460294555686204</t>
  </si>
  <si>
    <t>2025-09-17 11:45:00</t>
  </si>
  <si>
    <t>2025-09-17 15:30:00</t>
  </si>
  <si>
    <t>6.466875402028876</t>
  </si>
  <si>
    <t>2025-09-17 11:50:00</t>
  </si>
  <si>
    <t>56.146755</t>
  </si>
  <si>
    <t>54.100026</t>
  </si>
  <si>
    <t>6.578345035158557</t>
  </si>
  <si>
    <t>2025-09-17 11:55:00</t>
  </si>
  <si>
    <t>2025-09-17 15:40:00</t>
  </si>
  <si>
    <t>56.098034999999996</t>
  </si>
  <si>
    <t>54.053081999999996</t>
  </si>
  <si>
    <t>6.677968237938194</t>
  </si>
  <si>
    <t>2025-09-17 12:05:00</t>
  </si>
  <si>
    <t>2025-09-17 15:50:00</t>
  </si>
  <si>
    <t>56.13356</t>
  </si>
  <si>
    <t>54.087312000000004</t>
  </si>
  <si>
    <t>6.756335108081797</t>
  </si>
  <si>
    <t>2025-09-17 12:50:00</t>
  </si>
  <si>
    <t>2025-09-17 16:10:00</t>
  </si>
  <si>
    <t>54.509935999999996</t>
  </si>
  <si>
    <t>56.82716</t>
  </si>
  <si>
    <t>6.8770189377239115</t>
  </si>
  <si>
    <t>2025-09-17 13:45:00</t>
  </si>
  <si>
    <t>2025-09-17 16:15:00</t>
  </si>
  <si>
    <t>54.34</t>
  </si>
  <si>
    <t>56.65</t>
  </si>
  <si>
    <t>6.774351796965922</t>
  </si>
  <si>
    <t>2025-09-17 19:05:00</t>
  </si>
  <si>
    <t>55.93056</t>
  </si>
  <si>
    <t>53.891712</t>
  </si>
  <si>
    <t>6.63985809658336</t>
  </si>
  <si>
    <t>2025-09-17 16:55:00</t>
  </si>
  <si>
    <t>2025-09-17 18:00:00</t>
  </si>
  <si>
    <t>6.598712437380357</t>
  </si>
  <si>
    <t>2025-09-17 17:15:00</t>
  </si>
  <si>
    <t>2025-09-17 20:05:00</t>
  </si>
  <si>
    <t>55.992475</t>
  </si>
  <si>
    <t>53.95137</t>
  </si>
  <si>
    <t>6.424868392304349</t>
  </si>
  <si>
    <t>2025-09-17 17:40:00</t>
  </si>
  <si>
    <t>2025-09-17 20:20:00</t>
  </si>
  <si>
    <t>6.243975739863864</t>
  </si>
  <si>
    <t>2025-09-17 18:05:00</t>
  </si>
  <si>
    <t>2025-09-17 21:30:00</t>
  </si>
  <si>
    <t>56.513169999999995</t>
  </si>
  <si>
    <t>54.453084</t>
  </si>
  <si>
    <t>6.0824390252755025</t>
  </si>
  <si>
    <t>2025-09-17 18:45:00</t>
  </si>
  <si>
    <t>2025-09-17 21:35:00</t>
  </si>
  <si>
    <t>54.25602</t>
  </si>
  <si>
    <t>56.56245</t>
  </si>
  <si>
    <t>6.028193283222806</t>
  </si>
  <si>
    <t>2025-09-17 19:30:00</t>
  </si>
  <si>
    <t>56.372085</t>
  </si>
  <si>
    <t>54.317142000000004</t>
  </si>
  <si>
    <t>6.228685332556375</t>
  </si>
  <si>
    <t>2025-09-17 19:55:00</t>
  </si>
  <si>
    <t>56.3528</t>
  </si>
  <si>
    <t>54.29856</t>
  </si>
  <si>
    <t>6.090623526737021</t>
  </si>
  <si>
    <t>2025-09-17 22:15:00</t>
  </si>
  <si>
    <t>57.133335</t>
  </si>
  <si>
    <t>55.050642</t>
  </si>
  <si>
    <t>5.872248774979828</t>
  </si>
  <si>
    <t>2025-09-17 20:25:00</t>
  </si>
  <si>
    <t>2025-09-17 21:55:00</t>
  </si>
  <si>
    <t>56.970935</t>
  </si>
  <si>
    <t>54.894161999999994</t>
  </si>
  <si>
    <t>5.756485836923972</t>
  </si>
  <si>
    <t>2025-09-17 20:35:00</t>
  </si>
  <si>
    <t>56.9618</t>
  </si>
  <si>
    <t>54.88536</t>
  </si>
  <si>
    <t>5.627867305524586</t>
  </si>
  <si>
    <t>2025-09-17 20:45:00</t>
  </si>
  <si>
    <t>2025-09-17 21:50:00</t>
  </si>
  <si>
    <t>56.93135</t>
  </si>
  <si>
    <t>54.85602</t>
  </si>
  <si>
    <t>5.50418265536377</t>
  </si>
  <si>
    <t>2025-09-17 22:35:00</t>
  </si>
  <si>
    <t>57.275435</t>
  </si>
  <si>
    <t>55.187562</t>
  </si>
  <si>
    <t>5.348015896502125</t>
  </si>
  <si>
    <t>2025-09-17 21:40:00</t>
  </si>
  <si>
    <t>57.39419</t>
  </si>
  <si>
    <t>55.301988</t>
  </si>
  <si>
    <t>5.21686887261141</t>
  </si>
  <si>
    <t>2025-09-17 22:50:00</t>
  </si>
  <si>
    <t>57.80019</t>
  </si>
  <si>
    <t>55.693188</t>
  </si>
  <si>
    <t>5.063669498421212</t>
  </si>
  <si>
    <t>2025-09-17 22:00:00</t>
  </si>
  <si>
    <t>57.835715</t>
  </si>
  <si>
    <t>55.727418</t>
  </si>
  <si>
    <t>4.946696609111979</t>
  </si>
  <si>
    <t>2025-09-17 22:10:00</t>
  </si>
  <si>
    <t>2025-09-17 23:00:00</t>
  </si>
  <si>
    <t>57.89357</t>
  </si>
  <si>
    <t>55.783164</t>
  </si>
  <si>
    <t>4.830563760921209</t>
  </si>
  <si>
    <t>2025-09-17 22:20:00</t>
  </si>
  <si>
    <t>57.96462</t>
  </si>
  <si>
    <t>55.851623999999994</t>
  </si>
  <si>
    <t>4.716088247531465</t>
  </si>
  <si>
    <t>2025-09-17 22:25:00</t>
  </si>
  <si>
    <t>2025-09-17 23:05:00</t>
  </si>
  <si>
    <t>58.00116</t>
  </si>
  <si>
    <t>55.886832</t>
  </si>
  <si>
    <t>4.607072035001511</t>
  </si>
  <si>
    <t>2025-09-17 22:30:00</t>
  </si>
  <si>
    <t>58.028565</t>
  </si>
  <si>
    <t>55.913238</t>
  </si>
  <si>
    <t>4.501286099068469</t>
  </si>
  <si>
    <t>2025-09-17 22:40:00</t>
  </si>
  <si>
    <t>2025-09-18 00:20:00</t>
  </si>
  <si>
    <t>58.26303</t>
  </si>
  <si>
    <t>56.139156</t>
  </si>
  <si>
    <t>4.382300432903418</t>
  </si>
  <si>
    <t>2025-09-17 22:45:00</t>
  </si>
  <si>
    <t>58.3625</t>
  </si>
  <si>
    <t>56.235</t>
  </si>
  <si>
    <t>4.276397760641874</t>
  </si>
  <si>
    <t>2025-09-17 22:55:00</t>
  </si>
  <si>
    <t>2025-09-18 00:30:00</t>
  </si>
  <si>
    <t>58.42543</t>
  </si>
  <si>
    <t>56.295635999999995</t>
  </si>
  <si>
    <t>4.175676342623212</t>
  </si>
  <si>
    <t>2025-09-17 23:50:00</t>
  </si>
  <si>
    <t>58.72891499999999</t>
  </si>
  <si>
    <t>56.588058</t>
  </si>
  <si>
    <t>4.060631086523056</t>
  </si>
  <si>
    <t>2025-09-17 23:10:00</t>
  </si>
  <si>
    <t>58.524899999999995</t>
  </si>
  <si>
    <t>56.391479999999994</t>
  </si>
  <si>
    <t>4.209254198441238</t>
  </si>
  <si>
    <t>2025-09-17 23:15:00</t>
  </si>
  <si>
    <t>58.493435</t>
  </si>
  <si>
    <t>56.361162</t>
  </si>
  <si>
    <t>4.350498564712764</t>
  </si>
  <si>
    <t>2025-09-17 23:35:00</t>
  </si>
  <si>
    <t>58.584785000000004</t>
  </si>
  <si>
    <t>56.449182</t>
  </si>
  <si>
    <t>4.48705751805756</t>
  </si>
  <si>
    <t>2025-09-18 01:35:00</t>
  </si>
  <si>
    <t>59.13593</t>
  </si>
  <si>
    <t>56.980236</t>
  </si>
  <si>
    <t>4.591931147059172</t>
  </si>
  <si>
    <t>2025-09-18 00:25:00</t>
  </si>
  <si>
    <t>59.09127</t>
  </si>
  <si>
    <t>56.937204</t>
  </si>
  <si>
    <t>4.492005099950828</t>
  </si>
  <si>
    <t>2025-09-18 00:35:00</t>
  </si>
  <si>
    <t>59.201905</t>
  </si>
  <si>
    <t>57.043806</t>
  </si>
  <si>
    <t>4.382729318642932</t>
  </si>
  <si>
    <t>2025-09-18 00:45:00</t>
  </si>
  <si>
    <t>59.43231</t>
  </si>
  <si>
    <t>57.265812000000004</t>
  </si>
  <si>
    <t>4.2675093977643765</t>
  </si>
  <si>
    <t>2025-09-18 00:50:00</t>
  </si>
  <si>
    <t>59.52569</t>
  </si>
  <si>
    <t>57.355788000000004</t>
  </si>
  <si>
    <t>4.164946475598842</t>
  </si>
  <si>
    <t>2025-09-18 00:55:00</t>
  </si>
  <si>
    <t>59.50336</t>
  </si>
  <si>
    <t>57.334272000000006</t>
  </si>
  <si>
    <t>4.072763004235303</t>
  </si>
  <si>
    <t>2025-09-18 01:00:00</t>
  </si>
  <si>
    <t>59.39983</t>
  </si>
  <si>
    <t>57.234516</t>
  </si>
  <si>
    <t>3.9880646773381625</t>
  </si>
  <si>
    <t>2025-09-18 01:15:00</t>
  </si>
  <si>
    <t>59.617039999999996</t>
  </si>
  <si>
    <t>57.443808</t>
  </si>
  <si>
    <t>3.8841299513692156</t>
  </si>
  <si>
    <t>2025-09-18 01:25:00</t>
  </si>
  <si>
    <t>2025-09-18 05:10:00</t>
  </si>
  <si>
    <t>59.691134999999996</t>
  </si>
  <si>
    <t>57.515201999999995</t>
  </si>
  <si>
    <t>3.7920241127223853</t>
  </si>
  <si>
    <t>2025-09-18 05:20:00</t>
  </si>
  <si>
    <t>60.184425000000005</t>
  </si>
  <si>
    <t>57.99051</t>
  </si>
  <si>
    <t>3.7618068702354757</t>
  </si>
  <si>
    <t>2025-09-18 01:40:00</t>
  </si>
  <si>
    <t>2025-09-18 05:25:00</t>
  </si>
  <si>
    <t>60.196605000000005</t>
  </si>
  <si>
    <t>58.002246</t>
  </si>
  <si>
    <t>3.811281794928744</t>
  </si>
  <si>
    <t>2025-09-18 01:45:00</t>
  </si>
  <si>
    <t>2025-09-18 05:30:00</t>
  </si>
  <si>
    <t>60.178335000000004</t>
  </si>
  <si>
    <t>57.984642</t>
  </si>
  <si>
    <t>3.8770434248468075</t>
  </si>
  <si>
    <t>2025-09-18 01:50:00</t>
  </si>
  <si>
    <t>2025-09-18 05:35:00</t>
  </si>
  <si>
    <t>59.810905</t>
  </si>
  <si>
    <t>57.630606</t>
  </si>
  <si>
    <t>3.9841560675343812</t>
  </si>
  <si>
    <t>2025-09-18 03:05:00</t>
  </si>
  <si>
    <t>2025-09-18 06:50:00</t>
  </si>
  <si>
    <t>60.007815</t>
  </si>
  <si>
    <t>57.820338</t>
  </si>
  <si>
    <t>4.028498597133638</t>
  </si>
  <si>
    <t>2025-09-18 03:15:00</t>
  </si>
  <si>
    <t>2025-09-18 07:00:00</t>
  </si>
  <si>
    <t>60.097135</t>
  </si>
  <si>
    <t>57.906402</t>
  </si>
  <si>
    <t>4.106402815980738</t>
  </si>
  <si>
    <t>2025-09-18 03:20:00</t>
  </si>
  <si>
    <t>2025-09-18 07:05:00</t>
  </si>
  <si>
    <t>60.107285000000005</t>
  </si>
  <si>
    <t>57.916182</t>
  </si>
  <si>
    <t>4.191936983621399</t>
  </si>
  <si>
    <t>2025-09-18 03:30:00</t>
  </si>
  <si>
    <t>2025-09-18 07:15:00</t>
  </si>
  <si>
    <t>59.983455</t>
  </si>
  <si>
    <t>57.796866</t>
  </si>
  <si>
    <t>4.274964247938181</t>
  </si>
  <si>
    <t>2025-09-18 03:35:00</t>
  </si>
  <si>
    <t>2025-09-18 07:20:00</t>
  </si>
  <si>
    <t>60.060595</t>
  </si>
  <si>
    <t>57.871194</t>
  </si>
  <si>
    <t>4.3195395262066105</t>
  </si>
  <si>
    <t>2025-09-18 05:15:00</t>
  </si>
  <si>
    <t>2025-09-18 09:00:00</t>
  </si>
  <si>
    <t>59.669819999999994</t>
  </si>
  <si>
    <t>57.494664</t>
  </si>
  <si>
    <t>4.421561718357014</t>
  </si>
  <si>
    <t>2025-09-18 11:00:00</t>
  </si>
  <si>
    <t>59.514525</t>
  </si>
  <si>
    <t>57.34503</t>
  </si>
  <si>
    <t>4.446785772160893</t>
  </si>
  <si>
    <t>2025-09-18 07:35:00</t>
  </si>
  <si>
    <t>2025-09-18 11:20:00</t>
  </si>
  <si>
    <t>59.628205</t>
  </si>
  <si>
    <t>57.454566</t>
  </si>
  <si>
    <t>4.508816870604827</t>
  </si>
  <si>
    <t>2025-09-18 07:40:00</t>
  </si>
  <si>
    <t>2025-09-18 11:25:00</t>
  </si>
  <si>
    <t>59.60689</t>
  </si>
  <si>
    <t>57.434028</t>
  </si>
  <si>
    <t>4.5654784319321156</t>
  </si>
  <si>
    <t>2025-09-18 07:45:00</t>
  </si>
  <si>
    <t>2025-09-18 11:30:00</t>
  </si>
  <si>
    <t>59.540915</t>
  </si>
  <si>
    <t>57.370458</t>
  </si>
  <si>
    <t>4.618868558324531</t>
  </si>
  <si>
    <t>2025-09-18 09:15:00</t>
  </si>
  <si>
    <t>2025-09-18 13:00:00</t>
  </si>
  <si>
    <t>59.6211</t>
  </si>
  <si>
    <t>57.447720000000004</t>
  </si>
  <si>
    <t>4.675641168115309</t>
  </si>
  <si>
    <t>2025-09-18 09:25:00</t>
  </si>
  <si>
    <t>2025-09-18 13:10:00</t>
  </si>
  <si>
    <t>59.46682</t>
  </si>
  <si>
    <t>57.299064</t>
  </si>
  <si>
    <t>4.842468057762533</t>
  </si>
  <si>
    <t>2025-09-18 10:15:00</t>
  </si>
  <si>
    <t>2025-09-18 12:50:00</t>
  </si>
  <si>
    <t>57.509504</t>
  </si>
  <si>
    <t>59.95424</t>
  </si>
  <si>
    <t>4.996623728993876</t>
  </si>
  <si>
    <t>2025-09-18 10:35:00</t>
  </si>
  <si>
    <t>2025-09-18 15:35:00</t>
  </si>
  <si>
    <t>57.110352</t>
  </si>
  <si>
    <t>59.53812</t>
  </si>
  <si>
    <t>4.9409779856924185</t>
  </si>
  <si>
    <t>2025-09-18 10:40:00</t>
  </si>
  <si>
    <t>2025-09-18 15:40:00</t>
  </si>
  <si>
    <t>57.139004</t>
  </si>
  <si>
    <t>59.567989999999995</t>
  </si>
  <si>
    <t>4.93363055244895</t>
  </si>
  <si>
    <t>2025-09-18 15:05:00</t>
  </si>
  <si>
    <t>59.143035</t>
  </si>
  <si>
    <t>56.987082</t>
  </si>
  <si>
    <t>4.881346887616239</t>
  </si>
  <si>
    <t>2025-09-18 14:05:00</t>
  </si>
  <si>
    <t>2025-09-18 17:50:00</t>
  </si>
  <si>
    <t>58.92481</t>
  </si>
  <si>
    <t>56.776812</t>
  </si>
  <si>
    <t>4.929190040182015</t>
  </si>
  <si>
    <t>2025-09-18 14:25:00</t>
  </si>
  <si>
    <t>2025-09-18 18:10:00</t>
  </si>
  <si>
    <t>58.95729</t>
  </si>
  <si>
    <t>56.808108</t>
  </si>
  <si>
    <t>4.888923871499953</t>
  </si>
  <si>
    <t>2025-09-18 14:30:00</t>
  </si>
  <si>
    <t>2025-09-18 18:15:00</t>
  </si>
  <si>
    <t>59.086195000000004</t>
  </si>
  <si>
    <t>56.932314</t>
  </si>
  <si>
    <t>4.822199084667</t>
  </si>
  <si>
    <t>2025-09-18 14:35:00</t>
  </si>
  <si>
    <t>2025-09-18 18:20:00</t>
  </si>
  <si>
    <t>59.067925</t>
  </si>
  <si>
    <t>56.91471</t>
  </si>
  <si>
    <t>4.780933423628007</t>
  </si>
  <si>
    <t>2025-09-18 14:40:00</t>
  </si>
  <si>
    <t>2025-09-18 18:25:00</t>
  </si>
  <si>
    <t>58.982665</t>
  </si>
  <si>
    <t>56.832558</t>
  </si>
  <si>
    <t>4.716760924954265</t>
  </si>
  <si>
    <t>2025-09-18 20:35:00</t>
  </si>
  <si>
    <t>57.072807999999995</t>
  </si>
  <si>
    <t>59.498979999999996</t>
  </si>
  <si>
    <t>4.667156793425169</t>
  </si>
  <si>
    <t>2025-09-18 15:45:00</t>
  </si>
  <si>
    <t>2025-09-18 20:45:00</t>
  </si>
  <si>
    <t>57.088615999999995</t>
  </si>
  <si>
    <t>59.51546</t>
  </si>
  <si>
    <t>4.811132546848041</t>
  </si>
  <si>
    <t>2025-09-18 16:40:00</t>
  </si>
  <si>
    <t>2025-09-18 18:35:00</t>
  </si>
  <si>
    <t>58.94105</t>
  </si>
  <si>
    <t>56.79246</t>
  </si>
  <si>
    <t>4.929940262917959</t>
  </si>
  <si>
    <t>2025-09-18 16:45:00</t>
  </si>
  <si>
    <t>58.93699</t>
  </si>
  <si>
    <t>56.788548000000006</t>
  </si>
  <si>
    <t>4.8193485752182665</t>
  </si>
  <si>
    <t>2025-09-18 17:15:00</t>
  </si>
  <si>
    <t>2025-09-18 18:40:00</t>
  </si>
  <si>
    <t>59.053715</t>
  </si>
  <si>
    <t>56.901018</t>
  </si>
  <si>
    <t>4.701601686896578</t>
  </si>
  <si>
    <t>2025-09-18 17:20:00</t>
  </si>
  <si>
    <t>59.007025</t>
  </si>
  <si>
    <t>56.85603</t>
  </si>
  <si>
    <t>4.599452141929301</t>
  </si>
  <si>
    <t>2025-09-18 17:30:00</t>
  </si>
  <si>
    <t>59.05473</t>
  </si>
  <si>
    <t>56.901996000000004</t>
  </si>
  <si>
    <t>4.492332583788131</t>
  </si>
  <si>
    <t>2025-09-18 17:35:00</t>
  </si>
  <si>
    <t>58.99789</t>
  </si>
  <si>
    <t>56.847228</t>
  </si>
  <si>
    <t>4.39548574245926</t>
  </si>
  <si>
    <t>2025-09-18 17:40:00</t>
  </si>
  <si>
    <t>59.013115</t>
  </si>
  <si>
    <t>56.861898</t>
  </si>
  <si>
    <t>4.295478821661095</t>
  </si>
  <si>
    <t>2025-09-18 17:45:00</t>
  </si>
  <si>
    <t>2025-09-18 18:45:00</t>
  </si>
  <si>
    <t>59.071985</t>
  </si>
  <si>
    <t>56.918622</t>
  </si>
  <si>
    <t>4.194646074698333</t>
  </si>
  <si>
    <t>2025-09-18 18:00:00</t>
  </si>
  <si>
    <t>2025-09-18 21:45:00</t>
  </si>
  <si>
    <t>59.22423499999999</t>
  </si>
  <si>
    <t>57.065321999999995</t>
  </si>
  <si>
    <t>4.08972582642526</t>
  </si>
  <si>
    <t>2025-09-18 22:00:00</t>
  </si>
  <si>
    <t>59.435355</t>
  </si>
  <si>
    <t>57.268746</t>
  </si>
  <si>
    <t>4.079913054619793</t>
  </si>
  <si>
    <t>2025-09-18 22:10:00</t>
  </si>
  <si>
    <t>59.62719</t>
  </si>
  <si>
    <t>57.453588</t>
  </si>
  <si>
    <t>4.127000193336168</t>
  </si>
  <si>
    <t>2025-09-18 18:30:00</t>
  </si>
  <si>
    <t>2025-09-18 22:15:00</t>
  </si>
  <si>
    <t>59.63125</t>
  </si>
  <si>
    <t>57.4575</t>
  </si>
  <si>
    <t>4.21133149090383</t>
  </si>
  <si>
    <t>2025-09-18 22:25:00</t>
  </si>
  <si>
    <t>59.875865</t>
  </si>
  <si>
    <t>57.693198</t>
  </si>
  <si>
    <t>4.258377098750886</t>
  </si>
  <si>
    <t>2025-09-18 22:30:00</t>
  </si>
  <si>
    <t>59.877895</t>
  </si>
  <si>
    <t>57.695154</t>
  </si>
  <si>
    <t>4.333593292823037</t>
  </si>
  <si>
    <t>2025-09-18 18:50:00</t>
  </si>
  <si>
    <t>2025-09-18 22:35:00</t>
  </si>
  <si>
    <t>59.824099999999994</t>
  </si>
  <si>
    <t>57.643319999999996</t>
  </si>
  <si>
    <t>4.411934718908937</t>
  </si>
  <si>
    <t>2025-09-18 19:00:00</t>
  </si>
  <si>
    <t>2025-09-18 22:45:00</t>
  </si>
  <si>
    <t>59.65967</t>
  </si>
  <si>
    <t>57.484884</t>
  </si>
  <si>
    <t>4.489172474970003</t>
  </si>
  <si>
    <t>2025-09-18 19:05:00</t>
  </si>
  <si>
    <t>2025-09-18 22:50:00</t>
  </si>
  <si>
    <t>4.546185118251031</t>
  </si>
  <si>
    <t>2025-09-18 20:40:00</t>
  </si>
  <si>
    <t>2025-09-19 00:25:00</t>
  </si>
  <si>
    <t>59.735795</t>
  </si>
  <si>
    <t>57.558234</t>
  </si>
  <si>
    <t>4.594348277669065</t>
  </si>
  <si>
    <t>2025-09-18 20:50:00</t>
  </si>
  <si>
    <t>2025-09-19 00:35:00</t>
  </si>
  <si>
    <t>59.591665</t>
  </si>
  <si>
    <t>57.419357999999995</t>
  </si>
  <si>
    <t>4.617902617257531</t>
  </si>
  <si>
    <t>2025-09-18 23:35:00</t>
  </si>
  <si>
    <t>2025-09-19 00:20:00</t>
  </si>
  <si>
    <t>59.232355</t>
  </si>
  <si>
    <t>57.073146</t>
  </si>
  <si>
    <t>4.670129697597335</t>
  </si>
  <si>
    <t>2025-09-18 23:40:00</t>
  </si>
  <si>
    <t>59.191755</t>
  </si>
  <si>
    <t>57.034026</t>
  </si>
  <si>
    <t>4.568182977356983</t>
  </si>
  <si>
    <t>2025-09-19 00:00:00</t>
  </si>
  <si>
    <t>2025-09-19 03:30:00</t>
  </si>
  <si>
    <t>59.608920000000005</t>
  </si>
  <si>
    <t>57.435984000000005</t>
  </si>
  <si>
    <t>4.434148367729027</t>
  </si>
  <si>
    <t>59.64952</t>
  </si>
  <si>
    <t>57.475104</t>
  </si>
  <si>
    <t>4.577357597607712</t>
  </si>
  <si>
    <t>4.7301006398451815</t>
  </si>
  <si>
    <t>2025-09-19 00:30:00</t>
  </si>
  <si>
    <t>2025-09-19 03:35:00</t>
  </si>
  <si>
    <t>59.544975</t>
  </si>
  <si>
    <t>57.37437</t>
  </si>
  <si>
    <t>4.893023721546431</t>
  </si>
  <si>
    <t>2025-09-19 12:45:00</t>
  </si>
  <si>
    <t>2025-09-19 13:50:00</t>
  </si>
  <si>
    <t>56.955709999999996</t>
  </si>
  <si>
    <t>54.879492</t>
  </si>
  <si>
    <t>5.2842759638081525</t>
  </si>
  <si>
    <t>2025-09-19 13:05:00</t>
  </si>
  <si>
    <t>57.054165</t>
  </si>
  <si>
    <t>54.974357999999995</t>
  </si>
  <si>
    <t>5.156466164111744</t>
  </si>
  <si>
    <t>2025-09-19 13:25:00</t>
  </si>
  <si>
    <t>57.2054</t>
  </si>
  <si>
    <t>55.12008</t>
  </si>
  <si>
    <t>5.027120153672644</t>
  </si>
  <si>
    <t>2025-09-19 13:30:00</t>
  </si>
  <si>
    <t>57.074465000000004</t>
  </si>
  <si>
    <t>54.993918</t>
  </si>
  <si>
    <t>4.925283220894488</t>
  </si>
  <si>
    <t>2025-09-19 13:40:00</t>
  </si>
  <si>
    <t>57.22367</t>
  </si>
  <si>
    <t>55.137684</t>
  </si>
  <si>
    <t>4.801911113843172</t>
  </si>
  <si>
    <t>2025-09-19 15:00:00</t>
  </si>
  <si>
    <t>57.809325</t>
  </si>
  <si>
    <t>55.701989999999995</t>
  </si>
  <si>
    <t>4.646315451124304</t>
  </si>
  <si>
    <t>2025-09-19 13:55:00</t>
  </si>
  <si>
    <t>2025-09-19 15:05:00</t>
  </si>
  <si>
    <t>57.711885</t>
  </si>
  <si>
    <t>55.608102</t>
  </si>
  <si>
    <t>4.807747517612069</t>
  </si>
  <si>
    <t>2025-09-19 14:00:00</t>
  </si>
  <si>
    <t>57.389115</t>
  </si>
  <si>
    <t>55.297098</t>
  </si>
  <si>
    <t>4.994335415633496</t>
  </si>
  <si>
    <t>2025-09-19 16:15:00</t>
  </si>
  <si>
    <t>2025-09-19 20:00:00</t>
  </si>
  <si>
    <t>57.08157</t>
  </si>
  <si>
    <t>55.000764</t>
  </si>
  <si>
    <t>5.186945027447623</t>
  </si>
  <si>
    <t>2025-09-19 16:20:00</t>
  </si>
  <si>
    <t>2025-09-19 20:05:00</t>
  </si>
  <si>
    <t>57.07548</t>
  </si>
  <si>
    <t>54.994896</t>
  </si>
  <si>
    <t>5.215862854772008</t>
  </si>
  <si>
    <t>2025-09-19 16:30:00</t>
  </si>
  <si>
    <t>2025-09-19 20:15:00</t>
  </si>
  <si>
    <t>57.072435</t>
  </si>
  <si>
    <t>54.991962</t>
  </si>
  <si>
    <t>5.237986372722943</t>
  </si>
  <si>
    <t>2025-09-19 18:40:00</t>
  </si>
  <si>
    <t>2025-09-19 22:25:00</t>
  </si>
  <si>
    <t>5.25009165041131</t>
  </si>
  <si>
    <t>2025-09-19 18:50:00</t>
  </si>
  <si>
    <t>2025-09-19 22:35:00</t>
  </si>
  <si>
    <t>56.83797</t>
  </si>
  <si>
    <t>54.766044</t>
  </si>
  <si>
    <t>5.2261372517420694</t>
  </si>
  <si>
    <t>2025-09-19 19:10:00</t>
  </si>
  <si>
    <t>2025-09-19 22:55:00</t>
  </si>
  <si>
    <t>56.843045000000004</t>
  </si>
  <si>
    <t>54.770934</t>
  </si>
  <si>
    <t>5.177098180160361</t>
  </si>
  <si>
    <t>2025-09-19 19:20:00</t>
  </si>
  <si>
    <t>2025-09-19 23:05:00</t>
  </si>
  <si>
    <t>57.027775000000005</t>
  </si>
  <si>
    <t>54.948930000000004</t>
  </si>
  <si>
    <t>5.111814313280524</t>
  </si>
  <si>
    <t>2025-09-19 19:25:00</t>
  </si>
  <si>
    <t>2025-09-19 23:10:00</t>
  </si>
  <si>
    <t>57.104915000000005</t>
  </si>
  <si>
    <t>55.023258000000006</t>
  </si>
  <si>
    <t>5.09264307885344</t>
  </si>
  <si>
    <t>2025-09-19 19:30:00</t>
  </si>
  <si>
    <t>2025-09-19 23:15:00</t>
  </si>
  <si>
    <t>56.95368</t>
  </si>
  <si>
    <t>54.877536</t>
  </si>
  <si>
    <t>5.112428440116451</t>
  </si>
  <si>
    <t>2025-09-19 19:45:00</t>
  </si>
  <si>
    <t>2025-09-19 23:30:00</t>
  </si>
  <si>
    <t>56.908005</t>
  </si>
  <si>
    <t>54.833526</t>
  </si>
  <si>
    <t>5.118856931118792</t>
  </si>
  <si>
    <t>2025-09-19 20:30:00</t>
  </si>
  <si>
    <t>2025-09-20 00:15:00</t>
  </si>
  <si>
    <t>57.088674999999995</t>
  </si>
  <si>
    <t>55.00761</t>
  </si>
  <si>
    <t>5.127502880242382</t>
  </si>
  <si>
    <t>2025-09-19 20:40:00</t>
  </si>
  <si>
    <t>2025-09-20 00:25:00</t>
  </si>
  <si>
    <t>57.04604500000001</t>
  </si>
  <si>
    <t>54.966534</t>
  </si>
  <si>
    <t>5.1483037388566055</t>
  </si>
  <si>
    <t>2025-09-19 20:45:00</t>
  </si>
  <si>
    <t>2025-09-20 00:30:00</t>
  </si>
  <si>
    <t>57.04909</t>
  </si>
  <si>
    <t>54.969468000000006</t>
  </si>
  <si>
    <t>5.180866489793579</t>
  </si>
  <si>
    <t>2025-09-19 21:30:00</t>
  </si>
  <si>
    <t>2025-09-20 01:15:00</t>
  </si>
  <si>
    <t>57.14044</t>
  </si>
  <si>
    <t>55.057488</t>
  </si>
  <si>
    <t>5.197707802988696</t>
  </si>
  <si>
    <t>2025-09-19 21:35:00</t>
  </si>
  <si>
    <t>2025-09-20 01:20:00</t>
  </si>
  <si>
    <t>57.067359999999994</t>
  </si>
  <si>
    <t>54.987072</t>
  </si>
  <si>
    <t>5.22017228428007</t>
  </si>
  <si>
    <t>2025-09-19 21:40:00</t>
  </si>
  <si>
    <t>2025-09-20 01:25:00</t>
  </si>
  <si>
    <t>57.052135</t>
  </si>
  <si>
    <t>54.972402</t>
  </si>
  <si>
    <t>5.220032978147129</t>
  </si>
  <si>
    <t>2025-09-19 22:05:00</t>
  </si>
  <si>
    <t>2025-09-20 01:50:00</t>
  </si>
  <si>
    <t>57.208445</t>
  </si>
  <si>
    <t>55.123014</t>
  </si>
  <si>
    <t>5.2143834915749645</t>
  </si>
  <si>
    <t>2025-09-19 22:10:00</t>
  </si>
  <si>
    <t>2025-09-20 01:55:00</t>
  </si>
  <si>
    <t>57.204385</t>
  </si>
  <si>
    <t>55.119102000000005</t>
  </si>
  <si>
    <t>5.264159717527648</t>
  </si>
  <si>
    <t>2025-09-19 22:15:00</t>
  </si>
  <si>
    <t>2025-09-20 02:00:00</t>
  </si>
  <si>
    <t>57.15871</t>
  </si>
  <si>
    <t>55.075092</t>
  </si>
  <si>
    <t>5.336372016099764</t>
  </si>
  <si>
    <t>2025-09-19 22:20:00</t>
  </si>
  <si>
    <t>2025-09-20 02:05:00</t>
  </si>
  <si>
    <t>57.115065</t>
  </si>
  <si>
    <t>55.033038</t>
  </si>
  <si>
    <t>5.4118594274629075</t>
  </si>
  <si>
    <t>2025-09-19 22:50:00</t>
  </si>
  <si>
    <t>2025-09-20 02:35:00</t>
  </si>
  <si>
    <t>57.161755</t>
  </si>
  <si>
    <t>55.078026</t>
  </si>
  <si>
    <t>5.490177971301931</t>
  </si>
  <si>
    <t>2025-09-20 02:40:00</t>
  </si>
  <si>
    <t>57.19931</t>
  </si>
  <si>
    <t>55.114212</t>
  </si>
  <si>
    <t>5.558325387473378</t>
  </si>
  <si>
    <t>2025-09-20 00:05:00</t>
  </si>
  <si>
    <t>2025-09-20 03:50:00</t>
  </si>
  <si>
    <t>56.987175</t>
  </si>
  <si>
    <t>54.90981</t>
  </si>
  <si>
    <t>5.598618172809589</t>
  </si>
  <si>
    <t>2025-09-20 00:50:00</t>
  </si>
  <si>
    <t>2025-09-20 04:35:00</t>
  </si>
  <si>
    <t>57.102885</t>
  </si>
  <si>
    <t>55.021302</t>
  </si>
  <si>
    <t>5.602947078238361</t>
  </si>
  <si>
    <t>2025-09-20 01:05:00</t>
  </si>
  <si>
    <t>2025-09-20 04:50:00</t>
  </si>
  <si>
    <t>57.04503</t>
  </si>
  <si>
    <t>54.965556</t>
  </si>
  <si>
    <t>5.611620370929133</t>
  </si>
  <si>
    <t>2025-09-20 03:00:00</t>
  </si>
  <si>
    <t>2025-09-20 06:45:00</t>
  </si>
  <si>
    <t>56.903945</t>
  </si>
  <si>
    <t>54.829614</t>
  </si>
  <si>
    <t>5.619978295067559</t>
  </si>
  <si>
    <t>2025-09-20 03:10:00</t>
  </si>
  <si>
    <t>2025-09-20 06:55:00</t>
  </si>
  <si>
    <t>56.756769999999996</t>
  </si>
  <si>
    <t>54.687804</t>
  </si>
  <si>
    <t>5.560228713601527</t>
  </si>
  <si>
    <t>2025-09-20 07:35:00</t>
  </si>
  <si>
    <t>56.8806</t>
  </si>
  <si>
    <t>54.80712</t>
  </si>
  <si>
    <t>5.452129691769462</t>
  </si>
  <si>
    <t>2025-09-20 04:45:00</t>
  </si>
  <si>
    <t>2025-09-20 08:30:00</t>
  </si>
  <si>
    <t>57.171904999999995</t>
  </si>
  <si>
    <t>55.087806</t>
  </si>
  <si>
    <t>5.340429127842714</t>
  </si>
  <si>
    <t>2025-09-20 08:35:00</t>
  </si>
  <si>
    <t>57.082584999999995</t>
  </si>
  <si>
    <t>55.001742</t>
  </si>
  <si>
    <t>5.3255679610633</t>
  </si>
  <si>
    <t>2025-09-20 05:15:00</t>
  </si>
  <si>
    <t>2025-09-20 09:00:00</t>
  </si>
  <si>
    <t>57.097809999999996</t>
  </si>
  <si>
    <t>55.016411999999995</t>
  </si>
  <si>
    <t>5.290634719380355</t>
  </si>
  <si>
    <t>2025-09-20 05:25:00</t>
  </si>
  <si>
    <t>2025-09-20 09:10:00</t>
  </si>
  <si>
    <t>57.080555000000004</t>
  </si>
  <si>
    <t>54.999786</t>
  </si>
  <si>
    <t>5.287718317788862</t>
  </si>
  <si>
    <t>2025-09-20 06:05:00</t>
  </si>
  <si>
    <t>2025-09-20 09:50:00</t>
  </si>
  <si>
    <t>57.18916</t>
  </si>
  <si>
    <t>55.104432</t>
  </si>
  <si>
    <t>5.25642032582907</t>
  </si>
  <si>
    <t>2025-09-20 06:10:00</t>
  </si>
  <si>
    <t>2025-09-20 09:55:00</t>
  </si>
  <si>
    <t>57.196265</t>
  </si>
  <si>
    <t>55.111278</t>
  </si>
  <si>
    <t>5.299842157946927</t>
  </si>
  <si>
    <t>2025-09-20 06:30:00</t>
  </si>
  <si>
    <t>2025-09-20 10:15:00</t>
  </si>
  <si>
    <t>5.346552504022559</t>
  </si>
  <si>
    <t>2025-09-20 06:35:00</t>
  </si>
  <si>
    <t>2025-09-20 10:20:00</t>
  </si>
  <si>
    <t>57.328215</t>
  </si>
  <si>
    <t>55.238418</t>
  </si>
  <si>
    <t>5.4214294189263645</t>
  </si>
  <si>
    <t>2025-09-20 06:40:00</t>
  </si>
  <si>
    <t>2025-09-20 10:25:00</t>
  </si>
  <si>
    <t>57.314005</t>
  </si>
  <si>
    <t>55.224726</t>
  </si>
  <si>
    <t>5.49290929571087</t>
  </si>
  <si>
    <t>2025-09-20 10:40:00</t>
  </si>
  <si>
    <t>57.411445</t>
  </si>
  <si>
    <t>55.318614000000004</t>
  </si>
  <si>
    <t>5.562101132657178</t>
  </si>
  <si>
    <t>2025-09-20 07:00:00</t>
  </si>
  <si>
    <t>2025-09-20 10:45:00</t>
  </si>
  <si>
    <t>57.387085</t>
  </si>
  <si>
    <t>55.295142</t>
  </si>
  <si>
    <t>5.6584607792628425</t>
  </si>
  <si>
    <t>2025-09-20 07:45:00</t>
  </si>
  <si>
    <t>2025-09-20 11:30:00</t>
  </si>
  <si>
    <t>57.41652</t>
  </si>
  <si>
    <t>55.323504</t>
  </si>
  <si>
    <t>5.765542208060058</t>
  </si>
  <si>
    <t>2025-09-20 15:05:00</t>
  </si>
  <si>
    <t>2025-09-20 18:00:00</t>
  </si>
  <si>
    <t>56.55377</t>
  </si>
  <si>
    <t>54.492204</t>
  </si>
  <si>
    <t>6.014611810249665</t>
  </si>
  <si>
    <t>2025-09-20 15:15:00</t>
  </si>
  <si>
    <t>2025-09-20 17:45:00</t>
  </si>
  <si>
    <t>56.77707</t>
  </si>
  <si>
    <t>54.707364000000005</t>
  </si>
  <si>
    <t>6.188658362675214</t>
  </si>
  <si>
    <t>2025-09-20 15:25:00</t>
  </si>
  <si>
    <t>2025-09-20 17:50:00</t>
  </si>
  <si>
    <t>56.705005</t>
  </si>
  <si>
    <t>54.637926</t>
  </si>
  <si>
    <t>6.401008648227752</t>
  </si>
  <si>
    <t>2025-09-20 15:30:00</t>
  </si>
  <si>
    <t>56.54565</t>
  </si>
  <si>
    <t>54.48438</t>
  </si>
  <si>
    <t>6.630876325713652</t>
  </si>
  <si>
    <t>2025-09-20 16:50:00</t>
  </si>
  <si>
    <t>56.71414</t>
  </si>
  <si>
    <t>54.646727999999996</t>
  </si>
  <si>
    <t>6.829345731065026</t>
  </si>
  <si>
    <t>2025-09-20 16:55:00</t>
  </si>
  <si>
    <t>7.053325590875624</t>
  </si>
  <si>
    <t>2025-09-20 17:00:00</t>
  </si>
  <si>
    <t>56.53956</t>
  </si>
  <si>
    <t>54.478512</t>
  </si>
  <si>
    <t>7.3100217423897</t>
  </si>
  <si>
    <t>2025-09-20 20:40:00</t>
  </si>
  <si>
    <t>2025-09-21 00:25:00</t>
  </si>
  <si>
    <t>55.425090000000004</t>
  </si>
  <si>
    <t>53.404668</t>
  </si>
  <si>
    <t>7.703090631535587</t>
  </si>
  <si>
    <t>2025-09-20 20:45:00</t>
  </si>
  <si>
    <t>2025-09-21 00:30:00</t>
  </si>
  <si>
    <t>55.341860000000004</t>
  </si>
  <si>
    <t>53.324472</t>
  </si>
  <si>
    <t>7.811946022401963</t>
  </si>
  <si>
    <t>2025-09-20 20:55:00</t>
  </si>
  <si>
    <t>2025-09-21 00:40:00</t>
  </si>
  <si>
    <t>55.568205</t>
  </si>
  <si>
    <t>53.542566</t>
  </si>
  <si>
    <t>7.938085542079815</t>
  </si>
  <si>
    <t>2025-09-20 21:05:00</t>
  </si>
  <si>
    <t>2025-09-21 00:50:00</t>
  </si>
  <si>
    <t>55.532680000000006</t>
  </si>
  <si>
    <t>53.508336</t>
  </si>
  <si>
    <t>8.13098078861065</t>
  </si>
  <si>
    <t>2025-09-21 00:00:00</t>
  </si>
  <si>
    <t>2025-09-21 03:45:00</t>
  </si>
  <si>
    <t>8.333898982477168</t>
  </si>
  <si>
    <t>2025-09-21 02:55:00</t>
  </si>
  <si>
    <t>2025-09-21 06:40:00</t>
  </si>
  <si>
    <t>54.961235</t>
  </si>
  <si>
    <t>52.957722000000004</t>
  </si>
  <si>
    <t>8.350905683202274</t>
  </si>
  <si>
    <t>2025-09-21 03:00:00</t>
  </si>
  <si>
    <t>2025-09-21 06:45:00</t>
  </si>
  <si>
    <t>54.911500000000004</t>
  </si>
  <si>
    <t>52.909800000000004</t>
  </si>
  <si>
    <t>8.368194064653636</t>
  </si>
  <si>
    <t>2025-09-21 03:15:00</t>
  </si>
  <si>
    <t>2025-09-21 07:00:00</t>
  </si>
  <si>
    <t>54.912515</t>
  </si>
  <si>
    <t>52.910778</t>
  </si>
  <si>
    <t>8.37523187966522</t>
  </si>
  <si>
    <t>2025-09-21 03:20:00</t>
  </si>
  <si>
    <t>2025-09-21 07:05:00</t>
  </si>
  <si>
    <t>54.914545000000004</t>
  </si>
  <si>
    <t>52.912734</t>
  </si>
  <si>
    <t>8.414628891168736</t>
  </si>
  <si>
    <t>2025-09-21 03:25:00</t>
  </si>
  <si>
    <t>2025-09-21 07:10:00</t>
  </si>
  <si>
    <t>54.913529999999994</t>
  </si>
  <si>
    <t>52.911756</t>
  </si>
  <si>
    <t>8.425982776589892</t>
  </si>
  <si>
    <t>2025-09-21 03:40:00</t>
  </si>
  <si>
    <t>2025-09-21 07:25:00</t>
  </si>
  <si>
    <t>55.034315</t>
  </si>
  <si>
    <t>53.028138</t>
  </si>
  <si>
    <t>8.464599857056548</t>
  </si>
  <si>
    <t>2025-09-21 07:30:00</t>
  </si>
  <si>
    <t>54.96428</t>
  </si>
  <si>
    <t>52.960656</t>
  </si>
  <si>
    <t>8.580895881093518</t>
  </si>
  <si>
    <t>2025-09-21 03:55:00</t>
  </si>
  <si>
    <t>2025-09-21 07:40:00</t>
  </si>
  <si>
    <t>55.000820000000004</t>
  </si>
  <si>
    <t>52.995864000000005</t>
  </si>
  <si>
    <t>8.636953258038728</t>
  </si>
  <si>
    <t>2025-09-21 05:10:00</t>
  </si>
  <si>
    <t>2025-09-21 08:55:00</t>
  </si>
  <si>
    <t>55.10841</t>
  </si>
  <si>
    <t>53.099531999999996</t>
  </si>
  <si>
    <t>8.748466578735036</t>
  </si>
  <si>
    <t>2025-09-21 05:15:00</t>
  </si>
  <si>
    <t>2025-09-21 09:00:00</t>
  </si>
  <si>
    <t>55.044465</t>
  </si>
  <si>
    <t>53.037918000000005</t>
  </si>
  <si>
    <t>9.003511214846855</t>
  </si>
  <si>
    <t>2025-09-21 05:30:00</t>
  </si>
  <si>
    <t>2025-09-21 09:15:00</t>
  </si>
  <si>
    <t>55.10029</t>
  </si>
  <si>
    <t>53.091708000000004</t>
  </si>
  <si>
    <t>9.240432626820636</t>
  </si>
  <si>
    <t>2025-09-21 05:40:00</t>
  </si>
  <si>
    <t>2025-09-21 09:25:00</t>
  </si>
  <si>
    <t>9.508748242790775</t>
  </si>
  <si>
    <t>2025-09-21 05:50:00</t>
  </si>
  <si>
    <t>2025-09-21 09:30:00</t>
  </si>
  <si>
    <t>55.056645</t>
  </si>
  <si>
    <t>53.049654000000004</t>
  </si>
  <si>
    <t>9.837747986966713</t>
  </si>
  <si>
    <t>2025-09-21 13:10:00</t>
  </si>
  <si>
    <t>2025-09-21 15:45:00</t>
  </si>
  <si>
    <t>53.582865</t>
  </si>
  <si>
    <t>51.629597999999994</t>
  </si>
  <si>
    <t>10.441907140817897</t>
  </si>
  <si>
    <t>2025-09-21 13:15:00</t>
  </si>
  <si>
    <t>2025-09-21 16:30:00</t>
  </si>
  <si>
    <t>53.53719</t>
  </si>
  <si>
    <t>51.585588</t>
  </si>
  <si>
    <t>10.79569251936939</t>
  </si>
  <si>
    <t>2025-09-21 13:25:00</t>
  </si>
  <si>
    <t>53.558505000000004</t>
  </si>
  <si>
    <t>51.606126</t>
  </si>
  <si>
    <t>11.147512163820902</t>
  </si>
  <si>
    <t>2025-09-21 13:35:00</t>
  </si>
  <si>
    <t>53.576775</t>
  </si>
  <si>
    <t>51.623729999999995</t>
  </si>
  <si>
    <t>11.51145325190552</t>
  </si>
  <si>
    <t>2025-09-21 13:40:00</t>
  </si>
  <si>
    <t>53.588955</t>
  </si>
  <si>
    <t>51.635465999999994</t>
  </si>
  <si>
    <t>11.888628480379442</t>
  </si>
  <si>
    <t>2025-09-21 13:55:00</t>
  </si>
  <si>
    <t>53.625495</t>
  </si>
  <si>
    <t>51.670674</t>
  </si>
  <si>
    <t>12.27258507312829</t>
  </si>
  <si>
    <t>2025-09-21 18:50:00</t>
  </si>
  <si>
    <t>2025-09-21 22:35:00</t>
  </si>
  <si>
    <t>52.842929999999996</t>
  </si>
  <si>
    <t>50.916636</t>
  </si>
  <si>
    <t>12.865326039052484</t>
  </si>
  <si>
    <t>2025-09-21 18:55:00</t>
  </si>
  <si>
    <t>2025-09-21 22:40:00</t>
  </si>
  <si>
    <t>52.756654999999995</t>
  </si>
  <si>
    <t>50.833506</t>
  </si>
  <si>
    <t>13.158141721069512</t>
  </si>
  <si>
    <t>2025-09-21 19:00:00</t>
  </si>
  <si>
    <t>2025-09-21 22:45:00</t>
  </si>
  <si>
    <t>52.7191</t>
  </si>
  <si>
    <t>50.79732</t>
  </si>
  <si>
    <t>13.387155200388857</t>
  </si>
  <si>
    <t>2025-09-21 20:00:00</t>
  </si>
  <si>
    <t>2025-09-21 23:45:00</t>
  </si>
  <si>
    <t>52.828720000000004</t>
  </si>
  <si>
    <t>50.902944000000005</t>
  </si>
  <si>
    <t>13.51755959030964</t>
  </si>
  <si>
    <t>2025-09-21 20:40:00</t>
  </si>
  <si>
    <t>2025-09-21 23:50:00</t>
  </si>
  <si>
    <t>52.888605</t>
  </si>
  <si>
    <t>50.960646</t>
  </si>
  <si>
    <t>13.90305661664392</t>
  </si>
  <si>
    <t>2025-09-21 20:45:00</t>
  </si>
  <si>
    <t>52.949505</t>
  </si>
  <si>
    <t>51.019326</t>
  </si>
  <si>
    <t>14.34533916020739</t>
  </si>
  <si>
    <t>2025-09-22 04:35:00</t>
  </si>
  <si>
    <t>2025-09-22 05:55:00</t>
  </si>
  <si>
    <t>50.76218</t>
  </si>
  <si>
    <t>48.911736</t>
  </si>
  <si>
    <t>15.457269597967825</t>
  </si>
  <si>
    <t>2025-09-22 04:40:00</t>
  </si>
  <si>
    <t>50.761165000000005</t>
  </si>
  <si>
    <t>48.910758</t>
  </si>
  <si>
    <t>15.96767877164973</t>
  </si>
  <si>
    <t>2025-09-22 04:55:00</t>
  </si>
  <si>
    <t>2025-09-22 05:50:00</t>
  </si>
  <si>
    <t>50.905294999999995</t>
  </si>
  <si>
    <t>49.049634</t>
  </si>
  <si>
    <t>16.44791038002893</t>
  </si>
  <si>
    <t>2025-09-22 05:00:00</t>
  </si>
  <si>
    <t>50.958075</t>
  </si>
  <si>
    <t>49.10049</t>
  </si>
  <si>
    <t>16.973093255973456</t>
  </si>
  <si>
    <t>2025-09-22 05:20:00</t>
  </si>
  <si>
    <t>50.752030000000005</t>
  </si>
  <si>
    <t>48.901956000000006</t>
  </si>
  <si>
    <t>17.60438729979561</t>
  </si>
  <si>
    <t>2025-09-22 08:50:00</t>
  </si>
  <si>
    <t>2025-09-22 12:35:00</t>
  </si>
  <si>
    <t>50.12882</t>
  </si>
  <si>
    <t>48.301463999999996</t>
  </si>
  <si>
    <t>18.41141521621861</t>
  </si>
  <si>
    <t>2025-09-22 08:55:00</t>
  </si>
  <si>
    <t>2025-09-22 12:40:00</t>
  </si>
  <si>
    <t>50.030364999999996</t>
  </si>
  <si>
    <t>48.206598</t>
  </si>
  <si>
    <t>18.654953442689454</t>
  </si>
  <si>
    <t>2025-09-22 09:00:00</t>
  </si>
  <si>
    <t>2025-09-22 12:45:00</t>
  </si>
  <si>
    <t>49.906535</t>
  </si>
  <si>
    <t>48.087281999999995</t>
  </si>
  <si>
    <t>18.838395651998987</t>
  </si>
  <si>
    <t>2025-09-22 11:00:00</t>
  </si>
  <si>
    <t>2025-09-22 14:30:00</t>
  </si>
  <si>
    <t>50.038485</t>
  </si>
  <si>
    <t>48.214422</t>
  </si>
  <si>
    <t>18.79043892560847</t>
  </si>
  <si>
    <t>2025-09-22 12:15:00</t>
  </si>
  <si>
    <t>2025-09-22 13:55:00</t>
  </si>
  <si>
    <t>18.42071275708885</t>
  </si>
  <si>
    <t>2025-09-22 12:50:00</t>
  </si>
  <si>
    <t>49.794885</t>
  </si>
  <si>
    <t>47.979701999999996</t>
  </si>
  <si>
    <t>18.042215903661138</t>
  </si>
  <si>
    <t>2025-09-22 13:05:00</t>
  </si>
  <si>
    <t>49.770525</t>
  </si>
  <si>
    <t>47.95623</t>
  </si>
  <si>
    <t>17.644898051235096</t>
  </si>
  <si>
    <t>2025-09-22 13:15:00</t>
  </si>
  <si>
    <t>49.826350000000005</t>
  </si>
  <si>
    <t>48.010020000000004</t>
  </si>
  <si>
    <t>17.228563464730307</t>
  </si>
  <si>
    <t>2025-09-22 13:20:00</t>
  </si>
  <si>
    <t>49.904505</t>
  </si>
  <si>
    <t>48.085326</t>
  </si>
  <si>
    <t>16.814546370995373</t>
  </si>
  <si>
    <t>2025-09-22 13:30:00</t>
  </si>
  <si>
    <t>49.96439</t>
  </si>
  <si>
    <t>48.143028</t>
  </si>
  <si>
    <t>16.41651938793967</t>
  </si>
  <si>
    <t>2025-09-22 13:45:00</t>
  </si>
  <si>
    <t>49.92582</t>
  </si>
  <si>
    <t>48.105864000000004</t>
  </si>
  <si>
    <t>16.059544863877914</t>
  </si>
  <si>
    <t>2025-09-22 14:00:00</t>
  </si>
  <si>
    <t>2025-09-22 15:10:00</t>
  </si>
  <si>
    <t>50.529745</t>
  </si>
  <si>
    <t>48.687774000000005</t>
  </si>
  <si>
    <t>15.510582180206644</t>
  </si>
  <si>
    <t>2025-09-22 14:05:00</t>
  </si>
  <si>
    <t>2025-09-22 15:15:00</t>
  </si>
  <si>
    <t>50.464785</t>
  </si>
  <si>
    <t>48.625182</t>
  </si>
  <si>
    <t>16.043056014714207</t>
  </si>
  <si>
    <t>2025-09-22 14:10:00</t>
  </si>
  <si>
    <t>2025-09-22 14:35:00</t>
  </si>
  <si>
    <t>50.232350000000004</t>
  </si>
  <si>
    <t>48.40122</t>
  </si>
  <si>
    <t>16.64916098527843</t>
  </si>
  <si>
    <t>2025-09-22 14:15:00</t>
  </si>
  <si>
    <t>2025-09-22 15:45:00</t>
  </si>
  <si>
    <t>50.2425</t>
  </si>
  <si>
    <t>48.411</t>
  </si>
  <si>
    <t>16.271267074248435</t>
  </si>
  <si>
    <t>2025-09-22 15:05:00</t>
  </si>
  <si>
    <t>50.891085000000004</t>
  </si>
  <si>
    <t>49.035942000000006</t>
  </si>
  <si>
    <t>16.594005363909975</t>
  </si>
  <si>
    <t>2025-09-22 14:40:00</t>
  </si>
  <si>
    <t>50.55918</t>
  </si>
  <si>
    <t>48.716136</t>
  </si>
  <si>
    <t>17.254136764115835</t>
  </si>
  <si>
    <t>2025-09-22 21:20:00</t>
  </si>
  <si>
    <t>2025-09-23 00:05:00</t>
  </si>
  <si>
    <t>48.70985</t>
  </si>
  <si>
    <t>46.93422</t>
  </si>
  <si>
    <t>18.500215492611883</t>
  </si>
  <si>
    <t>2025-09-22 21:25:00</t>
  </si>
  <si>
    <t>48.641845</t>
  </si>
  <si>
    <t>46.868694000000005</t>
  </si>
  <si>
    <t>19.1374408480193</t>
  </si>
  <si>
    <t>2025-09-22 21:40:00</t>
  </si>
  <si>
    <t>48.645905</t>
  </si>
  <si>
    <t>46.872606</t>
  </si>
  <si>
    <t>19.76732647204491</t>
  </si>
  <si>
    <t>2025-09-22 21:50:00</t>
  </si>
  <si>
    <t>48.688535</t>
  </si>
  <si>
    <t>46.913682</t>
  </si>
  <si>
    <t>20.401769506721934</t>
  </si>
  <si>
    <t>2025-09-22 21:55:00</t>
  </si>
  <si>
    <t>48.63271</t>
  </si>
  <si>
    <t>46.859892</t>
  </si>
  <si>
    <t>21.09921971357822</t>
  </si>
  <si>
    <t>2025-09-23 03:25:00</t>
  </si>
  <si>
    <t>2025-09-23 05:25:00</t>
  </si>
  <si>
    <t>47.164004999999996</t>
  </si>
  <si>
    <t>45.444725999999996</t>
  </si>
  <si>
    <t>22.474213910886167</t>
  </si>
  <si>
    <t>2025-09-23 03:30:00</t>
  </si>
  <si>
    <t>2025-09-23 05:30:00</t>
  </si>
  <si>
    <t>47.314225</t>
  </si>
  <si>
    <t>45.58947</t>
  </si>
  <si>
    <t>21.898795207480674</t>
  </si>
  <si>
    <t>2025-09-23 03:45:00</t>
  </si>
  <si>
    <t>47.25028</t>
  </si>
  <si>
    <t>45.527856</t>
  </si>
  <si>
    <t>21.435041694842024</t>
  </si>
  <si>
    <t>2025-09-23 04:55:00</t>
  </si>
  <si>
    <t>47.145734999999995</t>
  </si>
  <si>
    <t>45.427122</t>
  </si>
  <si>
    <t>20.99921569046211</t>
  </si>
  <si>
    <t>2025-09-23 05:00:00</t>
  </si>
  <si>
    <t>47.226935000000005</t>
  </si>
  <si>
    <t>45.505362000000005</t>
  </si>
  <si>
    <t>20.491440537946943</t>
  </si>
  <si>
    <t>2025-09-23 05:05:00</t>
  </si>
  <si>
    <t>47.172125</t>
  </si>
  <si>
    <t>45.45255</t>
  </si>
  <si>
    <t>20.05365672861442</t>
  </si>
  <si>
    <t>2025-09-23 05:15:00</t>
  </si>
  <si>
    <t>47.438055</t>
  </si>
  <si>
    <t>45.708786</t>
  </si>
  <si>
    <t>19.49256131741345</t>
  </si>
  <si>
    <t>2025-09-23 05:45:00</t>
  </si>
  <si>
    <t>2025-09-23 06:35:00</t>
  </si>
  <si>
    <t>48.665189999999996</t>
  </si>
  <si>
    <t>46.891188</t>
  </si>
  <si>
    <t>18.573516079138688</t>
  </si>
  <si>
    <t>2025-09-23 05:50:00</t>
  </si>
  <si>
    <t>2025-09-23 06:30:00</t>
  </si>
  <si>
    <t>48.528165</t>
  </si>
  <si>
    <t>46.759158</t>
  </si>
  <si>
    <t>18.20687648003493</t>
  </si>
  <si>
    <t>2025-09-23 06:00:00</t>
  </si>
  <si>
    <t>48.710865</t>
  </si>
  <si>
    <t>46.935198</t>
  </si>
  <si>
    <t>17.730469661618713</t>
  </si>
  <si>
    <t>2025-09-23 06:10:00</t>
  </si>
  <si>
    <t>2025-09-23 09:10:00</t>
  </si>
  <si>
    <t>48.923</t>
  </si>
  <si>
    <t>47.1396</t>
  </si>
  <si>
    <t>17.2563828364378</t>
  </si>
  <si>
    <t>2025-09-23 10:20:00</t>
  </si>
  <si>
    <t>49.42238</t>
  </si>
  <si>
    <t>47.620776</t>
  </si>
  <si>
    <t>16.69767324263093</t>
  </si>
  <si>
    <t>2025-09-23 06:55:00</t>
  </si>
  <si>
    <t>2025-09-23 10:40:00</t>
  </si>
  <si>
    <t>49.42441</t>
  </si>
  <si>
    <t>47.622732</t>
  </si>
  <si>
    <t>16.998919924843346</t>
  </si>
  <si>
    <t>2025-09-23 07:50:00</t>
  </si>
  <si>
    <t>2025-09-23 11:35:00</t>
  </si>
  <si>
    <t>49.318850000000005</t>
  </si>
  <si>
    <t>47.52102</t>
  </si>
  <si>
    <t>17.414184751984507</t>
  </si>
  <si>
    <t>2025-09-23 08:25:00</t>
  </si>
  <si>
    <t>2025-09-23 12:10:00</t>
  </si>
  <si>
    <t>49.453845</t>
  </si>
  <si>
    <t>47.651094</t>
  </si>
  <si>
    <t>17.64060525237205</t>
  </si>
  <si>
    <t>2025-09-23 08:40:00</t>
  </si>
  <si>
    <t>2025-09-23 11:05:00</t>
  </si>
  <si>
    <t>18.13302140152607</t>
  </si>
  <si>
    <t>2025-09-23 09:15:00</t>
  </si>
  <si>
    <t>2025-09-23 12:20:00</t>
  </si>
  <si>
    <t>49.35336</t>
  </si>
  <si>
    <t>47.554272000000005</t>
  </si>
  <si>
    <t>18.803449070041037</t>
  </si>
  <si>
    <t>2025-09-23 09:40:00</t>
  </si>
  <si>
    <t>47.605792</t>
  </si>
  <si>
    <t>49.62952</t>
  </si>
  <si>
    <t>19.601335952429654</t>
  </si>
  <si>
    <t>2025-09-23 09:50:00</t>
  </si>
  <si>
    <t>47.588007999999995</t>
  </si>
  <si>
    <t>49.61098</t>
  </si>
  <si>
    <t>19.255705220369077</t>
  </si>
  <si>
    <t>2025-09-23 12:15:00</t>
  </si>
  <si>
    <t>2025-09-23 14:50:00</t>
  </si>
  <si>
    <t>47.23628</t>
  </si>
  <si>
    <t>49.2443</t>
  </si>
  <si>
    <t>19.049902369518918</t>
  </si>
  <si>
    <t>2025-09-23 12:30:00</t>
  </si>
  <si>
    <t>2025-09-23 15:00:00</t>
  </si>
  <si>
    <t>47.060416</t>
  </si>
  <si>
    <t>49.060959999999994</t>
  </si>
  <si>
    <t>18.776911893381317</t>
  </si>
  <si>
    <t>2025-09-23 13:50:00</t>
  </si>
  <si>
    <t>48.644890000000004</t>
  </si>
  <si>
    <t>46.871628</t>
  </si>
  <si>
    <t>18.325814666236262</t>
  </si>
  <si>
    <t>2025-09-23 14:10:00</t>
  </si>
  <si>
    <t>49.122955</t>
  </si>
  <si>
    <t>47.332266</t>
  </si>
  <si>
    <t>18.746334121659245</t>
  </si>
  <si>
    <t>2025-09-23 14:15:00</t>
  </si>
  <si>
    <t>2025-09-23 14:55:00</t>
  </si>
  <si>
    <t>48.915895</t>
  </si>
  <si>
    <t>47.132754</t>
  </si>
  <si>
    <t>19.446934647313483</t>
  </si>
  <si>
    <t>2025-09-23 16:30:00</t>
  </si>
  <si>
    <t>2025-09-23 18:00:00</t>
  </si>
  <si>
    <t>20.37233120378124</t>
  </si>
  <si>
    <t>2025-09-23 16:50:00</t>
  </si>
  <si>
    <t>2025-09-23 17:35:00</t>
  </si>
  <si>
    <t>21.02470920891528</t>
  </si>
  <si>
    <t>2025-09-23 21:30:00</t>
  </si>
  <si>
    <t>2025-09-23 23:25:00</t>
  </si>
  <si>
    <t>46.1216</t>
  </si>
  <si>
    <t>44.44032</t>
  </si>
  <si>
    <t>22.735146572568407</t>
  </si>
  <si>
    <t>2025-09-23 22:55:00</t>
  </si>
  <si>
    <t>2025-09-24 02:40:00</t>
  </si>
  <si>
    <t>45.946005</t>
  </si>
  <si>
    <t>44.271126</t>
  </si>
  <si>
    <t>23.57516219864374</t>
  </si>
  <si>
    <t>2025-09-24 01:30:00</t>
  </si>
  <si>
    <t>2025-09-24 03:35:00</t>
  </si>
  <si>
    <t>23.480749190566833</t>
  </si>
  <si>
    <t>2025-09-24 01:40:00</t>
  </si>
  <si>
    <t>2025-09-24 03:55:00</t>
  </si>
  <si>
    <t>24.28937819147657</t>
  </si>
  <si>
    <t>2025-09-24 02:05:00</t>
  </si>
  <si>
    <t>2025-09-24 03:25:00</t>
  </si>
  <si>
    <t>46.03837</t>
  </si>
  <si>
    <t>44.360124</t>
  </si>
  <si>
    <t>25.03561013647233</t>
  </si>
  <si>
    <t>2025-09-24 06:05:00</t>
  </si>
  <si>
    <t>2025-09-24 08:35:00</t>
  </si>
  <si>
    <t>45.29539</t>
  </si>
  <si>
    <t>43.644228</t>
  </si>
  <si>
    <t>26.285995973668385</t>
  </si>
  <si>
    <t>2025-09-24 06:15:00</t>
  </si>
  <si>
    <t>2025-09-24 08:20:00</t>
  </si>
  <si>
    <t>26.976316003907392</t>
  </si>
  <si>
    <t>2025-09-24 06:30:00</t>
  </si>
  <si>
    <t>2025-09-24 08:25:00</t>
  </si>
  <si>
    <t>27.99554616551798</t>
  </si>
  <si>
    <t>2025-09-24 06:35:00</t>
  </si>
  <si>
    <t>45.466925</t>
  </si>
  <si>
    <t>43.80951</t>
  </si>
  <si>
    <t>28.865814857409912</t>
  </si>
  <si>
    <t>2025-09-24 06:45:00</t>
  </si>
  <si>
    <t>2025-09-24 08:15:00</t>
  </si>
  <si>
    <t>45.6953</t>
  </si>
  <si>
    <t>44.029560000000004</t>
  </si>
  <si>
    <t>29.6693610476104</t>
  </si>
  <si>
    <t>2025-09-24 06:55:00</t>
  </si>
  <si>
    <t>2025-09-24 07:35:00</t>
  </si>
  <si>
    <t>45.81507</t>
  </si>
  <si>
    <t>44.144964</t>
  </si>
  <si>
    <t>30.568328621060154</t>
  </si>
  <si>
    <t>2025-09-24 07:00:00</t>
  </si>
  <si>
    <t>45.675</t>
  </si>
  <si>
    <t>44.01</t>
  </si>
  <si>
    <t>31.673919854849505</t>
  </si>
  <si>
    <t>2025-09-24 09:45:00</t>
  </si>
  <si>
    <t>2025-09-24 10:05:00</t>
  </si>
  <si>
    <t>33.307593359409104</t>
  </si>
  <si>
    <t>2025-09-24 10:10:00</t>
  </si>
  <si>
    <t>2025-09-24 11:25:00</t>
  </si>
  <si>
    <t>45.418205</t>
  </si>
  <si>
    <t>43.762566</t>
  </si>
  <si>
    <t>32.16381021638309</t>
  </si>
  <si>
    <t>2025-09-24 10:15:00</t>
  </si>
  <si>
    <t>31.46825442096457</t>
  </si>
  <si>
    <t>2025-09-24 11:00:00</t>
  </si>
  <si>
    <t>2025-09-24 11:20:00</t>
  </si>
  <si>
    <t>30.840239000338773</t>
  </si>
  <si>
    <t>2025-09-24 11:05:00</t>
  </si>
  <si>
    <t>45.25885</t>
  </si>
  <si>
    <t>43.60902</t>
  </si>
  <si>
    <t>30.147009701181073</t>
  </si>
  <si>
    <t>2025-09-24 11:15:00</t>
  </si>
  <si>
    <t>29.354811371394046</t>
  </si>
  <si>
    <t>2025-09-24 11:55:00</t>
  </si>
  <si>
    <t>28.380489845680614</t>
  </si>
  <si>
    <t>2025-09-24 11:35:00</t>
  </si>
  <si>
    <t>27.753580201231397</t>
  </si>
  <si>
    <t>2025-09-24 11:40:00</t>
  </si>
  <si>
    <t>2025-09-24 12:00:00</t>
  </si>
  <si>
    <t>46.18453</t>
  </si>
  <si>
    <t>44.500956</t>
  </si>
  <si>
    <t>26.97231923634628</t>
  </si>
  <si>
    <t>2025-09-24 13:55:00</t>
  </si>
  <si>
    <t>46.597635</t>
  </si>
  <si>
    <t>44.899001999999996</t>
  </si>
  <si>
    <t>26.131702810334648</t>
  </si>
  <si>
    <t>2025-09-24 13:50:00</t>
  </si>
  <si>
    <t>26.888040696077283</t>
  </si>
  <si>
    <t>2025-09-24 14:00:00</t>
  </si>
  <si>
    <t>2025-09-24 14:45:00</t>
  </si>
  <si>
    <t>44.363176</t>
  </si>
  <si>
    <t>46.24906</t>
  </si>
  <si>
    <t>28.51021555698443</t>
  </si>
  <si>
    <t>2025-09-24 14:05:00</t>
  </si>
  <si>
    <t>44.377996</t>
  </si>
  <si>
    <t>46.26451</t>
  </si>
  <si>
    <t>29.783225847496535</t>
  </si>
  <si>
    <t>2025-09-24 14:55:00</t>
  </si>
  <si>
    <t>2025-09-24 15:50:00</t>
  </si>
  <si>
    <t>30.158625952121547</t>
  </si>
  <si>
    <t>2025-09-24 17:10:00</t>
  </si>
  <si>
    <t>2025-09-24 19:20:00</t>
  </si>
  <si>
    <t>46.11957</t>
  </si>
  <si>
    <t>44.438364</t>
  </si>
  <si>
    <t>31.78190181452386</t>
  </si>
  <si>
    <t>2025-09-24 17:15:00</t>
  </si>
  <si>
    <t>46.0404</t>
  </si>
  <si>
    <t>44.36208</t>
  </si>
  <si>
    <t>31.12023078524576</t>
  </si>
  <si>
    <t>2025-09-24 17:55:00</t>
  </si>
  <si>
    <t>2025-09-24 20:25:00</t>
  </si>
  <si>
    <t>46.26776</t>
  </si>
  <si>
    <t>44.581152</t>
  </si>
  <si>
    <t>30.270541437331648</t>
  </si>
  <si>
    <t>2025-09-24 18:00:00</t>
  </si>
  <si>
    <t>2025-09-24 20:20:00</t>
  </si>
  <si>
    <t>29.657117035170213</t>
  </si>
  <si>
    <t>2025-09-24 18:35:00</t>
  </si>
  <si>
    <t>28.89136747885289</t>
  </si>
  <si>
    <t>2025-09-24 18:40:00</t>
  </si>
  <si>
    <t>46.29415</t>
  </si>
  <si>
    <t>44.60658</t>
  </si>
  <si>
    <t>28.256791491169892</t>
  </si>
  <si>
    <t>2025-09-24 18:45:00</t>
  </si>
  <si>
    <t>27.686572767443913</t>
  </si>
  <si>
    <t>2025-09-24 23:05:00</t>
  </si>
  <si>
    <t>46.59459</t>
  </si>
  <si>
    <t>44.896068</t>
  </si>
  <si>
    <t>26.825448945623393</t>
  </si>
  <si>
    <t>2025-09-24 19:25:00</t>
  </si>
  <si>
    <t>2025-09-24 23:10:00</t>
  </si>
  <si>
    <t>46.418994999999995</t>
  </si>
  <si>
    <t>44.726873999999995</t>
  </si>
  <si>
    <t>26.78614898543367</t>
  </si>
  <si>
    <t>2025-09-24 19:40:00</t>
  </si>
  <si>
    <t>2025-09-24 23:25:00</t>
  </si>
  <si>
    <t>26.367487944623694</t>
  </si>
  <si>
    <t>2025-09-24 19:55:00</t>
  </si>
  <si>
    <t>2025-09-24 23:40:00</t>
  </si>
  <si>
    <t>26.557887622671743</t>
  </si>
  <si>
    <t>2025-09-24 20:00:00</t>
  </si>
  <si>
    <t>2025-09-24 23:45:00</t>
  </si>
  <si>
    <t>27.001049065205276</t>
  </si>
  <si>
    <t>2025-09-25 00:05:00</t>
  </si>
  <si>
    <t>46.792515</t>
  </si>
  <si>
    <t>45.086778</t>
  </si>
  <si>
    <t>27.272810778969735</t>
  </si>
  <si>
    <t>2025-09-25 00:10:00</t>
  </si>
  <si>
    <t>46.902135</t>
  </si>
  <si>
    <t>45.192402</t>
  </si>
  <si>
    <t>27.39852457273113</t>
  </si>
  <si>
    <t>2025-09-24 20:30:00</t>
  </si>
  <si>
    <t>2025-09-25 00:15:00</t>
  </si>
  <si>
    <t>46.715375</t>
  </si>
  <si>
    <t>45.01245</t>
  </si>
  <si>
    <t>27.875952420799152</t>
  </si>
  <si>
    <t>2025-09-24 21:00:00</t>
  </si>
  <si>
    <t>2025-09-25 00:45:00</t>
  </si>
  <si>
    <t>46.85037</t>
  </si>
  <si>
    <t>45.142524</t>
  </si>
  <si>
    <t>28.188785371836325</t>
  </si>
  <si>
    <t>2025-09-24 21:10:00</t>
  </si>
  <si>
    <t>2025-09-25 00:55:00</t>
  </si>
  <si>
    <t>28.654095785238983</t>
  </si>
  <si>
    <t>2025-09-24 22:35:00</t>
  </si>
  <si>
    <t>2025-09-25 01:35:00</t>
  </si>
  <si>
    <t>46.774245</t>
  </si>
  <si>
    <t>45.069174</t>
  </si>
  <si>
    <t>29.39216430719022</t>
  </si>
  <si>
    <t>2025-09-24 23:15:00</t>
  </si>
  <si>
    <t>30.36342350045787</t>
  </si>
  <si>
    <t>2025-09-25 08:40:00</t>
  </si>
  <si>
    <t>2025-09-25 09:15:00</t>
  </si>
  <si>
    <t>43.401399999999995</t>
  </si>
  <si>
    <t>41.81928</t>
  </si>
  <si>
    <t>33.801444261677055</t>
  </si>
  <si>
    <t>2025-09-25 10:55:00</t>
  </si>
  <si>
    <t>44.05912</t>
  </si>
  <si>
    <t>42.453024</t>
  </si>
  <si>
    <t>32.5476729428942</t>
  </si>
  <si>
    <t>2025-09-25 09:20:00</t>
  </si>
  <si>
    <t>2025-09-25 10:50:00</t>
  </si>
  <si>
    <t>33.580744963982</t>
  </si>
  <si>
    <t>2025-09-25 09:25:00</t>
  </si>
  <si>
    <t>2025-09-25 11:10:00</t>
  </si>
  <si>
    <t>43.9495</t>
  </si>
  <si>
    <t>42.3474</t>
  </si>
  <si>
    <t>34.81789140546534</t>
  </si>
  <si>
    <t>2025-09-25 09:30:00</t>
  </si>
  <si>
    <t>2025-09-25 11:05:00</t>
  </si>
  <si>
    <t>43.972845</t>
  </si>
  <si>
    <t>42.369894</t>
  </si>
  <si>
    <t>35.947787154304145</t>
  </si>
  <si>
    <t>2025-09-25 14:00:00</t>
  </si>
  <si>
    <t>2025-09-25 15:05:00</t>
  </si>
  <si>
    <t>42.63</t>
  </si>
  <si>
    <t>41.076</t>
  </si>
  <si>
    <t>38.30378715050366</t>
  </si>
  <si>
    <t>2025-09-25 16:20:00</t>
  </si>
  <si>
    <t>2025-09-25 18:40:00</t>
  </si>
  <si>
    <t>42.61173</t>
  </si>
  <si>
    <t>41.058396</t>
  </si>
  <si>
    <t>39.5847770309121</t>
  </si>
  <si>
    <t>2025-09-25 17:50:00</t>
  </si>
  <si>
    <t>2025-09-25 18:15:00</t>
  </si>
  <si>
    <t>42.505155</t>
  </si>
  <si>
    <t>40.955706</t>
  </si>
  <si>
    <t>38.79113897490836</t>
  </si>
  <si>
    <t>2025-09-25 18:00:00</t>
  </si>
  <si>
    <t>37.90747582893031</t>
  </si>
  <si>
    <t>2025-09-25 18:20:00</t>
  </si>
  <si>
    <t>2025-09-25 18:45:00</t>
  </si>
  <si>
    <t>42.959875000000004</t>
  </si>
  <si>
    <t>41.39385</t>
  </si>
  <si>
    <t>36.67284971673019</t>
  </si>
  <si>
    <t>2025-09-25 18:30:00</t>
  </si>
  <si>
    <t>2025-09-25 18:50:00</t>
  </si>
  <si>
    <t>43.01367</t>
  </si>
  <si>
    <t>41.445684</t>
  </si>
  <si>
    <t>35.802877697502055</t>
  </si>
  <si>
    <t>2025-09-25 20:25:00</t>
  </si>
  <si>
    <t>43.35268000000001</t>
  </si>
  <si>
    <t>41.772336</t>
  </si>
  <si>
    <t>34.72364038597549</t>
  </si>
  <si>
    <t>2025-09-25 19:00:00</t>
  </si>
  <si>
    <t>2025-09-25 20:05:00</t>
  </si>
  <si>
    <t>43.53944</t>
  </si>
  <si>
    <t>41.952288</t>
  </si>
  <si>
    <t>35.715660210631675</t>
  </si>
  <si>
    <t>2025-09-25 19:20:00</t>
  </si>
  <si>
    <t>43.562785</t>
  </si>
  <si>
    <t>41.974782</t>
  </si>
  <si>
    <t>36.87450560563619</t>
  </si>
  <si>
    <t>2025-09-25 21:10:00</t>
  </si>
  <si>
    <t>2025-09-25 21:30:00</t>
  </si>
  <si>
    <t>43.595265</t>
  </si>
  <si>
    <t>42.006078</t>
  </si>
  <si>
    <t>38.06298488950696</t>
  </si>
  <si>
    <t>2025-09-26 01:00:00</t>
  </si>
  <si>
    <t>2025-09-26 02:10:00</t>
  </si>
  <si>
    <t>42.819804999999995</t>
  </si>
  <si>
    <t>41.258886</t>
  </si>
  <si>
    <t>40.0311255055078</t>
  </si>
  <si>
    <t>2025-09-26 01:10:00</t>
  </si>
  <si>
    <t>2025-09-26 03:10:00</t>
  </si>
  <si>
    <t>43.07863</t>
  </si>
  <si>
    <t>41.508276</t>
  </si>
  <si>
    <t>38.895321783553754</t>
  </si>
  <si>
    <t>2025-09-26 01:15:00</t>
  </si>
  <si>
    <t>2025-09-26 02:45:00</t>
  </si>
  <si>
    <t>38.073103699053696</t>
  </si>
  <si>
    <t>2025-09-26 01:20:00</t>
  </si>
  <si>
    <t>43.13344</t>
  </si>
  <si>
    <t>41.561088000000005</t>
  </si>
  <si>
    <t>37.117497555305455</t>
  </si>
  <si>
    <t>2025-09-26 02:15:00</t>
  </si>
  <si>
    <t>2025-09-26 06:00:00</t>
  </si>
  <si>
    <t>43.461285000000004</t>
  </si>
  <si>
    <t>41.876982000000005</t>
  </si>
  <si>
    <t>36.00866226786659</t>
  </si>
  <si>
    <t>2025-09-26 02:35:00</t>
  </si>
  <si>
    <t>2025-09-26 03:35:00</t>
  </si>
  <si>
    <t>43.30193</t>
  </si>
  <si>
    <t>41.723436</t>
  </si>
  <si>
    <t>37.33383623988927</t>
  </si>
  <si>
    <t>2025-09-26 05:45:00</t>
  </si>
  <si>
    <t>43.57801</t>
  </si>
  <si>
    <t>41.989452</t>
  </si>
  <si>
    <t>36.26262540011804</t>
  </si>
  <si>
    <t>2025-09-26 05:40:00</t>
  </si>
  <si>
    <t>43.694735</t>
  </si>
  <si>
    <t>42.101922</t>
  </si>
  <si>
    <t>37.35922424152277</t>
  </si>
  <si>
    <t>2025-09-26 03:20:00</t>
  </si>
  <si>
    <t>43.743455000000004</t>
  </si>
  <si>
    <t>42.148866</t>
  </si>
  <si>
    <t>38.54909607252553</t>
  </si>
  <si>
    <t>2025-09-26 03:25:00</t>
  </si>
  <si>
    <t>39.86839558660677</t>
  </si>
  <si>
    <t>2025-09-26 03:30:00</t>
  </si>
  <si>
    <t>2025-09-26 05:35:00</t>
  </si>
  <si>
    <t>43.813489999999994</t>
  </si>
  <si>
    <t>42.216347999999996</t>
  </si>
  <si>
    <t>41.06956238666939</t>
  </si>
  <si>
    <t>2025-09-26 03:40:00</t>
  </si>
  <si>
    <t>2025-09-26 04:55:00</t>
  </si>
  <si>
    <t>43.921079999999996</t>
  </si>
  <si>
    <t>42.320015999999995</t>
  </si>
  <si>
    <t>42.32093312239805</t>
  </si>
  <si>
    <t>2025-09-26 03:45:00</t>
  </si>
  <si>
    <t>43.627745</t>
  </si>
  <si>
    <t>42.037374</t>
  </si>
  <si>
    <t>44.01146255191119</t>
  </si>
  <si>
    <t>2025-09-26 04:25:00</t>
  </si>
  <si>
    <t>43.6856</t>
  </si>
  <si>
    <t>42.09312</t>
  </si>
  <si>
    <t>45.403630803891</t>
  </si>
  <si>
    <t>2025-09-26 07:15:00</t>
  </si>
  <si>
    <t>2025-09-26 10:30:00</t>
  </si>
  <si>
    <t>42.982205</t>
  </si>
  <si>
    <t>41.415366</t>
  </si>
  <si>
    <t>47.66949145636883</t>
  </si>
  <si>
    <t>2025-09-26 08:15:00</t>
  </si>
  <si>
    <t>2025-09-26 10:05:00</t>
  </si>
  <si>
    <t>48.77153459650213</t>
  </si>
  <si>
    <t>2025-09-26 08:20:00</t>
  </si>
  <si>
    <t>43.359785</t>
  </si>
  <si>
    <t>41.779182</t>
  </si>
  <si>
    <t>50.42463148491095</t>
  </si>
  <si>
    <t>2025-09-26 08:25:00</t>
  </si>
  <si>
    <t>43.36181499999999</t>
  </si>
  <si>
    <t>41.781138</t>
  </si>
  <si>
    <t>52.086205774051166</t>
  </si>
  <si>
    <t>2025-09-26 08:30:00</t>
  </si>
  <si>
    <t>43.378055</t>
  </si>
  <si>
    <t>41.796786000000004</t>
  </si>
  <si>
    <t>53.78490687624439</t>
  </si>
  <si>
    <t>2025-09-26 09:40:00</t>
  </si>
  <si>
    <t>2025-09-26 10:10:00</t>
  </si>
  <si>
    <t>41.527615999999995</t>
  </si>
  <si>
    <t>43.292959999999994</t>
  </si>
  <si>
    <t>56.49170985964666</t>
  </si>
  <si>
    <t>2025-09-26 09:45:00</t>
  </si>
  <si>
    <t>41.626416</t>
  </si>
  <si>
    <t>43.395959999999995</t>
  </si>
  <si>
    <t>55.3431899017824</t>
  </si>
  <si>
    <t>2025-09-26 12:30:00</t>
  </si>
  <si>
    <t>2025-09-26 12:40:00</t>
  </si>
  <si>
    <t>42.47166</t>
  </si>
  <si>
    <t>40.923432</t>
  </si>
  <si>
    <t>54.72106705756959</t>
  </si>
  <si>
    <t>2025-09-26 12:45:00</t>
  </si>
  <si>
    <t>2025-09-26 13:30:00</t>
  </si>
  <si>
    <t>43.155770000000004</t>
  </si>
  <si>
    <t>41.582604</t>
  </si>
  <si>
    <t>52.641916189211884</t>
  </si>
  <si>
    <t>2025-09-26 12:50:00</t>
  </si>
  <si>
    <t>2025-09-26 13:20:00</t>
  </si>
  <si>
    <t>42.956830000000004</t>
  </si>
  <si>
    <t>41.390916000000004</t>
  </si>
  <si>
    <t>51.69578092247342</t>
  </si>
  <si>
    <t>2025-09-26 13:00:00</t>
  </si>
  <si>
    <t>2025-09-26 13:25:00</t>
  </si>
  <si>
    <t>43.06239</t>
  </si>
  <si>
    <t>41.492628</t>
  </si>
  <si>
    <t>50.408753860755176</t>
  </si>
  <si>
    <t>2025-09-26 13:55:00</t>
  </si>
  <si>
    <t>2025-09-26 15:40:00</t>
  </si>
  <si>
    <t>48.067930169281695</t>
  </si>
  <si>
    <t>2025-09-26 15:10:00</t>
  </si>
  <si>
    <t>2025-09-26 15:30:00</t>
  </si>
  <si>
    <t>43.891645000000004</t>
  </si>
  <si>
    <t>42.291654</t>
  </si>
  <si>
    <t>47.25587027021495</t>
  </si>
  <si>
    <t>2025-09-26 15:20:00</t>
  </si>
  <si>
    <t>43.962695000000004</t>
  </si>
  <si>
    <t>42.360114</t>
  </si>
  <si>
    <t>46.11795932255372</t>
  </si>
  <si>
    <t>2025-09-26 15:35:00</t>
  </si>
  <si>
    <t>2025-09-26 16:10:00</t>
  </si>
  <si>
    <t>44.512825</t>
  </si>
  <si>
    <t>42.89019</t>
  </si>
  <si>
    <t>44.523161800585335</t>
  </si>
  <si>
    <t>44.805145</t>
  </si>
  <si>
    <t>43.171854</t>
  </si>
  <si>
    <t>43.237446195262315</t>
  </si>
  <si>
    <t>2025-09-26 15:45:00</t>
  </si>
  <si>
    <t>44.723945</t>
  </si>
  <si>
    <t>43.093614</t>
  </si>
  <si>
    <t>42.34133851941587</t>
  </si>
  <si>
    <t>2025-09-26 16:00:00</t>
  </si>
  <si>
    <t>2025-09-26 16:15:00</t>
  </si>
  <si>
    <t>44.887359999999994</t>
  </si>
  <si>
    <t>43.25107199999999</t>
  </si>
  <si>
    <t>41.23798062589202</t>
  </si>
  <si>
    <t>2025-09-26 16:05:00</t>
  </si>
  <si>
    <t>44.899539999999995</t>
  </si>
  <si>
    <t>43.262808</t>
  </si>
  <si>
    <t>40.29919104253235</t>
  </si>
  <si>
    <t>2025-09-26 16:20:00</t>
  </si>
  <si>
    <t>2025-09-26 18:30:00</t>
  </si>
  <si>
    <t>45.53696</t>
  </si>
  <si>
    <t>43.876991999999994</t>
  </si>
  <si>
    <t>38.84104910665385</t>
  </si>
  <si>
    <t>2025-09-26 16:25:00</t>
  </si>
  <si>
    <t>2025-09-26 17:25:00</t>
  </si>
  <si>
    <t>45.408055000000004</t>
  </si>
  <si>
    <t>43.752786</t>
  </si>
  <si>
    <t>38.07490709056703</t>
  </si>
  <si>
    <t>2025-09-26 17:20:00</t>
  </si>
  <si>
    <t>2025-09-26 18:35:00</t>
  </si>
  <si>
    <t>37.01057133778356</t>
  </si>
  <si>
    <t>2025-09-26 21:10:00</t>
  </si>
  <si>
    <t>45.74605</t>
  </si>
  <si>
    <t>44.07846</t>
  </si>
  <si>
    <t>36.112011819812786</t>
  </si>
  <si>
    <t>2025-09-26 17:30:00</t>
  </si>
  <si>
    <t>45.544065</t>
  </si>
  <si>
    <t>43.883838000000004</t>
  </si>
  <si>
    <t>36.718828180315974</t>
  </si>
  <si>
    <t>2025-09-26 17:35:00</t>
  </si>
  <si>
    <t>45.621205</t>
  </si>
  <si>
    <t>43.958166000000006</t>
  </si>
  <si>
    <t>35.83196436125173</t>
  </si>
  <si>
    <t>2025-09-26 17:50:00</t>
  </si>
  <si>
    <t>2025-09-26 21:35:00</t>
  </si>
  <si>
    <t>45.8171</t>
  </si>
  <si>
    <t>44.14692</t>
  </si>
  <si>
    <t>34.875989540250664</t>
  </si>
  <si>
    <t>2025-09-26 18:00:00</t>
  </si>
  <si>
    <t>2025-09-26 21:45:00</t>
  </si>
  <si>
    <t>45.736915</t>
  </si>
  <si>
    <t>44.069658</t>
  </si>
  <si>
    <t>35.60816783423165</t>
  </si>
  <si>
    <t>2025-09-26 21:30:00</t>
  </si>
  <si>
    <t>36.087502515454055</t>
  </si>
  <si>
    <t>2025-09-26 19:15:00</t>
  </si>
  <si>
    <t>45.994724999999995</t>
  </si>
  <si>
    <t>44.31807</t>
  </si>
  <si>
    <t>37.3088281528311</t>
  </si>
  <si>
    <t>2025-09-26 20:15:00</t>
  </si>
  <si>
    <t>2025-09-26 22:05:00</t>
  </si>
  <si>
    <t>45.88206</t>
  </si>
  <si>
    <t>44.209512000000004</t>
  </si>
  <si>
    <t>38.63465584508326</t>
  </si>
  <si>
    <t>2025-09-26 23:50:00</t>
  </si>
  <si>
    <t>2025-09-27 03:10:00</t>
  </si>
  <si>
    <t>45.613085</t>
  </si>
  <si>
    <t>43.950342</t>
  </si>
  <si>
    <t>40.144941704404665</t>
  </si>
  <si>
    <t>2025-09-26 23:55:00</t>
  </si>
  <si>
    <t>2025-09-27 03:40:00</t>
  </si>
  <si>
    <t>45.499404999999996</t>
  </si>
  <si>
    <t>43.840806</t>
  </si>
  <si>
    <t>41.57333664794948</t>
  </si>
  <si>
    <t>2025-09-27 00:05:00</t>
  </si>
  <si>
    <t>2025-09-27 03:50:00</t>
  </si>
  <si>
    <t>45.512600000000006</t>
  </si>
  <si>
    <t>43.85352</t>
  </si>
  <si>
    <t>42.163466638503</t>
  </si>
  <si>
    <t>2025-09-27 00:15:00</t>
  </si>
  <si>
    <t>2025-09-27 03:55:00</t>
  </si>
  <si>
    <t>42.848990383934016</t>
  </si>
  <si>
    <t>2025-09-27 00:25:00</t>
  </si>
  <si>
    <t>44.28964062853107</t>
  </si>
  <si>
    <t>2025-09-27 00:35:00</t>
  </si>
  <si>
    <t>2025-09-27 03:00:00</t>
  </si>
  <si>
    <t>45.714585</t>
  </si>
  <si>
    <t>44.048142</t>
  </si>
  <si>
    <t>45.581558009165384</t>
  </si>
  <si>
    <t>2025-09-27 00:40:00</t>
  </si>
  <si>
    <t>45.72372</t>
  </si>
  <si>
    <t>44.056944</t>
  </si>
  <si>
    <t>47.076342307839816</t>
  </si>
  <si>
    <t>2025-09-27 01:05:00</t>
  </si>
  <si>
    <t>2025-09-27 02:20:00</t>
  </si>
  <si>
    <t>46.082015000000006</t>
  </si>
  <si>
    <t>44.402178000000006</t>
  </si>
  <si>
    <t>48.25175669119459</t>
  </si>
  <si>
    <t>2025-09-27 01:10:00</t>
  </si>
  <si>
    <t>2025-09-27 02:55:00</t>
  </si>
  <si>
    <t>45.982544999999995</t>
  </si>
  <si>
    <t>44.306334</t>
  </si>
  <si>
    <t>49.95188794825165</t>
  </si>
  <si>
    <t>2025-09-27 05:45:00</t>
  </si>
  <si>
    <t>2025-09-27 08:55:00</t>
  </si>
  <si>
    <t>52.49957109732054</t>
  </si>
  <si>
    <t>2025-09-27 06:05:00</t>
  </si>
  <si>
    <t>45.267984999999996</t>
  </si>
  <si>
    <t>43.617822</t>
  </si>
  <si>
    <t>54.14450547152751</t>
  </si>
  <si>
    <t>2025-09-27 06:15:00</t>
  </si>
  <si>
    <t>55.98022656887272</t>
  </si>
  <si>
    <t>2025-09-27 06:20:00</t>
  </si>
  <si>
    <t>45.30148</t>
  </si>
  <si>
    <t>43.650096</t>
  </si>
  <si>
    <t>57.734287046826594</t>
  </si>
  <si>
    <t>2025-09-27 06:30:00</t>
  </si>
  <si>
    <t>2025-09-27 08:50:00</t>
  </si>
  <si>
    <t>45.37253</t>
  </si>
  <si>
    <t>43.718556</t>
  </si>
  <si>
    <t>59.54612747878408</t>
  </si>
  <si>
    <t>2025-09-27 06:35:00</t>
  </si>
  <si>
    <t>2025-09-27 08:45:00</t>
  </si>
  <si>
    <t>61.413606710405226</t>
  </si>
  <si>
    <t>2025-09-27 06:40:00</t>
  </si>
  <si>
    <t>45.411100000000005</t>
  </si>
  <si>
    <t>43.755720000000004</t>
  </si>
  <si>
    <t>63.48704894684973</t>
  </si>
  <si>
    <t>2025-09-27 06:50:00</t>
  </si>
  <si>
    <t>65.55574687627161</t>
  </si>
  <si>
    <t>2025-09-27 07:05:00</t>
  </si>
  <si>
    <t>67.54252645359053</t>
  </si>
  <si>
    <t>2025-09-27 07:10:00</t>
  </si>
  <si>
    <t>69.8196617934804</t>
  </si>
  <si>
    <t>2025-09-27 11:05:00</t>
  </si>
  <si>
    <t>2025-09-27 13:15:00</t>
  </si>
  <si>
    <t>44.62955</t>
  </si>
  <si>
    <t>43.00266</t>
  </si>
  <si>
    <t>73.55732725975078</t>
  </si>
  <si>
    <t>2025-09-27 11:10:00</t>
  </si>
  <si>
    <t>71.95629143591934</t>
  </si>
  <si>
    <t>2025-09-27 11:15:00</t>
  </si>
  <si>
    <t>2025-09-27 13:20:00</t>
  </si>
  <si>
    <t>44.652895</t>
  </si>
  <si>
    <t>43.025154</t>
  </si>
  <si>
    <t>70.24774046647282</t>
  </si>
  <si>
    <t>2025-09-27 11:20:00</t>
  </si>
  <si>
    <t>68.70308499656252</t>
  </si>
  <si>
    <t>2025-09-27 11:40:00</t>
  </si>
  <si>
    <t>2025-09-27 13:30:00</t>
  </si>
  <si>
    <t>67.04290992699806</t>
  </si>
  <si>
    <t>2025-09-27 11:45:00</t>
  </si>
  <si>
    <t>44.594025</t>
  </si>
  <si>
    <t>42.968430000000005</t>
  </si>
  <si>
    <t>65.69852295346763</t>
  </si>
  <si>
    <t>2025-09-27 12:55:00</t>
  </si>
  <si>
    <t>2025-09-27 13:25:00</t>
  </si>
  <si>
    <t>44.68639</t>
  </si>
  <si>
    <t>43.057428</t>
  </si>
  <si>
    <t>64.08756535516483</t>
  </si>
  <si>
    <t>2025-09-27 13:40:00</t>
  </si>
  <si>
    <t>45.21013</t>
  </si>
  <si>
    <t>43.562076000000005</t>
  </si>
  <si>
    <t>61.91987273582554</t>
  </si>
  <si>
    <t>45.28727</t>
  </si>
  <si>
    <t>43.636404</t>
  </si>
  <si>
    <t>60.42357758175311</t>
  </si>
  <si>
    <t>2025-09-27 13:50:00</t>
  </si>
  <si>
    <t>2025-09-27 17:35:00</t>
  </si>
  <si>
    <t>46.169305</t>
  </si>
  <si>
    <t>44.486286</t>
  </si>
  <si>
    <t>57.93566629785325</t>
  </si>
  <si>
    <t>2025-09-27 15:20:00</t>
  </si>
  <si>
    <t>2025-09-27 17:55:00</t>
  </si>
  <si>
    <t>58.46405433092638</t>
  </si>
  <si>
    <t>2025-09-27 15:35:00</t>
  </si>
  <si>
    <t>2025-09-27 19:20:00</t>
  </si>
  <si>
    <t>46.1013</t>
  </si>
  <si>
    <t>44.42076</t>
  </si>
  <si>
    <t>56.908291992150296</t>
  </si>
  <si>
    <t>2025-09-27 15:40:00</t>
  </si>
  <si>
    <t>2025-09-27 19:25:00</t>
  </si>
  <si>
    <t>46.07694</t>
  </si>
  <si>
    <t>44.397288</t>
  </si>
  <si>
    <t>56.810511421717045</t>
  </si>
  <si>
    <t>2025-09-27 15:50:00</t>
  </si>
  <si>
    <t>2025-09-27 19:35:00</t>
  </si>
  <si>
    <t>46.414935</t>
  </si>
  <si>
    <t>44.722962</t>
  </si>
  <si>
    <t>56.00361804621343</t>
  </si>
  <si>
    <t>2025-09-27 16:00:00</t>
  </si>
  <si>
    <t>2025-09-27 19:45:00</t>
  </si>
  <si>
    <t>46.32257</t>
  </si>
  <si>
    <t>44.633964</t>
  </si>
  <si>
    <t>56.477902598009344</t>
  </si>
  <si>
    <t>2025-09-27 16:05:00</t>
  </si>
  <si>
    <t>2025-09-27 19:50:00</t>
  </si>
  <si>
    <t>46.177425</t>
  </si>
  <si>
    <t>44.49411</t>
  </si>
  <si>
    <t>56.744805533685174</t>
  </si>
  <si>
    <t>2025-09-27 16:10:00</t>
  </si>
  <si>
    <t>2025-09-27 19:55:00</t>
  </si>
  <si>
    <t>46.22919</t>
  </si>
  <si>
    <t>44.543988</t>
  </si>
  <si>
    <t>56.51867849279543</t>
  </si>
  <si>
    <t>2025-09-27 18:00:00</t>
  </si>
  <si>
    <t>2025-09-27 21:45:00</t>
  </si>
  <si>
    <t>56.21338969585286</t>
  </si>
  <si>
    <t>2025-09-27 18:05:00</t>
  </si>
  <si>
    <t>2025-09-27 21:50:00</t>
  </si>
  <si>
    <t>46.218025</t>
  </si>
  <si>
    <t>44.533229999999996</t>
  </si>
  <si>
    <t>55.93130427704309</t>
  </si>
  <si>
    <t>2025-09-27 18:10:00</t>
  </si>
  <si>
    <t>2025-09-27 21:55:00</t>
  </si>
  <si>
    <t>46.27182</t>
  </si>
  <si>
    <t>44.585064</t>
  </si>
  <si>
    <t>55.34362561711714</t>
  </si>
  <si>
    <t>2025-09-27 18:25:00</t>
  </si>
  <si>
    <t>2025-09-27 22:10:00</t>
  </si>
  <si>
    <t>46.349975</t>
  </si>
  <si>
    <t>44.66037</t>
  </si>
  <si>
    <t>54.84672675577874</t>
  </si>
  <si>
    <t>2025-09-27 22:20:00</t>
  </si>
  <si>
    <t>46.21498</t>
  </si>
  <si>
    <t>44.530296</t>
  </si>
  <si>
    <t>54.394408696023085</t>
  </si>
  <si>
    <t>2025-09-27 20:15:00</t>
  </si>
  <si>
    <t>2025-09-27 22:25:00</t>
  </si>
  <si>
    <t>52.840945889438366</t>
  </si>
  <si>
    <t>2025-09-27 20:25:00</t>
  </si>
  <si>
    <t>2025-09-28 00:10:00</t>
  </si>
  <si>
    <t>46.646355</t>
  </si>
  <si>
    <t>44.945946</t>
  </si>
  <si>
    <t>51.493551785167035</t>
  </si>
  <si>
    <t>2025-09-27 20:35:00</t>
  </si>
  <si>
    <t>2025-09-27 23:15:00</t>
  </si>
  <si>
    <t>51.900714777611256</t>
  </si>
  <si>
    <t>2025-09-27 20:40:00</t>
  </si>
  <si>
    <t>46.484970000000004</t>
  </si>
  <si>
    <t>44.790444</t>
  </si>
  <si>
    <t>53.96463342858484</t>
  </si>
  <si>
    <t>46.54181</t>
  </si>
  <si>
    <t>44.845212</t>
  </si>
  <si>
    <t>52.68600679161417</t>
  </si>
  <si>
    <t>2025-09-28 01:55:00</t>
  </si>
  <si>
    <t>51.33264959407152</t>
  </si>
  <si>
    <t>2025-09-27 22:30:00</t>
  </si>
  <si>
    <t>47.1772</t>
  </si>
  <si>
    <t>45.45744</t>
  </si>
  <si>
    <t>52.326060056848355</t>
  </si>
  <si>
    <t>2025-09-27 22:35:00</t>
  </si>
  <si>
    <t>47.086864999999996</t>
  </si>
  <si>
    <t>45.370398</t>
  </si>
  <si>
    <t>54.15651905326264</t>
  </si>
  <si>
    <t>2025-09-27 22:40:00</t>
  </si>
  <si>
    <t>46.81586</t>
  </si>
  <si>
    <t>45.109272000000004</t>
  </si>
  <si>
    <t>56.267527813895235</t>
  </si>
  <si>
    <t>2025-09-28 07:20:00</t>
  </si>
  <si>
    <t>2025-09-28 11:05:00</t>
  </si>
  <si>
    <t>45.296405</t>
  </si>
  <si>
    <t>43.645206</t>
  </si>
  <si>
    <t>60.07412120091898</t>
  </si>
  <si>
    <t>2025-09-28 07:35:00</t>
  </si>
  <si>
    <t>2025-09-28 11:20:00</t>
  </si>
  <si>
    <t>45.35426</t>
  </si>
  <si>
    <t>43.700952</t>
  </si>
  <si>
    <t>61.272000575863466</t>
  </si>
  <si>
    <t>2025-09-28 07:45:00</t>
  </si>
  <si>
    <t>2025-09-28 10:05:00</t>
  </si>
  <si>
    <t>45.42734</t>
  </si>
  <si>
    <t>43.771368</t>
  </si>
  <si>
    <t>63.19215412827408</t>
  </si>
  <si>
    <t>2025-09-28 08:00:00</t>
  </si>
  <si>
    <t>2025-09-28 09:45:00</t>
  </si>
  <si>
    <t>65.06379475359064</t>
  </si>
  <si>
    <t>2025-09-28 08:10:00</t>
  </si>
  <si>
    <t>67.46481517017384</t>
  </si>
  <si>
    <t>2025-09-28 13:45:00</t>
  </si>
  <si>
    <t>2025-09-28 14:55:00</t>
  </si>
  <si>
    <t>71.53493692670429</t>
  </si>
  <si>
    <t>2025-09-28 13:50:00</t>
  </si>
  <si>
    <t>2025-09-28 15:15:00</t>
  </si>
  <si>
    <t>69.83726497073836</t>
  </si>
  <si>
    <t>2025-09-28 13:55:00</t>
  </si>
  <si>
    <t>2025-09-28 15:55:00</t>
  </si>
  <si>
    <t>68.07559689981761</t>
  </si>
  <si>
    <t>2025-09-28 14:00:00</t>
  </si>
  <si>
    <t>66.80955854984671</t>
  </si>
  <si>
    <t>2025-09-28 14:30:00</t>
  </si>
  <si>
    <t>2025-09-28 16:00:00</t>
  </si>
  <si>
    <t>64.76839016839297</t>
  </si>
  <si>
    <t>2025-09-28 14:35:00</t>
  </si>
  <si>
    <t>44.550380000000004</t>
  </si>
  <si>
    <t>42.926376000000005</t>
  </si>
  <si>
    <t>63.388992565103955</t>
  </si>
  <si>
    <t>2025-09-28 15:05:00</t>
  </si>
  <si>
    <t>61.49757132507289</t>
  </si>
  <si>
    <t>2025-09-28 15:20:00</t>
  </si>
  <si>
    <t>2025-09-28 16:05:00</t>
  </si>
  <si>
    <t>44.988859999999995</t>
  </si>
  <si>
    <t>43.348872</t>
  </si>
  <si>
    <t>59.978252208932474</t>
  </si>
  <si>
    <t>2025-09-28 15:30:00</t>
  </si>
  <si>
    <t>44.86097</t>
  </si>
  <si>
    <t>43.225644</t>
  </si>
  <si>
    <t>58.795880803730405</t>
  </si>
  <si>
    <t>2025-09-28 15:50:00</t>
  </si>
  <si>
    <t>44.898525</t>
  </si>
  <si>
    <t>43.261829999999996</t>
  </si>
  <si>
    <t>57.42490069218046</t>
  </si>
  <si>
    <t>2025-09-28 17:05:00</t>
  </si>
  <si>
    <t>55.03427005343619</t>
  </si>
  <si>
    <t>2025-09-28 16:10:00</t>
  </si>
  <si>
    <t>54.03312292642116</t>
  </si>
  <si>
    <t>2025-09-28 16:15:00</t>
  </si>
  <si>
    <t>2025-09-28 17:00:00</t>
  </si>
  <si>
    <t>45.403994999999995</t>
  </si>
  <si>
    <t>43.748874</t>
  </si>
  <si>
    <t>53.03817326164364</t>
  </si>
  <si>
    <t>2025-09-28 16:20:00</t>
  </si>
  <si>
    <t>45.66891</t>
  </si>
  <si>
    <t>44.004132</t>
  </si>
  <si>
    <t>51.54407434128017</t>
  </si>
  <si>
    <t>2025-09-28 16:30:00</t>
  </si>
  <si>
    <t>45.78259</t>
  </si>
  <si>
    <t>44.113668000000004</t>
  </si>
  <si>
    <t>50.25922635771405</t>
  </si>
  <si>
    <t>2025-09-28 16:35:00</t>
  </si>
  <si>
    <t>49.283545261742766</t>
  </si>
  <si>
    <t>2025-09-28 16:40:00</t>
  </si>
  <si>
    <t>45.738945</t>
  </si>
  <si>
    <t>44.071614000000004</t>
  </si>
  <si>
    <t>48.068829399799135</t>
  </si>
  <si>
    <t>2025-09-28 16:45:00</t>
  </si>
  <si>
    <t>47.06770621771615</t>
  </si>
  <si>
    <t>2025-09-28 17:10:00</t>
  </si>
  <si>
    <t>2025-09-28 20:35:00</t>
  </si>
  <si>
    <t>46.591544999999996</t>
  </si>
  <si>
    <t>44.893133999999996</t>
  </si>
  <si>
    <t>45.089571611707285</t>
  </si>
  <si>
    <t>2025-09-28 17:45:00</t>
  </si>
  <si>
    <t>2025-09-28 20:30:00</t>
  </si>
  <si>
    <t>44.15875037244903</t>
  </si>
  <si>
    <t>2025-09-28 17:50:00</t>
  </si>
  <si>
    <t>2025-09-28 20:25:00</t>
  </si>
  <si>
    <t>46.426100000000005</t>
  </si>
  <si>
    <t>44.733720000000005</t>
  </si>
  <si>
    <t>43.23690025481377</t>
  </si>
  <si>
    <t>2025-09-28 17:55:00</t>
  </si>
  <si>
    <t>46.386515</t>
  </si>
  <si>
    <t>44.695578</t>
  </si>
  <si>
    <t>42.30013701577516</t>
  </si>
  <si>
    <t>2025-09-28 20:00:00</t>
  </si>
  <si>
    <t>46.38753</t>
  </si>
  <si>
    <t>44.696556</t>
  </si>
  <si>
    <t>41.347479193873056</t>
  </si>
  <si>
    <t>2025-09-28 20:40:00</t>
  </si>
  <si>
    <t>2025-09-28 23:35:00</t>
  </si>
  <si>
    <t>39.62130175891726</t>
  </si>
  <si>
    <t>2025-09-28 20:45:00</t>
  </si>
  <si>
    <t>2025-09-29 00:30:00</t>
  </si>
  <si>
    <t>38.55532283147288</t>
  </si>
  <si>
    <t>2025-09-28 20:50:00</t>
  </si>
  <si>
    <t>2025-09-29 00:35:00</t>
  </si>
  <si>
    <t>38.96325250483714</t>
  </si>
  <si>
    <t>2025-09-28 22:15:00</t>
  </si>
  <si>
    <t>2025-09-29 02:00:00</t>
  </si>
  <si>
    <t>47.734435000000005</t>
  </si>
  <si>
    <t>45.994362</t>
  </si>
  <si>
    <t>39.26855260792316</t>
  </si>
  <si>
    <t>2025-09-28 22:20:00</t>
  </si>
  <si>
    <t>2025-09-29 02:05:00</t>
  </si>
  <si>
    <t>39.32329074229119</t>
  </si>
  <si>
    <t>2025-09-28 22:25:00</t>
  </si>
  <si>
    <t>2025-09-29 02:10:00</t>
  </si>
  <si>
    <t>39.234102343278195</t>
  </si>
  <si>
    <t>2025-09-28 22:30:00</t>
  </si>
  <si>
    <t>2025-09-29 02:15:00</t>
  </si>
  <si>
    <t>47.639025000000004</t>
  </si>
  <si>
    <t>45.90243</t>
  </si>
  <si>
    <t>39.061066033806405</t>
  </si>
  <si>
    <t>2025-09-28 22:35:00</t>
  </si>
  <si>
    <t>2025-09-29 02:20:00</t>
  </si>
  <si>
    <t>38.6423110461979</t>
  </si>
  <si>
    <t>2025-09-28 22:40:00</t>
  </si>
  <si>
    <t>2025-09-29 02:25:00</t>
  </si>
  <si>
    <t>47.661355</t>
  </si>
  <si>
    <t>45.923946</t>
  </si>
  <si>
    <t>38.12509971471302</t>
  </si>
  <si>
    <t>2025-09-28 22:45:00</t>
  </si>
  <si>
    <t>2025-09-29 02:30:00</t>
  </si>
  <si>
    <t>47.67658</t>
  </si>
  <si>
    <t>45.938616</t>
  </si>
  <si>
    <t>37.57966696736806</t>
  </si>
  <si>
    <t>2025-09-28 23:00:00</t>
  </si>
  <si>
    <t>2025-09-29 02:45:00</t>
  </si>
  <si>
    <t>37.13131174317402</t>
  </si>
  <si>
    <t>2025-09-29 03:20:00</t>
  </si>
  <si>
    <t>47.969915</t>
  </si>
  <si>
    <t>46.221258000000006</t>
  </si>
  <si>
    <t>36.76244204377238</t>
  </si>
  <si>
    <t>2025-09-28 23:40:00</t>
  </si>
  <si>
    <t>2025-09-29 03:25:00</t>
  </si>
  <si>
    <t>47.99326</t>
  </si>
  <si>
    <t>46.243752</t>
  </si>
  <si>
    <t>37.00229513087382</t>
  </si>
  <si>
    <t>2025-09-28 23:45:00</t>
  </si>
  <si>
    <t>2025-09-29 03:30:00</t>
  </si>
  <si>
    <t>47.823755</t>
  </si>
  <si>
    <t>46.080425999999996</t>
  </si>
  <si>
    <t>37.47270654890538</t>
  </si>
  <si>
    <t>2025-09-28 23:50:00</t>
  </si>
  <si>
    <t>2025-09-29 03:35:00</t>
  </si>
  <si>
    <t>47.83086</t>
  </si>
  <si>
    <t>46.087272</t>
  </si>
  <si>
    <t>37.76056665778203</t>
  </si>
  <si>
    <t>2025-09-29 00:00:00</t>
  </si>
  <si>
    <t>2025-09-29 03:45:00</t>
  </si>
  <si>
    <t>47.758795</t>
  </si>
  <si>
    <t>46.017834</t>
  </si>
  <si>
    <t>38.048668233242545</t>
  </si>
  <si>
    <t>2025-09-29 01:25:00</t>
  </si>
  <si>
    <t>2025-09-29 05:10:00</t>
  </si>
  <si>
    <t>47.83898</t>
  </si>
  <si>
    <t>46.095096</t>
  </si>
  <si>
    <t>37.91344902062547</t>
  </si>
  <si>
    <t>2025-09-29 01:40:00</t>
  </si>
  <si>
    <t>2025-09-29 05:25:00</t>
  </si>
  <si>
    <t>48.11709</t>
  </si>
  <si>
    <t>46.363068</t>
  </si>
  <si>
    <t>38.018217653745786</t>
  </si>
  <si>
    <t>2025-09-29 01:45:00</t>
  </si>
  <si>
    <t>2025-09-29 05:30:00</t>
  </si>
  <si>
    <t>47.998335000000004</t>
  </si>
  <si>
    <t>46.248642000000004</t>
  </si>
  <si>
    <t>38.85392864892582</t>
  </si>
  <si>
    <t>2025-09-29 01:50:00</t>
  </si>
  <si>
    <t>2025-09-29 05:35:00</t>
  </si>
  <si>
    <t>39.51267942324343</t>
  </si>
  <si>
    <t>2025-09-29 06:10:00</t>
  </si>
  <si>
    <t>48.105925000000006</t>
  </si>
  <si>
    <t>46.35231</t>
  </si>
  <si>
    <t>39.509761512535945</t>
  </si>
  <si>
    <t>2025-09-29 06:15:00</t>
  </si>
  <si>
    <t>47.96687</t>
  </si>
  <si>
    <t>46.218324</t>
  </si>
  <si>
    <t>40.36545242006654</t>
  </si>
  <si>
    <t>2025-09-29 04:20:00</t>
  </si>
  <si>
    <t>2025-09-29 08:05:00</t>
  </si>
  <si>
    <t>48.18814</t>
  </si>
  <si>
    <t>46.431528</t>
  </si>
  <si>
    <t>40.7233986554033</t>
  </si>
  <si>
    <t>2025-09-29 07:55:00</t>
  </si>
  <si>
    <t>2025-09-29 10:55:00</t>
  </si>
  <si>
    <t>48.45407</t>
  </si>
  <si>
    <t>46.687764</t>
  </si>
  <si>
    <t>40.442315244767</t>
  </si>
  <si>
    <t>2025-09-29 08:00:00</t>
  </si>
  <si>
    <t>2025-09-29 11:05:00</t>
  </si>
  <si>
    <t>48.256145</t>
  </si>
  <si>
    <t>46.497054</t>
  </si>
  <si>
    <t>41.948261747150816</t>
  </si>
  <si>
    <t>48.233815</t>
  </si>
  <si>
    <t>46.475538</t>
  </si>
  <si>
    <t>43.3526153304196</t>
  </si>
  <si>
    <t>2025-09-29 08:10:00</t>
  </si>
  <si>
    <t>48.264265</t>
  </si>
  <si>
    <t>46.504878000000005</t>
  </si>
  <si>
    <t>44.75499781307914</t>
  </si>
  <si>
    <t>2025-09-29 08:35:00</t>
  </si>
  <si>
    <t>2025-09-29 10:35:00</t>
  </si>
  <si>
    <t>48.49467</t>
  </si>
  <si>
    <t>46.726884</t>
  </si>
  <si>
    <t>46.01225841900136</t>
  </si>
  <si>
    <t>2025-09-29 08:50:00</t>
  </si>
  <si>
    <t>2025-09-29 10:30:00</t>
  </si>
  <si>
    <t>48.670265</t>
  </si>
  <si>
    <t>46.896078</t>
  </si>
  <si>
    <t>47.35917945973113</t>
  </si>
  <si>
    <t>2025-09-29 08:55:00</t>
  </si>
  <si>
    <t>48.684475000000006</t>
  </si>
  <si>
    <t>46.90977</t>
  </si>
  <si>
    <t>48.907753043773475</t>
  </si>
  <si>
    <t>2025-09-29 09:00:00</t>
  </si>
  <si>
    <t>48.633725</t>
  </si>
  <si>
    <t>46.86087</t>
  </si>
  <si>
    <t>50.57442903289507</t>
  </si>
  <si>
    <t>2025-09-29 09:05:00</t>
  </si>
  <si>
    <t>52.09768780673553</t>
  </si>
  <si>
    <t>2025-09-29 09:10:00</t>
  </si>
  <si>
    <t>48.712895</t>
  </si>
  <si>
    <t>46.937154</t>
  </si>
  <si>
    <t>53.879707058797905</t>
  </si>
  <si>
    <t>2025-09-29 13:55:00</t>
  </si>
  <si>
    <t>2025-09-29 14:50:00</t>
  </si>
  <si>
    <t>56.895392673788436</t>
  </si>
  <si>
    <t>2025-09-29 14:05:00</t>
  </si>
  <si>
    <t>2025-09-29 16:55:00</t>
  </si>
  <si>
    <t>55.32418426036646</t>
  </si>
  <si>
    <t>2025-09-29 14:15:00</t>
  </si>
  <si>
    <t>47.906985</t>
  </si>
  <si>
    <t>46.160622</t>
  </si>
  <si>
    <t>57.14624985622322</t>
  </si>
  <si>
    <t>2025-09-29 14:55:00</t>
  </si>
  <si>
    <t>2025-09-29 15:55:00</t>
  </si>
  <si>
    <t>48.29573</t>
  </si>
  <si>
    <t>46.535196</t>
  </si>
  <si>
    <t>58.55691143528409</t>
  </si>
  <si>
    <t>2025-09-29 15:05:00</t>
  </si>
  <si>
    <t>2025-09-29 16:40:00</t>
  </si>
  <si>
    <t>48.262235</t>
  </si>
  <si>
    <t>46.502922</t>
  </si>
  <si>
    <t>60.53127034408379</t>
  </si>
  <si>
    <t>2025-09-29 19:25:00</t>
  </si>
  <si>
    <t>2025-09-29 20:20:00</t>
  </si>
  <si>
    <t>46.570229999999995</t>
  </si>
  <si>
    <t>44.872596</t>
  </si>
  <si>
    <t>64.80061939146806</t>
  </si>
  <si>
    <t>2025-09-29 19:30:00</t>
  </si>
  <si>
    <t>2025-09-29 20:15:00</t>
  </si>
  <si>
    <t>46.455535</t>
  </si>
  <si>
    <t>44.762082</t>
  </si>
  <si>
    <t>63.49899328134005</t>
  </si>
  <si>
    <t>2025-09-29 19:35:00</t>
  </si>
  <si>
    <t>46.488015000000004</t>
  </si>
  <si>
    <t>44.793378000000004</t>
  </si>
  <si>
    <t>62.02689900799208</t>
  </si>
  <si>
    <t>2025-09-29 19:40:00</t>
  </si>
  <si>
    <t>46.550945</t>
  </si>
  <si>
    <t>44.854014</t>
  </si>
  <si>
    <t>60.54932922905352</t>
  </si>
  <si>
    <t>2025-09-30 00:00:00</t>
  </si>
  <si>
    <t>47.196485</t>
  </si>
  <si>
    <t>45.476022</t>
  </si>
  <si>
    <t>58.37742691213488</t>
  </si>
  <si>
    <t>2025-09-29 20:40:00</t>
  </si>
  <si>
    <t>2025-09-30 00:15:00</t>
  </si>
  <si>
    <t>58.22092572509385</t>
  </si>
  <si>
    <t>2025-09-29 20:50:00</t>
  </si>
  <si>
    <t>2025-09-30 00:20:00</t>
  </si>
  <si>
    <t>60.3592527359875</t>
  </si>
  <si>
    <t>2025-09-29 22:45:00</t>
  </si>
  <si>
    <t>2025-09-30 00:55:00</t>
  </si>
  <si>
    <t>47.281745</t>
  </si>
  <si>
    <t>45.558174</t>
  </si>
  <si>
    <t>62.68305481227141</t>
  </si>
  <si>
    <t>2025-09-29 22:50:00</t>
  </si>
  <si>
    <t>47.27058</t>
  </si>
  <si>
    <t>45.547416000000005</t>
  </si>
  <si>
    <t>64.7668895219574</t>
  </si>
  <si>
    <t>2025-09-30 06:35:00</t>
  </si>
  <si>
    <t>2025-09-30 09:10:00</t>
  </si>
  <si>
    <t>45.835370000000005</t>
  </si>
  <si>
    <t>44.164524</t>
  </si>
  <si>
    <t>68.99911991048204</t>
  </si>
  <si>
    <t>2025-09-30 06:45:00</t>
  </si>
  <si>
    <t>45.83334</t>
  </si>
  <si>
    <t>44.162568</t>
  </si>
  <si>
    <t>71.27924774992974</t>
  </si>
  <si>
    <t>2025-09-30 06:55:00</t>
  </si>
  <si>
    <t>45.812025</t>
  </si>
  <si>
    <t>44.14203</t>
  </si>
  <si>
    <t>73.6657214993218</t>
  </si>
  <si>
    <t>2025-09-30 07:05:00</t>
  </si>
  <si>
    <t>45.686165</t>
  </si>
  <si>
    <t>44.020758</t>
  </si>
  <si>
    <t>76.30632772183826</t>
  </si>
  <si>
    <t>2025-09-30 08:00:00</t>
  </si>
  <si>
    <t>78.9068301964139</t>
  </si>
  <si>
    <t>2025-09-30 08:20:00</t>
  </si>
  <si>
    <t>45.80898</t>
  </si>
  <si>
    <t>44.139095999999995</t>
  </si>
  <si>
    <t>81.2073387946237</t>
  </si>
  <si>
    <t>2025-09-30 08:30:00</t>
  </si>
  <si>
    <t>45.630340000000004</t>
  </si>
  <si>
    <t>43.966968</t>
  </si>
  <si>
    <t>84.21559417556637</t>
  </si>
  <si>
    <t>2025-09-30 10:30:00</t>
  </si>
  <si>
    <t>2025-09-30 11:55:00</t>
  </si>
  <si>
    <t>86.94829097520532</t>
  </si>
  <si>
    <t>2025-09-30 10:35:00</t>
  </si>
  <si>
    <t>84.95606813892039</t>
  </si>
  <si>
    <t>2025-09-30 10:40:00</t>
  </si>
  <si>
    <t>2025-09-30 14:25:00</t>
  </si>
  <si>
    <t>45.814055</t>
  </si>
  <si>
    <t>44.143986</t>
  </si>
  <si>
    <t>82.79065960750945</t>
  </si>
  <si>
    <t>2025-09-30 10:50:00</t>
  </si>
  <si>
    <t>2025-09-30 14:30:00</t>
  </si>
  <si>
    <t>46.25761</t>
  </si>
  <si>
    <t>44.571372</t>
  </si>
  <si>
    <t>83.13309255910501</t>
  </si>
  <si>
    <t>2025-09-30 10:55:00</t>
  </si>
  <si>
    <t>2025-09-30 14:40:00</t>
  </si>
  <si>
    <t>86.02560522646836</t>
  </si>
  <si>
    <t>2025-09-30 11:40:00</t>
  </si>
  <si>
    <t>2025-09-30 15:05:00</t>
  </si>
  <si>
    <t>46.078970000000005</t>
  </si>
  <si>
    <t>44.399244</t>
  </si>
  <si>
    <t>88.76187056738688</t>
  </si>
  <si>
    <t>2025-09-30 11:50:00</t>
  </si>
  <si>
    <t>46.146975000000005</t>
  </si>
  <si>
    <t>44.46477</t>
  </si>
  <si>
    <t>91.55589082192525</t>
  </si>
  <si>
    <t>2025-09-30 12:00:00</t>
  </si>
  <si>
    <t>46.10333</t>
  </si>
  <si>
    <t>44.422715999999994</t>
  </si>
  <si>
    <t>94.66676939003244</t>
  </si>
  <si>
    <t>2025-09-30 13:45:00</t>
  </si>
  <si>
    <t>2025-09-30 15:10:00</t>
  </si>
  <si>
    <t>45.94905</t>
  </si>
  <si>
    <t>44.274060000000006</t>
  </si>
  <si>
    <t>98.11911820651154</t>
  </si>
  <si>
    <t>2025-09-30 17:30:00</t>
  </si>
  <si>
    <t>2025-09-30 17:35:00</t>
  </si>
  <si>
    <t>104.05555182076982</t>
  </si>
  <si>
    <t>LIQUIDACIÓN</t>
  </si>
  <si>
    <t>2025-09-30 17:50:00</t>
  </si>
  <si>
    <t>2025-09-30 18:25:00</t>
  </si>
  <si>
    <t>92.03044775761721</t>
  </si>
  <si>
    <t>2025-09-30 17:55:00</t>
  </si>
  <si>
    <t>2025-09-30 19:50:00</t>
  </si>
  <si>
    <t>45.636430000000004</t>
  </si>
  <si>
    <t>43.972836</t>
  </si>
  <si>
    <t>89.77969109725444</t>
  </si>
  <si>
    <t>2025-09-30 18:00:00</t>
  </si>
  <si>
    <t>45.5329</t>
  </si>
  <si>
    <t>43.87308</t>
  </si>
  <si>
    <t>87.95919071588659</t>
  </si>
  <si>
    <t>2025-09-30 18:15:00</t>
  </si>
  <si>
    <t>2025-09-30 20:45:00</t>
  </si>
  <si>
    <t>85.12806917754956</t>
  </si>
  <si>
    <t>2025-09-30 19:40:00</t>
  </si>
  <si>
    <t>46.012995</t>
  </si>
  <si>
    <t>44.335674</t>
  </si>
  <si>
    <t>83.16863352132812</t>
  </si>
  <si>
    <t>2025-09-30 19:55:00</t>
  </si>
  <si>
    <t>2025-09-30 20:50:00</t>
  </si>
  <si>
    <t>46.191635</t>
  </si>
  <si>
    <t>44.507802</t>
  </si>
  <si>
    <t>80.98293262860895</t>
  </si>
  <si>
    <t>2025-09-30 20:00:00</t>
  </si>
  <si>
    <t>79.3089469151323</t>
  </si>
  <si>
    <t>2025-09-30 20:05:00</t>
  </si>
  <si>
    <t>46.009949999999996</t>
  </si>
  <si>
    <t>44.33274</t>
  </si>
  <si>
    <t>77.68525675199268</t>
  </si>
  <si>
    <t>2025-09-30 20:15:00</t>
  </si>
  <si>
    <t>75.89046150789392</t>
  </si>
  <si>
    <t>2025-09-30 20:25:00</t>
  </si>
  <si>
    <t>46.17641</t>
  </si>
  <si>
    <t>44.493132</t>
  </si>
  <si>
    <t>73.96116329913532</t>
  </si>
  <si>
    <t>2025-09-30 20:35:00</t>
  </si>
  <si>
    <t>71.84537804631758</t>
  </si>
  <si>
    <t>2025-09-30 23:00:00</t>
  </si>
  <si>
    <t>46.73466</t>
  </si>
  <si>
    <t>45.031031999999996</t>
  </si>
  <si>
    <t>69.82618962956758</t>
  </si>
  <si>
    <t>2025-09-30 20:55:00</t>
  </si>
  <si>
    <t>2025-09-30 22:35:00</t>
  </si>
  <si>
    <t>46.976229999999994</t>
  </si>
  <si>
    <t>45.263796</t>
  </si>
  <si>
    <t>71.75953110904531</t>
  </si>
  <si>
    <t>2025-09-30 21:00:00</t>
  </si>
  <si>
    <t>2025-09-30 22:55:00</t>
  </si>
  <si>
    <t>46.839205</t>
  </si>
  <si>
    <t>45.131766</t>
  </si>
  <si>
    <t>74.34445101976004</t>
  </si>
  <si>
    <t>2025-10-01 00:05:00</t>
  </si>
  <si>
    <t>2025-10-01 03:50:00</t>
  </si>
  <si>
    <t>78.05971019996824</t>
  </si>
  <si>
    <t>2025-10-01 02:10:00</t>
  </si>
  <si>
    <t>2025-10-01 03:45:00</t>
  </si>
  <si>
    <t>46.4058</t>
  </si>
  <si>
    <t>44.71416</t>
  </si>
  <si>
    <t>78.66496320228428</t>
  </si>
  <si>
    <t>2025-10-01 02:20:00</t>
  </si>
  <si>
    <t>46.3652</t>
  </si>
  <si>
    <t>44.67504</t>
  </si>
  <si>
    <t>81.33206364906997</t>
  </si>
  <si>
    <t>2025-10-01 02:25:00</t>
  </si>
  <si>
    <t>2025-10-01 06:10:00</t>
  </si>
  <si>
    <t>46.266745</t>
  </si>
  <si>
    <t>44.580174</t>
  </si>
  <si>
    <t>84.19480669365048</t>
  </si>
  <si>
    <t>2025-10-01 04:30:00</t>
  </si>
  <si>
    <t>2025-10-01 08:05:00</t>
  </si>
  <si>
    <t>45.801875</t>
  </si>
  <si>
    <t>44.13225</t>
  </si>
  <si>
    <t>87.21555776372296</t>
  </si>
  <si>
    <t>2025-10-01 04:35:00</t>
  </si>
  <si>
    <t>45.905404999999995</t>
  </si>
  <si>
    <t>44.232006</t>
  </si>
  <si>
    <t>85.06093700877832</t>
  </si>
  <si>
    <t>2025-10-01 05:20:00</t>
  </si>
  <si>
    <t>45.84146</t>
  </si>
  <si>
    <t>44.170392</t>
  </si>
  <si>
    <t>83.26304912405581</t>
  </si>
  <si>
    <t>2025-10-01 07:15:00</t>
  </si>
  <si>
    <t>45.734885</t>
  </si>
  <si>
    <t>44.067702</t>
  </si>
  <si>
    <t>81.57929099068963</t>
  </si>
  <si>
    <t>2025-10-01 07:35:00</t>
  </si>
  <si>
    <t>2025-10-01 08:30:00</t>
  </si>
  <si>
    <t>46.143930000000005</t>
  </si>
  <si>
    <t>44.461836000000005</t>
  </si>
  <si>
    <t>79.03686472466279</t>
  </si>
  <si>
    <t>2025-10-01 07:40:00</t>
  </si>
  <si>
    <t>77.15162065612489</t>
  </si>
  <si>
    <t>2025-10-01 07:45:00</t>
  </si>
  <si>
    <t>46.164229999999996</t>
  </si>
  <si>
    <t>44.481396</t>
  </si>
  <si>
    <t>75.48700938693896</t>
  </si>
  <si>
    <t>2025-10-01 08:35:00</t>
  </si>
  <si>
    <t>46.485985</t>
  </si>
  <si>
    <t>44.791422</t>
  </si>
  <si>
    <t>73.27782063616412</t>
  </si>
  <si>
    <t>2025-10-01 08:10:00</t>
  </si>
  <si>
    <t>46.475835000000004</t>
  </si>
  <si>
    <t>44.781642000000005</t>
  </si>
  <si>
    <t>71.64471296383581</t>
  </si>
  <si>
    <t>2025-10-01 08:15:00</t>
  </si>
  <si>
    <t>46.435235000000006</t>
  </si>
  <si>
    <t>44.742522</t>
  </si>
  <si>
    <t>70.09393904256494</t>
  </si>
  <si>
    <t>2025-10-01 08:20:00</t>
  </si>
  <si>
    <t>46.31851</t>
  </si>
  <si>
    <t>44.630052</t>
  </si>
  <si>
    <t>68.6894912974973</t>
  </si>
  <si>
    <t>2025-10-01 08:50:00</t>
  </si>
  <si>
    <t>2025-10-01 12:35:00</t>
  </si>
  <si>
    <t>65.21055356455862</t>
  </si>
  <si>
    <t>2025-10-01 08:55:00</t>
  </si>
  <si>
    <t>2025-10-01 11:55:00</t>
  </si>
  <si>
    <t>47.47764</t>
  </si>
  <si>
    <t>45.746928000000004</t>
  </si>
  <si>
    <t>64.26256364614107</t>
  </si>
  <si>
    <t>2025-10-01 09:00:00</t>
  </si>
  <si>
    <t>62.68666181761094</t>
  </si>
  <si>
    <t>2025-10-01 09:30:00</t>
  </si>
  <si>
    <t>2025-10-01 13:15:00</t>
  </si>
  <si>
    <t>61.09373751177117</t>
  </si>
  <si>
    <t>2025-10-01 09:40:00</t>
  </si>
  <si>
    <t>2025-10-01 13:20:00</t>
  </si>
  <si>
    <t>47.844055</t>
  </si>
  <si>
    <t>46.099986</t>
  </si>
  <si>
    <t>59.63822979541842</t>
  </si>
  <si>
    <t>2025-10-01 10:45:00</t>
  </si>
  <si>
    <t>47.766915</t>
  </si>
  <si>
    <t>46.025658</t>
  </si>
  <si>
    <t>58.39051390779284</t>
  </si>
  <si>
    <t>2025-10-01 10:50:00</t>
  </si>
  <si>
    <t>47.594364999999996</t>
  </si>
  <si>
    <t>45.859398</t>
  </si>
  <si>
    <t>57.28365497807276</t>
  </si>
  <si>
    <t>2025-10-01 11:25:00</t>
  </si>
  <si>
    <t>47.817665</t>
  </si>
  <si>
    <t>46.074557999999996</t>
  </si>
  <si>
    <t>55.7332871007054</t>
  </si>
  <si>
    <t>2025-10-01 11:35:00</t>
  </si>
  <si>
    <t>47.74357</t>
  </si>
  <si>
    <t>46.003164</t>
  </si>
  <si>
    <t>54.56383654933887</t>
  </si>
  <si>
    <t>2025-10-01 15:40:00</t>
  </si>
  <si>
    <t>48.29979</t>
  </si>
  <si>
    <t>46.539108</t>
  </si>
  <si>
    <t>52.721931542399574</t>
  </si>
  <si>
    <t>2025-10-01 12:00:00</t>
  </si>
  <si>
    <t>2025-10-01 15:45:00</t>
  </si>
  <si>
    <t>52.82449476492101</t>
  </si>
  <si>
    <t>2025-10-01 12:05:00</t>
  </si>
  <si>
    <t>2025-10-01 14:10:00</t>
  </si>
  <si>
    <t>53.67328259702136</t>
  </si>
  <si>
    <t>2025-10-01 12:10:00</t>
  </si>
  <si>
    <t>48.103895</t>
  </si>
  <si>
    <t>46.350354</t>
  </si>
  <si>
    <t>52.43020866991507</t>
  </si>
  <si>
    <t>2025-10-01 12:15:00</t>
  </si>
  <si>
    <t>2025-10-01 16:00:00</t>
  </si>
  <si>
    <t>51.21054859170747</t>
  </si>
  <si>
    <t>2025-10-01 12:20:00</t>
  </si>
  <si>
    <t>48.078520000000005</t>
  </si>
  <si>
    <t>46.325904</t>
  </si>
  <si>
    <t>51.68137687053893</t>
  </si>
  <si>
    <t>2025-10-01 12:25:00</t>
  </si>
  <si>
    <t>48.089684999999996</t>
  </si>
  <si>
    <t>46.336662</t>
  </si>
  <si>
    <t>50.506816981418034</t>
  </si>
  <si>
    <t>2025-10-01 12:40:00</t>
  </si>
  <si>
    <t>2025-10-01 16:25:00</t>
  </si>
  <si>
    <t>48.27746</t>
  </si>
  <si>
    <t>46.517592</t>
  </si>
  <si>
    <t>49.1783875604017</t>
  </si>
  <si>
    <t>2025-10-01 12:45:00</t>
  </si>
  <si>
    <t>2025-10-01 16:30:00</t>
  </si>
  <si>
    <t>48.96845332406488</t>
  </si>
  <si>
    <t>2025-10-01 13:25:00</t>
  </si>
  <si>
    <t>2025-10-01 17:10:00</t>
  </si>
  <si>
    <t>48.858937568520716</t>
  </si>
  <si>
    <t>2025-10-01 13:30:00</t>
  </si>
  <si>
    <t>2025-10-01 17:15:00</t>
  </si>
  <si>
    <t>49.6159676630249</t>
  </si>
  <si>
    <t>2025-10-01 13:35:00</t>
  </si>
  <si>
    <t>2025-10-01 17:20:00</t>
  </si>
  <si>
    <t>50.01014911772506</t>
  </si>
  <si>
    <t>2025-10-01 13:40:00</t>
  </si>
  <si>
    <t>2025-10-01 17:25:00</t>
  </si>
  <si>
    <t>48.416515000000004</t>
  </si>
  <si>
    <t>46.651578</t>
  </si>
  <si>
    <t>50.583628742206635</t>
  </si>
  <si>
    <t>2025-10-01 14:05:00</t>
  </si>
  <si>
    <t>2025-10-01 15:10:00</t>
  </si>
  <si>
    <t>48.657070000000004</t>
  </si>
  <si>
    <t>46.883364</t>
  </si>
  <si>
    <t>50.75931763589384</t>
  </si>
  <si>
    <t>2025-10-01 17:50:00</t>
  </si>
  <si>
    <t>52.57915480067046</t>
  </si>
  <si>
    <t>2025-10-01 14:15:00</t>
  </si>
  <si>
    <t>48.61241</t>
  </si>
  <si>
    <t>46.840332</t>
  </si>
  <si>
    <t>54.214470369066696</t>
  </si>
  <si>
    <t>2025-10-01 16:15:00</t>
  </si>
  <si>
    <t>2025-10-01 20:00:00</t>
  </si>
  <si>
    <t>48.26122</t>
  </si>
  <si>
    <t>46.501944</t>
  </si>
  <si>
    <t>56.41107770470536</t>
  </si>
  <si>
    <t>2025-10-01 16:35:00</t>
  </si>
  <si>
    <t>48.495685</t>
  </si>
  <si>
    <t>46.727862</t>
  </si>
  <si>
    <t>56.93706475168094</t>
  </si>
  <si>
    <t>2025-10-01 16:40:00</t>
  </si>
  <si>
    <t>48.591094999999996</t>
  </si>
  <si>
    <t>46.819793999999995</t>
  </si>
  <si>
    <t>58.70050101986491</t>
  </si>
  <si>
    <t>2025-10-01 16:45:00</t>
  </si>
  <si>
    <t>2025-10-01 20:30:00</t>
  </si>
  <si>
    <t>48.349525</t>
  </si>
  <si>
    <t>46.58703</t>
  </si>
  <si>
    <t>60.94058287267104</t>
  </si>
  <si>
    <t>2025-10-01 19:40:00</t>
  </si>
  <si>
    <t>2025-10-01 23:25:00</t>
  </si>
  <si>
    <t>47.96281</t>
  </si>
  <si>
    <t>46.214411999999996</t>
  </si>
  <si>
    <t>63.211636464721934</t>
  </si>
  <si>
    <t>2025-10-01 19:50:00</t>
  </si>
  <si>
    <t>2025-10-01 23:35:00</t>
  </si>
  <si>
    <t>47.876535</t>
  </si>
  <si>
    <t>46.131282</t>
  </si>
  <si>
    <t>63.856229251075916</t>
  </si>
  <si>
    <t>2025-10-01 19:55:00</t>
  </si>
  <si>
    <t>2025-10-01 23:40:00</t>
  </si>
  <si>
    <t>47.80041</t>
  </si>
  <si>
    <t>46.057932</t>
  </si>
  <si>
    <t>64.10233078437251</t>
  </si>
  <si>
    <t>2025-10-01 23:45:00</t>
  </si>
  <si>
    <t>47.803455</t>
  </si>
  <si>
    <t>46.060866000000004</t>
  </si>
  <si>
    <t>64.11662202316131</t>
  </si>
  <si>
    <t>2025-10-01 22:05:00</t>
  </si>
  <si>
    <t>2025-10-02 00:05:00</t>
  </si>
  <si>
    <t>47.549705</t>
  </si>
  <si>
    <t>45.816366</t>
  </si>
  <si>
    <t>64.499840888115</t>
  </si>
  <si>
    <t>2025-10-01 22:25:00</t>
  </si>
  <si>
    <t>62.72857123239603</t>
  </si>
  <si>
    <t>2025-10-01 22:30:00</t>
  </si>
  <si>
    <t>61.48300988489971</t>
  </si>
  <si>
    <t>2025-10-01 22:50:00</t>
  </si>
  <si>
    <t>47.833905</t>
  </si>
  <si>
    <t>46.090206</t>
  </si>
  <si>
    <t>59.88539682789786</t>
  </si>
  <si>
    <t>2025-10-01 22:55:00</t>
  </si>
  <si>
    <t>58.64374743083638</t>
  </si>
  <si>
    <t>2025-10-01 23:00:00</t>
  </si>
  <si>
    <t>57.469641442191964</t>
  </si>
  <si>
    <t>2025-10-01 23:15:00</t>
  </si>
  <si>
    <t>47.697895</t>
  </si>
  <si>
    <t>45.959154000000005</t>
  </si>
  <si>
    <t>56.09289480817684</t>
  </si>
  <si>
    <t>2025-10-01 23:20:00</t>
  </si>
  <si>
    <t>47.665414999999996</t>
  </si>
  <si>
    <t>45.927858</t>
  </si>
  <si>
    <t>54.86816728970719</t>
  </si>
  <si>
    <t>47.783155</t>
  </si>
  <si>
    <t>46.041306</t>
  </si>
  <si>
    <t>53.501477664249435</t>
  </si>
  <si>
    <t>2025-10-02 00:15:00</t>
  </si>
  <si>
    <t>2025-10-02 01:35:00</t>
  </si>
  <si>
    <t>51.57031817640756</t>
  </si>
  <si>
    <t>2025-10-02 00:20:00</t>
  </si>
  <si>
    <t>2025-10-02 01:30:00</t>
  </si>
  <si>
    <t>48.308925</t>
  </si>
  <si>
    <t>46.54791</t>
  </si>
  <si>
    <t>50.56462112529733</t>
  </si>
  <si>
    <t>2025-10-02 01:45:00</t>
  </si>
  <si>
    <t>2025-10-02 03:55:00</t>
  </si>
  <si>
    <t>49.295505</t>
  </si>
  <si>
    <t>47.498526</t>
  </si>
  <si>
    <t>48.43770712115653</t>
  </si>
  <si>
    <t>2025-10-02 01:50:00</t>
  </si>
  <si>
    <t>2025-10-02 03:40:00</t>
  </si>
  <si>
    <t>49.204155</t>
  </si>
  <si>
    <t>47.410506</t>
  </si>
  <si>
    <t>47.435762403072836</t>
  </si>
  <si>
    <t>2025-10-02 01:55:00</t>
  </si>
  <si>
    <t>2025-10-02 04:10:00</t>
  </si>
  <si>
    <t>46.19407575623617</t>
  </si>
  <si>
    <t>2025-10-02 02:05:00</t>
  </si>
  <si>
    <t>49.447755</t>
  </si>
  <si>
    <t>47.645226</t>
  </si>
  <si>
    <t>45.1018770132959</t>
  </si>
  <si>
    <t>2025-10-02 03:20:00</t>
  </si>
  <si>
    <t>2025-10-02 07:05:00</t>
  </si>
  <si>
    <t>49.74109</t>
  </si>
  <si>
    <t>47.927868000000004</t>
  </si>
  <si>
    <t>43.827092789688194</t>
  </si>
  <si>
    <t>2025-10-02 03:30:00</t>
  </si>
  <si>
    <t>2025-10-02 07:15:00</t>
  </si>
  <si>
    <t>49.77357</t>
  </si>
  <si>
    <t>47.959163999999994</t>
  </si>
  <si>
    <t>43.6403016808941</t>
  </si>
  <si>
    <t>2025-10-02 07:25:00</t>
  </si>
  <si>
    <t>49.776615</t>
  </si>
  <si>
    <t>47.962098</t>
  </si>
  <si>
    <t>43.55353898409169</t>
  </si>
  <si>
    <t>2025-10-02 03:50:00</t>
  </si>
  <si>
    <t>2025-10-02 07:35:00</t>
  </si>
  <si>
    <t>49.7959</t>
  </si>
  <si>
    <t>47.98068</t>
  </si>
  <si>
    <t>43.5406664542248</t>
  </si>
  <si>
    <t>2025-10-02 04:00:00</t>
  </si>
  <si>
    <t>2025-10-02 07:45:00</t>
  </si>
  <si>
    <t>49.9583</t>
  </si>
  <si>
    <t>48.13716</t>
  </si>
  <si>
    <t>43.63664699689615</t>
  </si>
  <si>
    <t>2025-10-02 04:05:00</t>
  </si>
  <si>
    <t>2025-10-02 07:50:00</t>
  </si>
  <si>
    <t>44.321063353358234</t>
  </si>
  <si>
    <t>2025-10-02 04:15:00</t>
  </si>
  <si>
    <t>2025-10-02 08:00:00</t>
  </si>
  <si>
    <t>50.154194999999994</t>
  </si>
  <si>
    <t>48.325914</t>
  </si>
  <si>
    <t>44.70226773125832</t>
  </si>
  <si>
    <t>2025-10-02 05:10:00</t>
  </si>
  <si>
    <t>2025-10-02 08:55:00</t>
  </si>
  <si>
    <t>50.37242</t>
  </si>
  <si>
    <t>48.536184</t>
  </si>
  <si>
    <t>45.331439449044325</t>
  </si>
  <si>
    <t>2025-10-02 05:15:00</t>
  </si>
  <si>
    <t>2025-10-02 09:00:00</t>
  </si>
  <si>
    <t>46.0512044160245</t>
  </si>
  <si>
    <t>2025-10-02 05:30:00</t>
  </si>
  <si>
    <t>2025-10-02 09:15:00</t>
  </si>
  <si>
    <t>50.206975</t>
  </si>
  <si>
    <t>48.37677</t>
  </si>
  <si>
    <t>46.438494440022595</t>
  </si>
  <si>
    <t>2025-10-02 06:15:00</t>
  </si>
  <si>
    <t>2025-10-02 10:00:00</t>
  </si>
  <si>
    <t>50.10852</t>
  </si>
  <si>
    <t>48.281904000000004</t>
  </si>
  <si>
    <t>47.05180464855637</t>
  </si>
  <si>
    <t>2025-10-02 08:45:00</t>
  </si>
  <si>
    <t>2025-10-02 12:30:00</t>
  </si>
  <si>
    <t>49.884205</t>
  </si>
  <si>
    <t>48.065765999999996</t>
  </si>
  <si>
    <t>47.12983020614601</t>
  </si>
  <si>
    <t>2025-10-02 12:35:00</t>
  </si>
  <si>
    <t>49.88319</t>
  </si>
  <si>
    <t>48.064788</t>
  </si>
  <si>
    <t>46.20154152264074</t>
  </si>
  <si>
    <t>2025-10-02 09:05:00</t>
  </si>
  <si>
    <t>2025-10-02 11:25:00</t>
  </si>
  <si>
    <t>49.83244</t>
  </si>
  <si>
    <t>48.015888</t>
  </si>
  <si>
    <t>45.20800040897606</t>
  </si>
  <si>
    <t>2025-10-02 09:10:00</t>
  </si>
  <si>
    <t>49.839545</t>
  </si>
  <si>
    <t>48.022734</t>
  </si>
  <si>
    <t>44.184520667725174</t>
  </si>
  <si>
    <t>49.831424999999996</t>
  </si>
  <si>
    <t>48.01491</t>
  </si>
  <si>
    <t>43.19740679671036</t>
  </si>
  <si>
    <t>2025-10-02 09:20:00</t>
  </si>
  <si>
    <t>2025-10-02 13:05:00</t>
  </si>
  <si>
    <t>49.99687</t>
  </si>
  <si>
    <t>48.174324000000006</t>
  </si>
  <si>
    <t>42.08573655516045</t>
  </si>
  <si>
    <t>2025-10-02 09:35:00</t>
  </si>
  <si>
    <t>2025-10-02 13:20:00</t>
  </si>
  <si>
    <t>50.05777</t>
  </si>
  <si>
    <t>48.233004</t>
  </si>
  <si>
    <t>41.82845017754214</t>
  </si>
  <si>
    <t>2025-10-02 09:45:00</t>
  </si>
  <si>
    <t>2025-10-02 13:30:00</t>
  </si>
  <si>
    <t>49.99484</t>
  </si>
  <si>
    <t>48.172368</t>
  </si>
  <si>
    <t>42.2645170357151</t>
  </si>
  <si>
    <t>2025-10-02 09:50:00</t>
  </si>
  <si>
    <t>2025-10-02 13:35:00</t>
  </si>
  <si>
    <t>49.98672</t>
  </si>
  <si>
    <t>48.164544</t>
  </si>
  <si>
    <t>42.212166980095</t>
  </si>
  <si>
    <t>2025-10-02 10:05:00</t>
  </si>
  <si>
    <t>2025-10-02 13:50:00</t>
  </si>
  <si>
    <t>50.158255000000004</t>
  </si>
  <si>
    <t>48.329826000000004</t>
  </si>
  <si>
    <t>42.217719301874354</t>
  </si>
  <si>
    <t>2025-10-02 10:15:00</t>
  </si>
  <si>
    <t>2025-10-02 14:00:00</t>
  </si>
  <si>
    <t>50.223215</t>
  </si>
  <si>
    <t>48.392418</t>
  </si>
  <si>
    <t>42.20406793046251</t>
  </si>
  <si>
    <t>2025-10-02 10:20:00</t>
  </si>
  <si>
    <t>2025-10-02 14:05:00</t>
  </si>
  <si>
    <t>50.178554999999996</t>
  </si>
  <si>
    <t>48.349385999999996</t>
  </si>
  <si>
    <t>42.85116794646855</t>
  </si>
  <si>
    <t>2025-10-02 15:10:00</t>
  </si>
  <si>
    <t>50.34603</t>
  </si>
  <si>
    <t>48.51075599999999</t>
  </si>
  <si>
    <t>43.35007019817383</t>
  </si>
  <si>
    <t>2025-10-02 11:30:00</t>
  </si>
  <si>
    <t>2025-10-02 15:15:00</t>
  </si>
  <si>
    <t>50.36024</t>
  </si>
  <si>
    <t>48.524448</t>
  </si>
  <si>
    <t>43.92759350519158</t>
  </si>
  <si>
    <t>2025-10-02 11:50:00</t>
  </si>
  <si>
    <t>2025-10-02 14:20:00</t>
  </si>
  <si>
    <t>50.47798</t>
  </si>
  <si>
    <t>48.637896</t>
  </si>
  <si>
    <t>44.53396953956208</t>
  </si>
  <si>
    <t>2025-10-02 11:55:00</t>
  </si>
  <si>
    <t>2025-10-02 15:40:00</t>
  </si>
  <si>
    <t>50.326744999999995</t>
  </si>
  <si>
    <t>48.492174</t>
  </si>
  <si>
    <t>46.14183418621646</t>
  </si>
  <si>
    <t>2025-10-02 12:10:00</t>
  </si>
  <si>
    <t>50.56324</t>
  </si>
  <si>
    <t>48.720048000000006</t>
  </si>
  <si>
    <t>46.681835176471886</t>
  </si>
  <si>
    <t>2025-10-02 12:20:00</t>
  </si>
  <si>
    <t>50.454635</t>
  </si>
  <si>
    <t>48.615402</t>
  </si>
  <si>
    <t>48.3261356512726</t>
  </si>
  <si>
    <t>50.539895</t>
  </si>
  <si>
    <t>48.697554</t>
  </si>
  <si>
    <t>49.83668236565482</t>
  </si>
  <si>
    <t>2025-10-02 18:20:00</t>
  </si>
  <si>
    <t>48.428796000000006</t>
  </si>
  <si>
    <t>50.48751</t>
  </si>
  <si>
    <t>52.296305701269794</t>
  </si>
  <si>
    <t>2025-10-02 18:25:00</t>
  </si>
  <si>
    <t>48.221316</t>
  </si>
  <si>
    <t>50.27121</t>
  </si>
  <si>
    <t>54.433932063759464</t>
  </si>
  <si>
    <t>2025-10-02 16:10:00</t>
  </si>
  <si>
    <t>2025-10-02 19:05:00</t>
  </si>
  <si>
    <t>50.535835</t>
  </si>
  <si>
    <t>48.693642000000004</t>
  </si>
  <si>
    <t>55.761533345448285</t>
  </si>
  <si>
    <t>2025-10-02 16:15:00</t>
  </si>
  <si>
    <t>50.43129</t>
  </si>
  <si>
    <t>48.592908</t>
  </si>
  <si>
    <t>54.61989265794092</t>
  </si>
  <si>
    <t>2025-10-02 16:20:00</t>
  </si>
  <si>
    <t>50.324715000000005</t>
  </si>
  <si>
    <t>48.490218000000006</t>
  </si>
  <si>
    <t>53.504013571809715</t>
  </si>
  <si>
    <t>2025-10-02 17:35:00</t>
  </si>
  <si>
    <t>50.574405</t>
  </si>
  <si>
    <t>48.730806</t>
  </si>
  <si>
    <t>52.041963006473594</t>
  </si>
  <si>
    <t>2025-10-02 17:40:00</t>
  </si>
  <si>
    <t>50.52467</t>
  </si>
  <si>
    <t>48.682884</t>
  </si>
  <si>
    <t>50.921094774444114</t>
  </si>
  <si>
    <t>2025-10-02 17:50:00</t>
  </si>
  <si>
    <t>50.58151</t>
  </si>
  <si>
    <t>48.737652000000004</t>
  </si>
  <si>
    <t>49.71943602619553</t>
  </si>
  <si>
    <t>2025-10-02 17:55:00</t>
  </si>
  <si>
    <t>48.6222137535838</t>
  </si>
  <si>
    <t>2025-10-02 18:05:00</t>
  </si>
  <si>
    <t>2025-10-02 19:10:00</t>
  </si>
  <si>
    <t>50.60181</t>
  </si>
  <si>
    <t>48.757212</t>
  </si>
  <si>
    <t>47.4881733258096</t>
  </si>
  <si>
    <t>2025-10-02 18:15:00</t>
  </si>
  <si>
    <t>2025-10-02 19:30:00</t>
  </si>
  <si>
    <t>50.829170000000005</t>
  </si>
  <si>
    <t>48.976284</t>
  </si>
  <si>
    <t>46.21205312997227</t>
  </si>
  <si>
    <t>2025-10-02 18:30:00</t>
  </si>
  <si>
    <t>50.93879</t>
  </si>
  <si>
    <t>49.081908</t>
  </si>
  <si>
    <t>45.075071428651206</t>
  </si>
  <si>
    <t>2025-10-02 18:35:00</t>
  </si>
  <si>
    <t>50.826125000000005</t>
  </si>
  <si>
    <t>48.97335</t>
  </si>
  <si>
    <t>44.15855097727664</t>
  </si>
  <si>
    <t>2025-10-02 18:40:00</t>
  </si>
  <si>
    <t>50.69519</t>
  </si>
  <si>
    <t>48.847187999999996</t>
  </si>
  <si>
    <t>43.27646964287264</t>
  </si>
  <si>
    <t>2025-10-02 19:15:00</t>
  </si>
  <si>
    <t>2025-10-02 23:00:00</t>
  </si>
  <si>
    <t>51.35697</t>
  </si>
  <si>
    <t>49.484844</t>
  </si>
  <si>
    <t>41.7576407238488</t>
  </si>
  <si>
    <t>2025-10-02 19:25:00</t>
  </si>
  <si>
    <t>2025-10-02 23:10:00</t>
  </si>
  <si>
    <t>51.542715</t>
  </si>
  <si>
    <t>49.663818</t>
  </si>
  <si>
    <t>42.11657832208357</t>
  </si>
  <si>
    <t>2025-10-02 23:15:00</t>
  </si>
  <si>
    <t>51.63508</t>
  </si>
  <si>
    <t>49.752816</t>
  </si>
  <si>
    <t>42.36784388114852</t>
  </si>
  <si>
    <t>2025-10-02 19:40:00</t>
  </si>
  <si>
    <t>2025-10-02 23:25:00</t>
  </si>
  <si>
    <t>51.73455</t>
  </si>
  <si>
    <t>49.848659999999995</t>
  </si>
  <si>
    <t>42.76018491139969</t>
  </si>
  <si>
    <t>2025-10-02 19:45:00</t>
  </si>
  <si>
    <t>2025-10-02 23:30:00</t>
  </si>
  <si>
    <t>51.77515</t>
  </si>
  <si>
    <t>49.88778</t>
  </si>
  <si>
    <t>43.31512006943432</t>
  </si>
  <si>
    <t>2025-10-02 19:55:00</t>
  </si>
  <si>
    <t>2025-10-02 23:40:00</t>
  </si>
  <si>
    <t>43.967125268788394</t>
  </si>
  <si>
    <t>2025-10-02 21:10:00</t>
  </si>
  <si>
    <t>2025-10-03 00:55:00</t>
  </si>
  <si>
    <t>51.563015</t>
  </si>
  <si>
    <t>49.683378000000005</t>
  </si>
  <si>
    <t>44.3150472458765</t>
  </si>
  <si>
    <t>2025-10-03 03:10:00</t>
  </si>
  <si>
    <t>51.259530000000005</t>
  </si>
  <si>
    <t>49.390956</t>
  </si>
  <si>
    <t>44.976236666092895</t>
  </si>
  <si>
    <t>2025-10-02 23:35:00</t>
  </si>
  <si>
    <t>2025-10-03 03:20:00</t>
  </si>
  <si>
    <t>51.386405</t>
  </si>
  <si>
    <t>49.513206000000004</t>
  </si>
  <si>
    <t>44.89450530193385</t>
  </si>
  <si>
    <t>2025-10-03 03:25:00</t>
  </si>
  <si>
    <t>51.382345</t>
  </si>
  <si>
    <t>49.509294</t>
  </si>
  <si>
    <t>44.878098760478665</t>
  </si>
  <si>
    <t>2025-10-02 23:45:00</t>
  </si>
  <si>
    <t>2025-10-03 03:30:00</t>
  </si>
  <si>
    <t>51.252424999999995</t>
  </si>
  <si>
    <t>49.38411</t>
  </si>
  <si>
    <t>45.29448432873857</t>
  </si>
  <si>
    <t>2025-10-03 00:00:00</t>
  </si>
  <si>
    <t>2025-10-03 03:45:00</t>
  </si>
  <si>
    <t>51.253440000000005</t>
  </si>
  <si>
    <t>49.385088</t>
  </si>
  <si>
    <t>45.403917295470706</t>
  </si>
  <si>
    <t>2025-10-03 00:30:00</t>
  </si>
  <si>
    <t>2025-10-03 04:15:00</t>
  </si>
  <si>
    <t>51.314339999999994</t>
  </si>
  <si>
    <t>49.443768</t>
  </si>
  <si>
    <t>45.26785642296767</t>
  </si>
  <si>
    <t>2025-10-03 02:40:00</t>
  </si>
  <si>
    <t>2025-10-03 06:25:00</t>
  </si>
  <si>
    <t>50.965180000000004</t>
  </si>
  <si>
    <t>49.107336000000004</t>
  </si>
  <si>
    <t>46.04317619759827</t>
  </si>
  <si>
    <t>2025-10-03 03:05:00</t>
  </si>
  <si>
    <t>2025-10-03 06:50:00</t>
  </si>
  <si>
    <t>51.406704999999995</t>
  </si>
  <si>
    <t>49.532765999999995</t>
  </si>
  <si>
    <t>45.545444071940594</t>
  </si>
  <si>
    <t>2025-10-03 06:55:00</t>
  </si>
  <si>
    <t>51.237199999999994</t>
  </si>
  <si>
    <t>49.36944</t>
  </si>
  <si>
    <t>46.86407851154322</t>
  </si>
  <si>
    <t>2025-10-03 03:15:00</t>
  </si>
  <si>
    <t>2025-10-03 07:00:00</t>
  </si>
  <si>
    <t>51.331595</t>
  </si>
  <si>
    <t>49.460394</t>
  </si>
  <si>
    <t>47.72726418637965</t>
  </si>
  <si>
    <t>2025-10-03 07:05:00</t>
  </si>
  <si>
    <t>51.401630000000004</t>
  </si>
  <si>
    <t>49.527876000000006</t>
  </si>
  <si>
    <t>48.84123334771413</t>
  </si>
  <si>
    <t>2025-10-03 03:50:00</t>
  </si>
  <si>
    <t>2025-10-03 07:15:00</t>
  </si>
  <si>
    <t>50.59987176133026</t>
  </si>
  <si>
    <t>2025-10-03 05:25:00</t>
  </si>
  <si>
    <t>2025-10-03 08:10:00</t>
  </si>
  <si>
    <t>51.059575</t>
  </si>
  <si>
    <t>49.19829</t>
  </si>
  <si>
    <t>52.4670880011885</t>
  </si>
  <si>
    <t>2025-10-03 06:40:00</t>
  </si>
  <si>
    <t>51.04029</t>
  </si>
  <si>
    <t>49.179708</t>
  </si>
  <si>
    <t>54.218980200105015</t>
  </si>
  <si>
    <t>2025-10-03 06:45:00</t>
  </si>
  <si>
    <t>2025-10-03 08:15:00</t>
  </si>
  <si>
    <t>50.787555</t>
  </si>
  <si>
    <t>48.936186</t>
  </si>
  <si>
    <t>56.28692116649246</t>
  </si>
  <si>
    <t>2025-10-03 09:40:00</t>
  </si>
  <si>
    <t>50.12273</t>
  </si>
  <si>
    <t>48.295595999999996</t>
  </si>
  <si>
    <t>58.91561339482483</t>
  </si>
  <si>
    <t>59.43952279584347</t>
  </si>
  <si>
    <t>50.231334999999994</t>
  </si>
  <si>
    <t>48.400242</t>
  </si>
  <si>
    <t>59.8274669018682</t>
  </si>
  <si>
    <t>50.311519999999994</t>
  </si>
  <si>
    <t>48.477503999999996</t>
  </si>
  <si>
    <t>60.91616071936103</t>
  </si>
  <si>
    <t>50.499295000000004</t>
  </si>
  <si>
    <t>48.658434</t>
  </si>
  <si>
    <t>62.69241048654389</t>
  </si>
  <si>
    <t>49.955255</t>
  </si>
  <si>
    <t>48.134226</t>
  </si>
  <si>
    <t>65.46654551073692</t>
  </si>
  <si>
    <t>50.052695</t>
  </si>
  <si>
    <t>48.228114000000005</t>
  </si>
  <si>
    <t>63.86896890410024</t>
  </si>
  <si>
    <t>50.167390000000005</t>
  </si>
  <si>
    <t>48.338628</t>
  </si>
  <si>
    <t>62.289182376433814</t>
  </si>
  <si>
    <t>50.27498</t>
  </si>
  <si>
    <t>48.442296</t>
  </si>
  <si>
    <t>60.75737427833566</t>
  </si>
  <si>
    <t>59.7122093137632</t>
  </si>
  <si>
    <t>50.745940000000004</t>
  </si>
  <si>
    <t>48.896088</t>
  </si>
  <si>
    <t>57.5152661618147</t>
  </si>
  <si>
    <t>50.85556</t>
  </si>
  <si>
    <t>49.001712</t>
  </si>
  <si>
    <t>56.09998700638673</t>
  </si>
  <si>
    <t>51.188480000000006</t>
  </si>
  <si>
    <t>49.322496</t>
  </si>
  <si>
    <t>54.48108323318966</t>
  </si>
  <si>
    <t>51.018975</t>
  </si>
  <si>
    <t>49.15917</t>
  </si>
  <si>
    <t>55.15959030777391</t>
  </si>
  <si>
    <t>51.039274999999996</t>
  </si>
  <si>
    <t>49.178729999999995</t>
  </si>
  <si>
    <t>55.67899104379321</t>
  </si>
  <si>
    <t>51.221975</t>
  </si>
  <si>
    <t>49.35477</t>
  </si>
  <si>
    <t>55.95371746348812</t>
  </si>
  <si>
    <t>51.28084500000001</t>
  </si>
  <si>
    <t>49.411494000000005</t>
  </si>
  <si>
    <t>57.117135712511235</t>
  </si>
  <si>
    <t>51.422945</t>
  </si>
  <si>
    <t>49.548413999999994</t>
  </si>
  <si>
    <t>58.20225193388171</t>
  </si>
  <si>
    <t>50.818005</t>
  </si>
  <si>
    <t>48.965526</t>
  </si>
  <si>
    <t>60.11047484616857</t>
  </si>
  <si>
    <t>50.741879999999995</t>
  </si>
  <si>
    <t>48.892176</t>
  </si>
  <si>
    <t>62.18727660184</t>
  </si>
  <si>
    <t>50.77436</t>
  </si>
  <si>
    <t>48.923472000000004</t>
  </si>
  <si>
    <t>64.19836320228687</t>
  </si>
  <si>
    <t>49.80605</t>
  </si>
  <si>
    <t>47.99046</t>
  </si>
  <si>
    <t>67.60621693944626</t>
  </si>
  <si>
    <t>67.62343741692402</t>
  </si>
  <si>
    <t>49.798945</t>
  </si>
  <si>
    <t>47.983614</t>
  </si>
  <si>
    <t>67.7915897794959</t>
  </si>
  <si>
    <t>49.69643000000001</t>
  </si>
  <si>
    <t>47.884836</t>
  </si>
  <si>
    <t>68.07265862319588</t>
  </si>
  <si>
    <t>68.30654950996428</t>
  </si>
  <si>
    <t>49.689325</t>
  </si>
  <si>
    <t>47.87799</t>
  </si>
  <si>
    <t>69.15070153638709</t>
  </si>
  <si>
    <t>49.890295</t>
  </si>
  <si>
    <t>48.071633999999996</t>
  </si>
  <si>
    <t>69.04940862424296</t>
  </si>
  <si>
    <t>49.820260000000005</t>
  </si>
  <si>
    <t>48.004152000000005</t>
  </si>
  <si>
    <t>70.54760804125907</t>
  </si>
  <si>
    <t>49.764435000000006</t>
  </si>
  <si>
    <t>47.950362000000005</t>
  </si>
  <si>
    <t>71.86779467320864</t>
  </si>
  <si>
    <t>73.80369411389529</t>
  </si>
  <si>
    <t>48.970705</t>
  </si>
  <si>
    <t>47.185566</t>
  </si>
  <si>
    <t>77.3174273072465</t>
  </si>
  <si>
    <t>77.49331953738314</t>
  </si>
  <si>
    <t>78.40542200510772</t>
  </si>
  <si>
    <t>49.0854</t>
  </si>
  <si>
    <t>47.296079999999996</t>
  </si>
  <si>
    <t>77.7909543678055</t>
  </si>
  <si>
    <t>77.7347818197784</t>
  </si>
  <si>
    <t>49.27825</t>
  </si>
  <si>
    <t>47.481899999999996</t>
  </si>
  <si>
    <t>77.93092004373149</t>
  </si>
  <si>
    <t>49.4102</t>
  </si>
  <si>
    <t>47.60904</t>
  </si>
  <si>
    <t>78.5368537585333</t>
  </si>
  <si>
    <t>49.45689</t>
  </si>
  <si>
    <t>47.654028</t>
  </si>
  <si>
    <t>79.08406185792626</t>
  </si>
  <si>
    <t>49.336104999999996</t>
  </si>
  <si>
    <t>47.537646</t>
  </si>
  <si>
    <t>80.16114229798526</t>
  </si>
  <si>
    <t>49.348285</t>
  </si>
  <si>
    <t>47.549382</t>
  </si>
  <si>
    <t>80.79673991117913</t>
  </si>
  <si>
    <t>49.525909999999996</t>
  </si>
  <si>
    <t>47.720532</t>
  </si>
  <si>
    <t>81.39119885342846</t>
  </si>
  <si>
    <t>49.47719</t>
  </si>
  <si>
    <t>47.673588</t>
  </si>
  <si>
    <t>84.15989882309063</t>
  </si>
  <si>
    <t>49.429485</t>
  </si>
  <si>
    <t>47.627621999999995</t>
  </si>
  <si>
    <t>87.0210796146816</t>
  </si>
  <si>
    <t>48.96157</t>
  </si>
  <si>
    <t>47.176764</t>
  </si>
  <si>
    <t>88.5535728178134</t>
  </si>
  <si>
    <t>49.060025</t>
  </si>
  <si>
    <t>47.27163</t>
  </si>
  <si>
    <t>87.07600053111501</t>
  </si>
  <si>
    <t>48.972735</t>
  </si>
  <si>
    <t>47.187522</t>
  </si>
  <si>
    <t>86.46510235333345</t>
  </si>
  <si>
    <t>49.149345000000004</t>
  </si>
  <si>
    <t>47.357694</t>
  </si>
  <si>
    <t>84.91429093326715</t>
  </si>
  <si>
    <t>49.089459999999995</t>
  </si>
  <si>
    <t>47.299991999999996</t>
  </si>
  <si>
    <t>83.89596555196508</t>
  </si>
  <si>
    <t>49.06713</t>
  </si>
  <si>
    <t>47.278476</t>
  </si>
  <si>
    <t>82.46333720470703</t>
  </si>
  <si>
    <t>81.19382930956795</t>
  </si>
  <si>
    <t>49.18081</t>
  </si>
  <si>
    <t>47.388012</t>
  </si>
  <si>
    <t>79.33297680103873</t>
  </si>
  <si>
    <t>49.145284999999994</t>
  </si>
  <si>
    <t>47.353781999999995</t>
  </si>
  <si>
    <t>78.49817741071406</t>
  </si>
  <si>
    <t>49.166599999999995</t>
  </si>
  <si>
    <t>47.37432</t>
  </si>
  <si>
    <t>77.53315543201711</t>
  </si>
  <si>
    <t>49.283325</t>
  </si>
  <si>
    <t>47.48679</t>
  </si>
  <si>
    <t>76.47287296457074</t>
  </si>
  <si>
    <t>49.147315</t>
  </si>
  <si>
    <t>47.355738</t>
  </si>
  <si>
    <t>75.71558289236009</t>
  </si>
  <si>
    <t>49.368585</t>
  </si>
  <si>
    <t>47.568942</t>
  </si>
  <si>
    <t>74.32779855985864</t>
  </si>
  <si>
    <t>49.36554</t>
  </si>
  <si>
    <t>47.566008000000004</t>
  </si>
  <si>
    <t>73.83035431215664</t>
  </si>
  <si>
    <t>49.62335</t>
  </si>
  <si>
    <t>47.81442</t>
  </si>
  <si>
    <t>71.79422821228707</t>
  </si>
  <si>
    <t>70.1989600501165</t>
  </si>
  <si>
    <t>49.662935000000004</t>
  </si>
  <si>
    <t>47.852562</t>
  </si>
  <si>
    <t>68.54515467417646</t>
  </si>
  <si>
    <t>49.634515</t>
  </si>
  <si>
    <t>47.825178</t>
  </si>
  <si>
    <t>67.04125357168752</t>
  </si>
  <si>
    <t>49.750225</t>
  </si>
  <si>
    <t>47.93667</t>
  </si>
  <si>
    <t>65.38040790041084</t>
  </si>
  <si>
    <t>49.695415</t>
  </si>
  <si>
    <t>47.883858</t>
  </si>
  <si>
    <t>63.979835535237605</t>
  </si>
  <si>
    <t>62.4128146851644</t>
  </si>
  <si>
    <t>49.8771</t>
  </si>
  <si>
    <t>48.05892</t>
  </si>
  <si>
    <t>60.91044589927355</t>
  </si>
  <si>
    <t>49.859845</t>
  </si>
  <si>
    <t>48.042294</t>
  </si>
  <si>
    <t>59.560565864905854</t>
  </si>
  <si>
    <t>49.857815</t>
  </si>
  <si>
    <t>48.040338000000006</t>
  </si>
  <si>
    <t>58.22282362430896</t>
  </si>
  <si>
    <t>56.87113014558583</t>
  </si>
  <si>
    <t>49.886235</t>
  </si>
  <si>
    <t>48.067722</t>
  </si>
  <si>
    <t>55.600578370136006</t>
  </si>
  <si>
    <t>53.735124775638276</t>
  </si>
  <si>
    <t>50.33791</t>
  </si>
  <si>
    <t>48.502932</t>
  </si>
  <si>
    <t>53.55147143754352</t>
  </si>
  <si>
    <t>50.357195</t>
  </si>
  <si>
    <t>48.521513999999996</t>
  </si>
  <si>
    <t>52.905999889367635</t>
  </si>
  <si>
    <t>50.237424999999995</t>
  </si>
  <si>
    <t>48.40611</t>
  </si>
  <si>
    <t>52.238461816210545</t>
  </si>
  <si>
    <t>49.993825</t>
  </si>
  <si>
    <t>48.17139</t>
  </si>
  <si>
    <t>51.31190655918162</t>
  </si>
  <si>
    <t>50.056755</t>
  </si>
  <si>
    <t>48.232026</t>
  </si>
  <si>
    <t>50.0943321476795</t>
  </si>
  <si>
    <t>50.01717</t>
  </si>
  <si>
    <t>48.193884</t>
  </si>
  <si>
    <t>49.00596370612139</t>
  </si>
  <si>
    <t>50.65256</t>
  </si>
  <si>
    <t>48.806112000000006</t>
  </si>
  <si>
    <t>47.30242610254226</t>
  </si>
  <si>
    <t>50.832215000000005</t>
  </si>
  <si>
    <t>48.979218</t>
  </si>
  <si>
    <t>46.074703302575635</t>
  </si>
  <si>
    <t>50.921535</t>
  </si>
  <si>
    <t>49.065281999999996</t>
  </si>
  <si>
    <t>44.959022578367595</t>
  </si>
  <si>
    <t>50.728685</t>
  </si>
  <si>
    <t>48.879462</t>
  </si>
  <si>
    <t>44.114515029314425</t>
  </si>
  <si>
    <t>50.978375</t>
  </si>
  <si>
    <t>49.12005</t>
  </si>
  <si>
    <t>42.91072894674921</t>
  </si>
  <si>
    <t>51.37118</t>
  </si>
  <si>
    <t>49.498536</t>
  </si>
  <si>
    <t>41.624507146923506</t>
  </si>
  <si>
    <t>51.255469999999995</t>
  </si>
  <si>
    <t>49.387043999999996</t>
  </si>
  <si>
    <t>40.77980941257854</t>
  </si>
  <si>
    <t>39.842538890461206</t>
  </si>
  <si>
    <t>51.43614</t>
  </si>
  <si>
    <t>49.561128000000004</t>
  </si>
  <si>
    <t>38.82849650790531</t>
  </si>
  <si>
    <t>51.142805</t>
  </si>
  <si>
    <t>49.278486</t>
  </si>
  <si>
    <t>38.17254944789987</t>
  </si>
  <si>
    <t>51.242275</t>
  </si>
  <si>
    <t>49.37433</t>
  </si>
  <si>
    <t>37.24123489012826</t>
  </si>
  <si>
    <t>51.362045</t>
  </si>
  <si>
    <t>49.489734</t>
  </si>
  <si>
    <t>36.31841905027355</t>
  </si>
  <si>
    <t>51.516325</t>
  </si>
  <si>
    <t>49.63839</t>
  </si>
  <si>
    <t>35.39493621552498</t>
  </si>
  <si>
    <t>51.35494</t>
  </si>
  <si>
    <t>49.482887999999996</t>
  </si>
  <si>
    <t>35.65727120407787</t>
  </si>
  <si>
    <t>51.906085000000004</t>
  </si>
  <si>
    <t>50.013942</t>
  </si>
  <si>
    <t>34.48488824048357</t>
  </si>
  <si>
    <t>51.938565</t>
  </si>
  <si>
    <t>50.045238</t>
  </si>
  <si>
    <t>35.60061262866042</t>
  </si>
  <si>
    <t>51.881725</t>
  </si>
  <si>
    <t>49.99047</t>
  </si>
  <si>
    <t>36.815722862805075</t>
  </si>
  <si>
    <t>52.00251</t>
  </si>
  <si>
    <t>50.106852</t>
  </si>
  <si>
    <t>37.94230884527163</t>
  </si>
  <si>
    <t>52.062395</t>
  </si>
  <si>
    <t>50.164554</t>
  </si>
  <si>
    <t>39.149321499505625</t>
  </si>
  <si>
    <t>52.0289</t>
  </si>
  <si>
    <t>50.13228</t>
  </si>
  <si>
    <t>40.46728424790067</t>
  </si>
  <si>
    <t>51.977135000000004</t>
  </si>
  <si>
    <t>50.082402</t>
  </si>
  <si>
    <t>41.84433672275288</t>
  </si>
  <si>
    <t>50.091265</t>
  </si>
  <si>
    <t>48.265278</t>
  </si>
  <si>
    <t>44.852571545261945</t>
  </si>
  <si>
    <t>50.117655</t>
  </si>
  <si>
    <t>48.290706</t>
  </si>
  <si>
    <t>45.48434268384326</t>
  </si>
  <si>
    <t>50.211035</t>
  </si>
  <si>
    <t>48.380682</t>
  </si>
  <si>
    <t>46.20933013469553</t>
  </si>
  <si>
    <t>47.33702449434628</t>
  </si>
  <si>
    <t>49.94206</t>
  </si>
  <si>
    <t>48.121512</t>
  </si>
  <si>
    <t>49.059105500867695</t>
  </si>
  <si>
    <t>50.49969830142791</t>
  </si>
  <si>
    <t>49.755300000000005</t>
  </si>
  <si>
    <t>47.94156</t>
  </si>
  <si>
    <t>52.24068106639045</t>
  </si>
  <si>
    <t>48.757554999999996</t>
  </si>
  <si>
    <t>46.980185999999996</t>
  </si>
  <si>
    <t>55.06892283049145</t>
  </si>
  <si>
    <t>48.68955</t>
  </si>
  <si>
    <t>46.91466</t>
  </si>
  <si>
    <t>53.90505658689037</t>
  </si>
  <si>
    <t>48.775825</t>
  </si>
  <si>
    <t>46.99779</t>
  </si>
  <si>
    <t>52.598990516543246</t>
  </si>
  <si>
    <t>48.746390000000005</t>
  </si>
  <si>
    <t>46.969428</t>
  </si>
  <si>
    <t>51.44655995218954</t>
  </si>
  <si>
    <t>50.30158094051564</t>
  </si>
  <si>
    <t>48.88443</t>
  </si>
  <si>
    <t>47.102436</t>
  </si>
  <si>
    <t>49.01869845239327</t>
  </si>
  <si>
    <t>49.033635</t>
  </si>
  <si>
    <t>47.246202</t>
  </si>
  <si>
    <t>48.1678802062625</t>
  </si>
  <si>
    <t>49.00826</t>
  </si>
  <si>
    <t>47.221752</t>
  </si>
  <si>
    <t>47.929454985292885</t>
  </si>
  <si>
    <t>47.57761552045047</t>
  </si>
  <si>
    <t>49.0651</t>
  </si>
  <si>
    <t>47.276520000000005</t>
  </si>
  <si>
    <t>47.34632177516073</t>
  </si>
  <si>
    <t>49.03668</t>
  </si>
  <si>
    <t>47.249136</t>
  </si>
  <si>
    <t>47.2679208449154</t>
  </si>
  <si>
    <t>49.094535</t>
  </si>
  <si>
    <t>47.304882</t>
  </si>
  <si>
    <t>47.14039156644652</t>
  </si>
  <si>
    <t>49.300580000000004</t>
  </si>
  <si>
    <t>47.503416</t>
  </si>
  <si>
    <t>46.998694762347405</t>
  </si>
  <si>
    <t>47.291185662127496</t>
  </si>
  <si>
    <t>49.301595</t>
  </si>
  <si>
    <t>47.504394</t>
  </si>
  <si>
    <t>47.42651752977074</t>
  </si>
  <si>
    <t>49.20517</t>
  </si>
  <si>
    <t>47.411484</t>
  </si>
  <si>
    <t>47.73664183475316</t>
  </si>
  <si>
    <t>49.249829999999996</t>
  </si>
  <si>
    <t>47.454516</t>
  </si>
  <si>
    <t>47.79370306937697</t>
  </si>
  <si>
    <t>49.142239999999994</t>
  </si>
  <si>
    <t>47.350848</t>
  </si>
  <si>
    <t>48.02420186454177</t>
  </si>
  <si>
    <t>49.141225</t>
  </si>
  <si>
    <t>47.349869999999996</t>
  </si>
  <si>
    <t>47.78861892655089</t>
  </si>
  <si>
    <t>49.222424999999994</t>
  </si>
  <si>
    <t>47.42811</t>
  </si>
  <si>
    <t>47.439282594775186</t>
  </si>
  <si>
    <t>49.26201</t>
  </si>
  <si>
    <t>47.466252</t>
  </si>
  <si>
    <t>47.20469595813394</t>
  </si>
  <si>
    <t>49.27216</t>
  </si>
  <si>
    <t>47.476032</t>
  </si>
  <si>
    <t>47.041817197154465</t>
  </si>
  <si>
    <t>49.352345</t>
  </si>
  <si>
    <t>47.553294</t>
  </si>
  <si>
    <t>46.843483640495755</t>
  </si>
  <si>
    <t>46.55861809372299</t>
  </si>
  <si>
    <t>49.269115</t>
  </si>
  <si>
    <t>47.473098</t>
  </si>
  <si>
    <t>46.291491847063426</t>
  </si>
  <si>
    <t>49.12397</t>
  </si>
  <si>
    <t>47.333244</t>
  </si>
  <si>
    <t>46.34075032530889</t>
  </si>
  <si>
    <t>49.151374999999994</t>
  </si>
  <si>
    <t>47.359649999999995</t>
  </si>
  <si>
    <t>45.27282689672284</t>
  </si>
  <si>
    <t>44.42580552547716</t>
  </si>
  <si>
    <t>49.35742</t>
  </si>
  <si>
    <t>47.558184</t>
  </si>
  <si>
    <t>44.32622477360012</t>
  </si>
  <si>
    <t>49.360465</t>
  </si>
  <si>
    <t>47.561118</t>
  </si>
  <si>
    <t>44.17036154980694</t>
  </si>
  <si>
    <t>44.13585274537239</t>
  </si>
  <si>
    <t>44.144433336819866</t>
  </si>
  <si>
    <t>49.653800000000004</t>
  </si>
  <si>
    <t>47.84376</t>
  </si>
  <si>
    <t>44.426427110690604</t>
  </si>
  <si>
    <t>49.582750000000004</t>
  </si>
  <si>
    <t>47.7753</t>
  </si>
  <si>
    <t>44.86523470702444</t>
  </si>
  <si>
    <t>49.522864999999996</t>
  </si>
  <si>
    <t>47.717597999999995</t>
  </si>
  <si>
    <t>45.359487000583215</t>
  </si>
  <si>
    <t>49.58072</t>
  </si>
  <si>
    <t>47.773344</t>
  </si>
  <si>
    <t>45.887387188100234</t>
  </si>
  <si>
    <t>49.50155</t>
  </si>
  <si>
    <t>47.69706</t>
  </si>
  <si>
    <t>46.59023480404263</t>
  </si>
  <si>
    <t>49.61726</t>
  </si>
  <si>
    <t>47.808552</t>
  </si>
  <si>
    <t>46.893313411924254</t>
  </si>
  <si>
    <t>49.661919999999995</t>
  </si>
  <si>
    <t>47.851583999999995</t>
  </si>
  <si>
    <t>47.87041717711919</t>
  </si>
  <si>
    <t>49.506625</t>
  </si>
  <si>
    <t>47.70195</t>
  </si>
  <si>
    <t>49.1070491739038</t>
  </si>
  <si>
    <t>49.513729999999995</t>
  </si>
  <si>
    <t>47.708796</t>
  </si>
  <si>
    <t>48.74968370187035</t>
  </si>
  <si>
    <t>49.69846</t>
  </si>
  <si>
    <t>47.886792</t>
  </si>
  <si>
    <t>48.97170762690745</t>
  </si>
  <si>
    <t>49.622335</t>
  </si>
  <si>
    <t>47.813442</t>
  </si>
  <si>
    <t>49.55469222137369</t>
  </si>
  <si>
    <t>47.935784</t>
  </si>
  <si>
    <t>49.97354</t>
  </si>
  <si>
    <t>50.32582443265893</t>
  </si>
  <si>
    <t>47.821176</t>
  </si>
  <si>
    <t>49.854060000000004</t>
  </si>
  <si>
    <t>50.32010582527949</t>
  </si>
  <si>
    <t>49.449785</t>
  </si>
  <si>
    <t>47.647182</t>
  </si>
  <si>
    <t>50.64649087917608</t>
  </si>
  <si>
    <t>49.48328</t>
  </si>
  <si>
    <t>47.679456</t>
  </si>
  <si>
    <t>51.11709434915202</t>
  </si>
  <si>
    <t>49.606094999999996</t>
  </si>
  <si>
    <t>47.797793999999996</t>
  </si>
  <si>
    <t>51.44080561510793</t>
  </si>
  <si>
    <t>49.594930000000005</t>
  </si>
  <si>
    <t>47.787036</t>
  </si>
  <si>
    <t>51.48239031941386</t>
  </si>
  <si>
    <t>49.58681</t>
  </si>
  <si>
    <t>47.779212</t>
  </si>
  <si>
    <t>51.58724351130769</t>
  </si>
  <si>
    <t>49.528954999999996</t>
  </si>
  <si>
    <t>47.723465999999995</t>
  </si>
  <si>
    <t>51.30814782331489</t>
  </si>
  <si>
    <t>49.593914999999996</t>
  </si>
  <si>
    <t>47.786058</t>
  </si>
  <si>
    <t>50.08802125057356</t>
  </si>
  <si>
    <t>49.533015</t>
  </si>
  <si>
    <t>47.727378</t>
  </si>
  <si>
    <t>49.49221181355469</t>
  </si>
  <si>
    <t>49.804019999999994</t>
  </si>
  <si>
    <t>47.988504</t>
  </si>
  <si>
    <t>48.11538816677334</t>
  </si>
  <si>
    <t>End of Data</t>
  </si>
  <si>
    <t>49.738045</t>
  </si>
  <si>
    <t>47.924934</t>
  </si>
  <si>
    <t>48.28230888567527</t>
  </si>
  <si>
    <t>49.746165000000005</t>
  </si>
  <si>
    <t>47.932758</t>
  </si>
  <si>
    <t>48.281816319630046</t>
  </si>
  <si>
    <t>50.105475</t>
  </si>
  <si>
    <t>48.27897</t>
  </si>
  <si>
    <t>47.954656032809105</t>
  </si>
  <si>
    <t>50.07401</t>
  </si>
  <si>
    <t>48.248652</t>
  </si>
  <si>
    <t>48.519897701497605</t>
  </si>
  <si>
    <t>50.239455</t>
  </si>
  <si>
    <t>48.408066</t>
  </si>
  <si>
    <t>48.85416614435701</t>
  </si>
  <si>
    <t>49.82648949571278</t>
  </si>
  <si>
    <t>50.13288</t>
  </si>
  <si>
    <t>48.305376</t>
  </si>
  <si>
    <t>50.10239540916187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</si>
</sst>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Día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Diario</c:v>
          </c:tx>
          <c:cat>
            <c:strRef>
              <c:f>'Desempeño por Días'!$A$2:$A$121</c:f>
              <c:strCache>
                <c:ptCount val="120"/>
                <c:pt idx="0">
                  <c:v>2025-06-09</c:v>
                </c:pt>
                <c:pt idx="1">
                  <c:v>2025-06-10</c:v>
                </c:pt>
                <c:pt idx="2">
                  <c:v>2025-06-11</c:v>
                </c:pt>
                <c:pt idx="3">
                  <c:v>2025-06-12</c:v>
                </c:pt>
                <c:pt idx="4">
                  <c:v>2025-06-13</c:v>
                </c:pt>
                <c:pt idx="5">
                  <c:v>2025-06-14</c:v>
                </c:pt>
                <c:pt idx="6">
                  <c:v>2025-06-15</c:v>
                </c:pt>
                <c:pt idx="7">
                  <c:v>2025-06-16</c:v>
                </c:pt>
                <c:pt idx="8">
                  <c:v>2025-06-17</c:v>
                </c:pt>
                <c:pt idx="9">
                  <c:v>2025-06-18</c:v>
                </c:pt>
                <c:pt idx="10">
                  <c:v>2025-06-19</c:v>
                </c:pt>
                <c:pt idx="11">
                  <c:v>2025-06-20</c:v>
                </c:pt>
                <c:pt idx="12">
                  <c:v>2025-06-21</c:v>
                </c:pt>
                <c:pt idx="13">
                  <c:v>2025-06-22</c:v>
                </c:pt>
                <c:pt idx="14">
                  <c:v>2025-06-23</c:v>
                </c:pt>
                <c:pt idx="15">
                  <c:v>2025-06-24</c:v>
                </c:pt>
                <c:pt idx="16">
                  <c:v>2025-06-25</c:v>
                </c:pt>
                <c:pt idx="17">
                  <c:v>2025-06-26</c:v>
                </c:pt>
                <c:pt idx="18">
                  <c:v>2025-06-27</c:v>
                </c:pt>
                <c:pt idx="19">
                  <c:v>2025-06-28</c:v>
                </c:pt>
                <c:pt idx="20">
                  <c:v>2025-06-29</c:v>
                </c:pt>
                <c:pt idx="21">
                  <c:v>2025-06-30</c:v>
                </c:pt>
                <c:pt idx="22">
                  <c:v>2025-07-01</c:v>
                </c:pt>
                <c:pt idx="23">
                  <c:v>2025-07-02</c:v>
                </c:pt>
                <c:pt idx="24">
                  <c:v>2025-07-03</c:v>
                </c:pt>
                <c:pt idx="25">
                  <c:v>2025-07-04</c:v>
                </c:pt>
                <c:pt idx="26">
                  <c:v>2025-07-05</c:v>
                </c:pt>
                <c:pt idx="27">
                  <c:v>2025-07-06</c:v>
                </c:pt>
                <c:pt idx="28">
                  <c:v>2025-07-07</c:v>
                </c:pt>
                <c:pt idx="29">
                  <c:v>2025-07-08</c:v>
                </c:pt>
                <c:pt idx="30">
                  <c:v>2025-07-09</c:v>
                </c:pt>
                <c:pt idx="31">
                  <c:v>2025-07-10</c:v>
                </c:pt>
                <c:pt idx="32">
                  <c:v>2025-07-11</c:v>
                </c:pt>
                <c:pt idx="33">
                  <c:v>2025-07-12</c:v>
                </c:pt>
                <c:pt idx="34">
                  <c:v>2025-07-13</c:v>
                </c:pt>
                <c:pt idx="35">
                  <c:v>2025-07-14</c:v>
                </c:pt>
                <c:pt idx="36">
                  <c:v>2025-07-15</c:v>
                </c:pt>
                <c:pt idx="37">
                  <c:v>2025-07-16</c:v>
                </c:pt>
                <c:pt idx="38">
                  <c:v>2025-07-17</c:v>
                </c:pt>
                <c:pt idx="39">
                  <c:v>2025-07-18</c:v>
                </c:pt>
                <c:pt idx="40">
                  <c:v>2025-07-19</c:v>
                </c:pt>
                <c:pt idx="41">
                  <c:v>2025-07-20</c:v>
                </c:pt>
                <c:pt idx="42">
                  <c:v>2025-07-21</c:v>
                </c:pt>
                <c:pt idx="43">
                  <c:v>2025-07-22</c:v>
                </c:pt>
                <c:pt idx="44">
                  <c:v>2025-07-23</c:v>
                </c:pt>
                <c:pt idx="45">
                  <c:v>2025-07-24</c:v>
                </c:pt>
                <c:pt idx="46">
                  <c:v>2025-07-25</c:v>
                </c:pt>
                <c:pt idx="47">
                  <c:v>2025-07-26</c:v>
                </c:pt>
                <c:pt idx="48">
                  <c:v>2025-07-27</c:v>
                </c:pt>
                <c:pt idx="49">
                  <c:v>2025-07-28</c:v>
                </c:pt>
                <c:pt idx="50">
                  <c:v>2025-07-29</c:v>
                </c:pt>
                <c:pt idx="51">
                  <c:v>2025-07-30</c:v>
                </c:pt>
                <c:pt idx="52">
                  <c:v>2025-07-31</c:v>
                </c:pt>
                <c:pt idx="53">
                  <c:v>2025-08-01</c:v>
                </c:pt>
                <c:pt idx="54">
                  <c:v>2025-08-02</c:v>
                </c:pt>
                <c:pt idx="55">
                  <c:v>2025-08-03</c:v>
                </c:pt>
                <c:pt idx="56">
                  <c:v>2025-08-04</c:v>
                </c:pt>
                <c:pt idx="57">
                  <c:v>2025-08-05</c:v>
                </c:pt>
                <c:pt idx="58">
                  <c:v>2025-08-06</c:v>
                </c:pt>
                <c:pt idx="59">
                  <c:v>2025-08-07</c:v>
                </c:pt>
                <c:pt idx="60">
                  <c:v>2025-08-08</c:v>
                </c:pt>
                <c:pt idx="61">
                  <c:v>2025-08-09</c:v>
                </c:pt>
                <c:pt idx="62">
                  <c:v>2025-08-10</c:v>
                </c:pt>
                <c:pt idx="63">
                  <c:v>2025-08-11</c:v>
                </c:pt>
                <c:pt idx="64">
                  <c:v>2025-08-12</c:v>
                </c:pt>
                <c:pt idx="65">
                  <c:v>2025-08-13</c:v>
                </c:pt>
                <c:pt idx="66">
                  <c:v>2025-08-14</c:v>
                </c:pt>
                <c:pt idx="67">
                  <c:v>2025-08-15</c:v>
                </c:pt>
                <c:pt idx="68">
                  <c:v>2025-08-16</c:v>
                </c:pt>
                <c:pt idx="69">
                  <c:v>2025-08-17</c:v>
                </c:pt>
                <c:pt idx="70">
                  <c:v>2025-08-18</c:v>
                </c:pt>
                <c:pt idx="71">
                  <c:v>2025-08-19</c:v>
                </c:pt>
                <c:pt idx="72">
                  <c:v>2025-08-20</c:v>
                </c:pt>
                <c:pt idx="73">
                  <c:v>2025-08-21</c:v>
                </c:pt>
                <c:pt idx="74">
                  <c:v>2025-08-22</c:v>
                </c:pt>
                <c:pt idx="75">
                  <c:v>2025-08-23</c:v>
                </c:pt>
                <c:pt idx="76">
                  <c:v>2025-08-24</c:v>
                </c:pt>
                <c:pt idx="77">
                  <c:v>2025-08-25</c:v>
                </c:pt>
                <c:pt idx="78">
                  <c:v>2025-08-26</c:v>
                </c:pt>
                <c:pt idx="79">
                  <c:v>2025-08-27</c:v>
                </c:pt>
                <c:pt idx="80">
                  <c:v>2025-08-28</c:v>
                </c:pt>
                <c:pt idx="81">
                  <c:v>2025-08-29</c:v>
                </c:pt>
                <c:pt idx="82">
                  <c:v>2025-08-30</c:v>
                </c:pt>
                <c:pt idx="83">
                  <c:v>2025-08-31</c:v>
                </c:pt>
                <c:pt idx="84">
                  <c:v>2025-09-01</c:v>
                </c:pt>
                <c:pt idx="85">
                  <c:v>2025-09-02</c:v>
                </c:pt>
                <c:pt idx="86">
                  <c:v>2025-09-03</c:v>
                </c:pt>
                <c:pt idx="87">
                  <c:v>2025-09-04</c:v>
                </c:pt>
                <c:pt idx="88">
                  <c:v>2025-09-05</c:v>
                </c:pt>
                <c:pt idx="89">
                  <c:v>2025-09-06</c:v>
                </c:pt>
                <c:pt idx="90">
                  <c:v>2025-09-07</c:v>
                </c:pt>
                <c:pt idx="91">
                  <c:v>2025-09-08</c:v>
                </c:pt>
                <c:pt idx="92">
                  <c:v>2025-09-09</c:v>
                </c:pt>
                <c:pt idx="93">
                  <c:v>2025-09-10</c:v>
                </c:pt>
                <c:pt idx="94">
                  <c:v>2025-09-11</c:v>
                </c:pt>
                <c:pt idx="95">
                  <c:v>2025-09-12</c:v>
                </c:pt>
                <c:pt idx="96">
                  <c:v>2025-09-13</c:v>
                </c:pt>
                <c:pt idx="97">
                  <c:v>2025-09-14</c:v>
                </c:pt>
                <c:pt idx="98">
                  <c:v>2025-09-15</c:v>
                </c:pt>
                <c:pt idx="99">
                  <c:v>2025-09-16</c:v>
                </c:pt>
                <c:pt idx="100">
                  <c:v>2025-09-17</c:v>
                </c:pt>
                <c:pt idx="101">
                  <c:v>2025-09-18</c:v>
                </c:pt>
                <c:pt idx="102">
                  <c:v>2025-09-19</c:v>
                </c:pt>
                <c:pt idx="103">
                  <c:v>2025-09-20</c:v>
                </c:pt>
                <c:pt idx="104">
                  <c:v>2025-09-21</c:v>
                </c:pt>
                <c:pt idx="105">
                  <c:v>2025-09-22</c:v>
                </c:pt>
                <c:pt idx="106">
                  <c:v>2025-09-23</c:v>
                </c:pt>
                <c:pt idx="107">
                  <c:v>2025-09-24</c:v>
                </c:pt>
                <c:pt idx="108">
                  <c:v>2025-09-25</c:v>
                </c:pt>
                <c:pt idx="109">
                  <c:v>2025-09-26</c:v>
                </c:pt>
                <c:pt idx="110">
                  <c:v>2025-09-27</c:v>
                </c:pt>
                <c:pt idx="111">
                  <c:v>2025-09-28</c:v>
                </c:pt>
                <c:pt idx="112">
                  <c:v>2025-09-29</c:v>
                </c:pt>
                <c:pt idx="113">
                  <c:v>2025-09-30</c:v>
                </c:pt>
                <c:pt idx="114">
                  <c:v>2025-10-01</c:v>
                </c:pt>
                <c:pt idx="115">
                  <c:v>2025-10-02</c:v>
                </c:pt>
                <c:pt idx="116">
                  <c:v>2025-10-03</c:v>
                </c:pt>
                <c:pt idx="117">
                  <c:v>2025-10-04</c:v>
                </c:pt>
                <c:pt idx="118">
                  <c:v>2025-10-05</c:v>
                </c:pt>
                <c:pt idx="119">
                  <c:v>2025-10-06</c:v>
                </c:pt>
              </c:strCache>
            </c:strRef>
          </c:cat>
          <c:val>
            <c:numRef>
              <c:f>'Desempeño por Días'!$C$2:$C$121</c:f>
              <c:numCache>
                <c:formatCode>General</c:formatCode>
                <c:ptCount val="120"/>
                <c:pt idx="0">
                  <c:v>-4.73</c:v>
                </c:pt>
                <c:pt idx="1">
                  <c:v>-0.44</c:v>
                </c:pt>
                <c:pt idx="2">
                  <c:v>0.76</c:v>
                </c:pt>
                <c:pt idx="3">
                  <c:v>-0.35</c:v>
                </c:pt>
                <c:pt idx="4">
                  <c:v>0.71</c:v>
                </c:pt>
                <c:pt idx="5">
                  <c:v>1.13</c:v>
                </c:pt>
                <c:pt idx="6">
                  <c:v>-0.71</c:v>
                </c:pt>
                <c:pt idx="7">
                  <c:v>-1.63</c:v>
                </c:pt>
                <c:pt idx="8">
                  <c:v>1.04</c:v>
                </c:pt>
                <c:pt idx="9">
                  <c:v>1.74</c:v>
                </c:pt>
                <c:pt idx="10">
                  <c:v>7.27</c:v>
                </c:pt>
                <c:pt idx="11">
                  <c:v>2.45</c:v>
                </c:pt>
                <c:pt idx="12">
                  <c:v>-0.16</c:v>
                </c:pt>
                <c:pt idx="13">
                  <c:v>1.21</c:v>
                </c:pt>
                <c:pt idx="14">
                  <c:v>1.08</c:v>
                </c:pt>
                <c:pt idx="15">
                  <c:v>0.2</c:v>
                </c:pt>
                <c:pt idx="16">
                  <c:v>-0.04</c:v>
                </c:pt>
                <c:pt idx="17">
                  <c:v>15.25</c:v>
                </c:pt>
                <c:pt idx="18">
                  <c:v>2.95</c:v>
                </c:pt>
                <c:pt idx="19">
                  <c:v>-8.960000000000001</c:v>
                </c:pt>
                <c:pt idx="20">
                  <c:v>-13.42</c:v>
                </c:pt>
                <c:pt idx="21">
                  <c:v>2.02</c:v>
                </c:pt>
                <c:pt idx="22">
                  <c:v>4.21</c:v>
                </c:pt>
                <c:pt idx="23">
                  <c:v>-11.25</c:v>
                </c:pt>
                <c:pt idx="24">
                  <c:v>2.91</c:v>
                </c:pt>
                <c:pt idx="25">
                  <c:v>-1.68</c:v>
                </c:pt>
                <c:pt idx="26">
                  <c:v>0.88</c:v>
                </c:pt>
                <c:pt idx="27">
                  <c:v>-1.86</c:v>
                </c:pt>
                <c:pt idx="28">
                  <c:v>7.32</c:v>
                </c:pt>
                <c:pt idx="29">
                  <c:v>4.25</c:v>
                </c:pt>
                <c:pt idx="30">
                  <c:v>-2.58</c:v>
                </c:pt>
                <c:pt idx="31">
                  <c:v>-5.29</c:v>
                </c:pt>
                <c:pt idx="32">
                  <c:v>0.6899999999999999</c:v>
                </c:pt>
                <c:pt idx="33">
                  <c:v>-4.58</c:v>
                </c:pt>
                <c:pt idx="34">
                  <c:v>-0.34</c:v>
                </c:pt>
                <c:pt idx="35">
                  <c:v>7.65</c:v>
                </c:pt>
                <c:pt idx="36">
                  <c:v>5.48</c:v>
                </c:pt>
                <c:pt idx="37">
                  <c:v>8.81</c:v>
                </c:pt>
                <c:pt idx="38">
                  <c:v>16.65</c:v>
                </c:pt>
                <c:pt idx="39">
                  <c:v>1.46</c:v>
                </c:pt>
                <c:pt idx="40">
                  <c:v>25.64</c:v>
                </c:pt>
                <c:pt idx="41">
                  <c:v>-16.88</c:v>
                </c:pt>
                <c:pt idx="42">
                  <c:v>-6.02</c:v>
                </c:pt>
                <c:pt idx="43">
                  <c:v>-5.11</c:v>
                </c:pt>
                <c:pt idx="44">
                  <c:v>-0.71</c:v>
                </c:pt>
                <c:pt idx="45">
                  <c:v>41.31</c:v>
                </c:pt>
                <c:pt idx="46">
                  <c:v>-20.5</c:v>
                </c:pt>
                <c:pt idx="47">
                  <c:v>21.39</c:v>
                </c:pt>
                <c:pt idx="48">
                  <c:v>-3.01</c:v>
                </c:pt>
                <c:pt idx="49">
                  <c:v>8.31</c:v>
                </c:pt>
                <c:pt idx="50">
                  <c:v>54.63</c:v>
                </c:pt>
                <c:pt idx="51">
                  <c:v>49.91</c:v>
                </c:pt>
                <c:pt idx="52">
                  <c:v>-108.74</c:v>
                </c:pt>
                <c:pt idx="53">
                  <c:v>73.39</c:v>
                </c:pt>
                <c:pt idx="54">
                  <c:v>57.7</c:v>
                </c:pt>
                <c:pt idx="55">
                  <c:v>-95.45999999999999</c:v>
                </c:pt>
                <c:pt idx="56">
                  <c:v>31.01</c:v>
                </c:pt>
                <c:pt idx="57">
                  <c:v>179.84</c:v>
                </c:pt>
                <c:pt idx="58">
                  <c:v>-3.42</c:v>
                </c:pt>
                <c:pt idx="59">
                  <c:v>-87.04000000000001</c:v>
                </c:pt>
                <c:pt idx="60">
                  <c:v>127.73</c:v>
                </c:pt>
                <c:pt idx="61">
                  <c:v>-187.69</c:v>
                </c:pt>
                <c:pt idx="62">
                  <c:v>-42.05</c:v>
                </c:pt>
                <c:pt idx="63">
                  <c:v>-0.68</c:v>
                </c:pt>
                <c:pt idx="64">
                  <c:v>25.03</c:v>
                </c:pt>
                <c:pt idx="65">
                  <c:v>-2.87</c:v>
                </c:pt>
                <c:pt idx="66">
                  <c:v>130.55</c:v>
                </c:pt>
                <c:pt idx="67">
                  <c:v>-94.33</c:v>
                </c:pt>
                <c:pt idx="68">
                  <c:v>117.69</c:v>
                </c:pt>
                <c:pt idx="69">
                  <c:v>34.7</c:v>
                </c:pt>
                <c:pt idx="70">
                  <c:v>104.33</c:v>
                </c:pt>
                <c:pt idx="71">
                  <c:v>-143.95</c:v>
                </c:pt>
                <c:pt idx="72">
                  <c:v>81.37</c:v>
                </c:pt>
                <c:pt idx="73">
                  <c:v>43.58</c:v>
                </c:pt>
                <c:pt idx="74">
                  <c:v>4.6</c:v>
                </c:pt>
                <c:pt idx="75">
                  <c:v>35.78</c:v>
                </c:pt>
                <c:pt idx="76">
                  <c:v>-51</c:v>
                </c:pt>
                <c:pt idx="77">
                  <c:v>40.82</c:v>
                </c:pt>
                <c:pt idx="78">
                  <c:v>-229.4</c:v>
                </c:pt>
                <c:pt idx="79">
                  <c:v>11.26</c:v>
                </c:pt>
                <c:pt idx="80">
                  <c:v>91.73</c:v>
                </c:pt>
                <c:pt idx="81">
                  <c:v>237.06</c:v>
                </c:pt>
                <c:pt idx="82">
                  <c:v>14.49</c:v>
                </c:pt>
                <c:pt idx="83">
                  <c:v>136.76</c:v>
                </c:pt>
                <c:pt idx="84">
                  <c:v>273.89</c:v>
                </c:pt>
                <c:pt idx="85">
                  <c:v>-506.09</c:v>
                </c:pt>
                <c:pt idx="86">
                  <c:v>30.47</c:v>
                </c:pt>
                <c:pt idx="87">
                  <c:v>50.97</c:v>
                </c:pt>
                <c:pt idx="88">
                  <c:v>-232.47</c:v>
                </c:pt>
                <c:pt idx="89">
                  <c:v>71.22</c:v>
                </c:pt>
                <c:pt idx="90">
                  <c:v>-36.98</c:v>
                </c:pt>
                <c:pt idx="91">
                  <c:v>-204.24</c:v>
                </c:pt>
                <c:pt idx="92">
                  <c:v>-22.8</c:v>
                </c:pt>
                <c:pt idx="93">
                  <c:v>-46.98</c:v>
                </c:pt>
                <c:pt idx="94">
                  <c:v>-58.3</c:v>
                </c:pt>
                <c:pt idx="95">
                  <c:v>57.17</c:v>
                </c:pt>
                <c:pt idx="96">
                  <c:v>8.94</c:v>
                </c:pt>
                <c:pt idx="97">
                  <c:v>67.55</c:v>
                </c:pt>
                <c:pt idx="98">
                  <c:v>51.26</c:v>
                </c:pt>
                <c:pt idx="99">
                  <c:v>40.12</c:v>
                </c:pt>
                <c:pt idx="100">
                  <c:v>-97.2</c:v>
                </c:pt>
                <c:pt idx="101">
                  <c:v>-4.75</c:v>
                </c:pt>
                <c:pt idx="102">
                  <c:v>35.95</c:v>
                </c:pt>
                <c:pt idx="103">
                  <c:v>91.55</c:v>
                </c:pt>
                <c:pt idx="104">
                  <c:v>214.26</c:v>
                </c:pt>
                <c:pt idx="105">
                  <c:v>180.84</c:v>
                </c:pt>
                <c:pt idx="106">
                  <c:v>13.24</c:v>
                </c:pt>
                <c:pt idx="107">
                  <c:v>254.12</c:v>
                </c:pt>
                <c:pt idx="108">
                  <c:v>162.3</c:v>
                </c:pt>
                <c:pt idx="109">
                  <c:v>134.54</c:v>
                </c:pt>
                <c:pt idx="110">
                  <c:v>526.88</c:v>
                </c:pt>
                <c:pt idx="111">
                  <c:v>-593.75</c:v>
                </c:pt>
                <c:pt idx="112">
                  <c:v>883.71</c:v>
                </c:pt>
                <c:pt idx="113">
                  <c:v>285.42</c:v>
                </c:pt>
                <c:pt idx="114">
                  <c:v>-721.3099999999999</c:v>
                </c:pt>
                <c:pt idx="115">
                  <c:v>-112.87</c:v>
                </c:pt>
                <c:pt idx="116">
                  <c:v>683.15</c:v>
                </c:pt>
                <c:pt idx="117">
                  <c:v>-347.88</c:v>
                </c:pt>
                <c:pt idx="118">
                  <c:v>-343.65</c:v>
                </c:pt>
                <c:pt idx="119">
                  <c:v>149.42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Hora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por Hora</c:v>
          </c:tx>
          <c:cat>
            <c:numRef>
              <c:f>'Desempeño por Horas'!$A$2:$A$25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'Desempeño por Horas'!$C$2:$C$25</c:f>
              <c:numCache>
                <c:formatCode>General</c:formatCode>
                <c:ptCount val="24"/>
                <c:pt idx="0">
                  <c:v>-85.06999999999999</c:v>
                </c:pt>
                <c:pt idx="1">
                  <c:v>-203.5</c:v>
                </c:pt>
                <c:pt idx="2">
                  <c:v>-71.37</c:v>
                </c:pt>
                <c:pt idx="3">
                  <c:v>364.59</c:v>
                </c:pt>
                <c:pt idx="4">
                  <c:v>-138.75</c:v>
                </c:pt>
                <c:pt idx="5">
                  <c:v>-74.43000000000001</c:v>
                </c:pt>
                <c:pt idx="6">
                  <c:v>961.04</c:v>
                </c:pt>
                <c:pt idx="7">
                  <c:v>677.99</c:v>
                </c:pt>
                <c:pt idx="8">
                  <c:v>960.25</c:v>
                </c:pt>
                <c:pt idx="9">
                  <c:v>205.11</c:v>
                </c:pt>
                <c:pt idx="10">
                  <c:v>1.21</c:v>
                </c:pt>
                <c:pt idx="11">
                  <c:v>50.88</c:v>
                </c:pt>
                <c:pt idx="12">
                  <c:v>164.02</c:v>
                </c:pt>
                <c:pt idx="13">
                  <c:v>164.42</c:v>
                </c:pt>
                <c:pt idx="14">
                  <c:v>949.1799999999999</c:v>
                </c:pt>
                <c:pt idx="15">
                  <c:v>-466.4</c:v>
                </c:pt>
                <c:pt idx="16">
                  <c:v>-236.55</c:v>
                </c:pt>
                <c:pt idx="17">
                  <c:v>-899.73</c:v>
                </c:pt>
                <c:pt idx="18">
                  <c:v>-340.97</c:v>
                </c:pt>
                <c:pt idx="19">
                  <c:v>52.59</c:v>
                </c:pt>
                <c:pt idx="20">
                  <c:v>-60.19</c:v>
                </c:pt>
                <c:pt idx="21">
                  <c:v>-82.66</c:v>
                </c:pt>
                <c:pt idx="22">
                  <c:v>-47.24</c:v>
                </c:pt>
                <c:pt idx="23">
                  <c:v>-184.91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 del Día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s="1" t="s">
        <v>0</v>
      </c>
      <c r="B1" t="s">
        <v>1</v>
      </c>
    </row>
    <row r="2" spans="1:2">
      <c r="A2" t="s">
        <v>2</v>
      </c>
      <c r="B2" s="2">
        <v>10</v>
      </c>
    </row>
    <row r="3" spans="1:2">
      <c r="A3" t="s">
        <v>3</v>
      </c>
      <c r="B3" s="2">
        <v>1669.512019824092</v>
      </c>
    </row>
    <row r="4" spans="1:2">
      <c r="A4" t="s">
        <v>4</v>
      </c>
      <c r="B4" s="2">
        <v>1659.512019824091</v>
      </c>
    </row>
    <row r="5" spans="1:2">
      <c r="A5" t="s">
        <v>5</v>
      </c>
      <c r="B5" s="3">
        <v>165.9512019824092</v>
      </c>
    </row>
    <row r="6" spans="1:2">
      <c r="A6" t="s">
        <v>6</v>
      </c>
      <c r="B6" s="3">
        <v>-0.9528621803071792</v>
      </c>
    </row>
    <row r="7" spans="1:2">
      <c r="A7" t="s">
        <v>7</v>
      </c>
      <c r="B7" s="4">
        <v>5377</v>
      </c>
    </row>
    <row r="8" spans="1:2">
      <c r="A8" t="s">
        <v>8</v>
      </c>
      <c r="B8" s="4">
        <v>2589</v>
      </c>
    </row>
    <row r="9" spans="1:2">
      <c r="A9" t="s">
        <v>9</v>
      </c>
      <c r="B9" s="4">
        <v>2784</v>
      </c>
    </row>
    <row r="10" spans="1:2">
      <c r="A10" t="s">
        <v>10</v>
      </c>
      <c r="B10" s="3">
        <v>0.4814952575785754</v>
      </c>
    </row>
    <row r="11" spans="1:2">
      <c r="A11" t="s">
        <v>11</v>
      </c>
      <c r="B11" s="4">
        <v>1.102724218608225</v>
      </c>
    </row>
    <row r="12" spans="1:2">
      <c r="A12" t="s">
        <v>12</v>
      </c>
      <c r="B12" s="2">
        <v>6.880855195204137</v>
      </c>
    </row>
    <row r="13" spans="1:2">
      <c r="A13" t="s">
        <v>13</v>
      </c>
      <c r="B13" s="2">
        <v>-5.802809655373355</v>
      </c>
    </row>
    <row r="14" spans="1:2">
      <c r="A14" t="s">
        <v>14</v>
      </c>
      <c r="B14" s="2">
        <v>97.72075458659285</v>
      </c>
    </row>
    <row r="15" spans="1:2">
      <c r="A15" t="s">
        <v>15</v>
      </c>
      <c r="B15" s="2">
        <v>-305.895574205911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1"/>
  <sheetViews>
    <sheetView workbookViewId="0"/>
  </sheetViews>
  <sheetFormatPr defaultRowHeight="15"/>
  <sheetData>
    <row r="1" spans="1:6">
      <c r="A1" s="1" t="s">
        <v>16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t="s">
        <v>18</v>
      </c>
      <c r="B2" s="4">
        <v>38</v>
      </c>
      <c r="C2" s="2">
        <v>-4.73</v>
      </c>
      <c r="D2" s="4">
        <v>5</v>
      </c>
      <c r="E2" s="4">
        <v>33</v>
      </c>
      <c r="F2" s="3">
        <v>0.1316</v>
      </c>
    </row>
    <row r="3" spans="1:6">
      <c r="A3" t="s">
        <v>19</v>
      </c>
      <c r="B3" s="4">
        <v>53</v>
      </c>
      <c r="C3" s="2">
        <v>-0.44</v>
      </c>
      <c r="D3" s="4">
        <v>21</v>
      </c>
      <c r="E3" s="4">
        <v>32</v>
      </c>
      <c r="F3" s="3">
        <v>0.3962</v>
      </c>
    </row>
    <row r="4" spans="1:6">
      <c r="A4" t="s">
        <v>20</v>
      </c>
      <c r="B4" s="4">
        <v>43</v>
      </c>
      <c r="C4" s="2">
        <v>0.76</v>
      </c>
      <c r="D4" s="4">
        <v>20</v>
      </c>
      <c r="E4" s="4">
        <v>23</v>
      </c>
      <c r="F4" s="3">
        <v>0.4651</v>
      </c>
    </row>
    <row r="5" spans="1:6">
      <c r="A5" t="s">
        <v>21</v>
      </c>
      <c r="B5" s="4">
        <v>34</v>
      </c>
      <c r="C5" s="2">
        <v>-0.35</v>
      </c>
      <c r="D5" s="4">
        <v>14</v>
      </c>
      <c r="E5" s="4">
        <v>20</v>
      </c>
      <c r="F5" s="3">
        <v>0.4118</v>
      </c>
    </row>
    <row r="6" spans="1:6">
      <c r="A6" t="s">
        <v>22</v>
      </c>
      <c r="B6" s="4">
        <v>35</v>
      </c>
      <c r="C6" s="2">
        <v>0.71</v>
      </c>
      <c r="D6" s="4">
        <v>18</v>
      </c>
      <c r="E6" s="4">
        <v>17</v>
      </c>
      <c r="F6" s="3">
        <v>0.5143</v>
      </c>
    </row>
    <row r="7" spans="1:6">
      <c r="A7" t="s">
        <v>23</v>
      </c>
      <c r="B7" s="4">
        <v>36</v>
      </c>
      <c r="C7" s="2">
        <v>1.13</v>
      </c>
      <c r="D7" s="4">
        <v>18</v>
      </c>
      <c r="E7" s="4">
        <v>18</v>
      </c>
      <c r="F7" s="3">
        <v>0.5</v>
      </c>
    </row>
    <row r="8" spans="1:6">
      <c r="A8" t="s">
        <v>24</v>
      </c>
      <c r="B8" s="4">
        <v>53</v>
      </c>
      <c r="C8" s="2">
        <v>-0.71</v>
      </c>
      <c r="D8" s="4">
        <v>20</v>
      </c>
      <c r="E8" s="4">
        <v>33</v>
      </c>
      <c r="F8" s="3">
        <v>0.3774</v>
      </c>
    </row>
    <row r="9" spans="1:6">
      <c r="A9" t="s">
        <v>25</v>
      </c>
      <c r="B9" s="4">
        <v>54</v>
      </c>
      <c r="C9" s="2">
        <v>-1.63</v>
      </c>
      <c r="D9" s="4">
        <v>17</v>
      </c>
      <c r="E9" s="4">
        <v>37</v>
      </c>
      <c r="F9" s="3">
        <v>0.3148</v>
      </c>
    </row>
    <row r="10" spans="1:6">
      <c r="A10" t="s">
        <v>26</v>
      </c>
      <c r="B10" s="4">
        <v>23</v>
      </c>
      <c r="C10" s="2">
        <v>1.04</v>
      </c>
      <c r="D10" s="4">
        <v>14</v>
      </c>
      <c r="E10" s="4">
        <v>9</v>
      </c>
      <c r="F10" s="3">
        <v>0.6087</v>
      </c>
    </row>
    <row r="11" spans="1:6">
      <c r="A11" t="s">
        <v>27</v>
      </c>
      <c r="B11" s="4">
        <v>33</v>
      </c>
      <c r="C11" s="2">
        <v>1.74</v>
      </c>
      <c r="D11" s="4">
        <v>19</v>
      </c>
      <c r="E11" s="4">
        <v>14</v>
      </c>
      <c r="F11" s="3">
        <v>0.5758</v>
      </c>
    </row>
    <row r="12" spans="1:6">
      <c r="A12" t="s">
        <v>28</v>
      </c>
      <c r="B12" s="4">
        <v>35</v>
      </c>
      <c r="C12" s="2">
        <v>7.27</v>
      </c>
      <c r="D12" s="4">
        <v>29</v>
      </c>
      <c r="E12" s="4">
        <v>6</v>
      </c>
      <c r="F12" s="3">
        <v>0.8286</v>
      </c>
    </row>
    <row r="13" spans="1:6">
      <c r="A13" t="s">
        <v>29</v>
      </c>
      <c r="B13" s="4">
        <v>23</v>
      </c>
      <c r="C13" s="2">
        <v>2.45</v>
      </c>
      <c r="D13" s="4">
        <v>12</v>
      </c>
      <c r="E13" s="4">
        <v>11</v>
      </c>
      <c r="F13" s="3">
        <v>0.5217000000000001</v>
      </c>
    </row>
    <row r="14" spans="1:6">
      <c r="A14" t="s">
        <v>30</v>
      </c>
      <c r="B14" s="4">
        <v>44</v>
      </c>
      <c r="C14" s="2">
        <v>-0.16</v>
      </c>
      <c r="D14" s="4">
        <v>16</v>
      </c>
      <c r="E14" s="4">
        <v>28</v>
      </c>
      <c r="F14" s="3">
        <v>0.3636</v>
      </c>
    </row>
    <row r="15" spans="1:6">
      <c r="A15" t="s">
        <v>31</v>
      </c>
      <c r="B15" s="4">
        <v>33</v>
      </c>
      <c r="C15" s="2">
        <v>1.21</v>
      </c>
      <c r="D15" s="4">
        <v>15</v>
      </c>
      <c r="E15" s="4">
        <v>18</v>
      </c>
      <c r="F15" s="3">
        <v>0.4545</v>
      </c>
    </row>
    <row r="16" spans="1:6">
      <c r="A16" t="s">
        <v>32</v>
      </c>
      <c r="B16" s="4">
        <v>32</v>
      </c>
      <c r="C16" s="2">
        <v>1.08</v>
      </c>
      <c r="D16" s="4">
        <v>15</v>
      </c>
      <c r="E16" s="4">
        <v>17</v>
      </c>
      <c r="F16" s="3">
        <v>0.4688000000000001</v>
      </c>
    </row>
    <row r="17" spans="1:6">
      <c r="A17" t="s">
        <v>33</v>
      </c>
      <c r="B17" s="4">
        <v>34</v>
      </c>
      <c r="C17" s="2">
        <v>0.2</v>
      </c>
      <c r="D17" s="4">
        <v>14</v>
      </c>
      <c r="E17" s="4">
        <v>20</v>
      </c>
      <c r="F17" s="3">
        <v>0.4118</v>
      </c>
    </row>
    <row r="18" spans="1:6">
      <c r="A18" t="s">
        <v>34</v>
      </c>
      <c r="B18" s="4">
        <v>47</v>
      </c>
      <c r="C18" s="2">
        <v>-0.04</v>
      </c>
      <c r="D18" s="4">
        <v>20</v>
      </c>
      <c r="E18" s="4">
        <v>27</v>
      </c>
      <c r="F18" s="3">
        <v>0.4255</v>
      </c>
    </row>
    <row r="19" spans="1:6">
      <c r="A19" t="s">
        <v>35</v>
      </c>
      <c r="B19" s="4">
        <v>37</v>
      </c>
      <c r="C19" s="2">
        <v>15.25</v>
      </c>
      <c r="D19" s="4">
        <v>26</v>
      </c>
      <c r="E19" s="4">
        <v>11</v>
      </c>
      <c r="F19" s="3">
        <v>0.7027</v>
      </c>
    </row>
    <row r="20" spans="1:6">
      <c r="A20" t="s">
        <v>36</v>
      </c>
      <c r="B20" s="4">
        <v>45</v>
      </c>
      <c r="C20" s="2">
        <v>2.95</v>
      </c>
      <c r="D20" s="4">
        <v>21</v>
      </c>
      <c r="E20" s="4">
        <v>24</v>
      </c>
      <c r="F20" s="3">
        <v>0.4667</v>
      </c>
    </row>
    <row r="21" spans="1:6">
      <c r="A21" t="s">
        <v>37</v>
      </c>
      <c r="B21" s="4">
        <v>59</v>
      </c>
      <c r="C21" s="2">
        <v>-8.960000000000001</v>
      </c>
      <c r="D21" s="4">
        <v>24</v>
      </c>
      <c r="E21" s="4">
        <v>35</v>
      </c>
      <c r="F21" s="3">
        <v>0.4068</v>
      </c>
    </row>
    <row r="22" spans="1:6">
      <c r="A22" t="s">
        <v>38</v>
      </c>
      <c r="B22" s="4">
        <v>60</v>
      </c>
      <c r="C22" s="2">
        <v>-13.42</v>
      </c>
      <c r="D22" s="4">
        <v>15</v>
      </c>
      <c r="E22" s="4">
        <v>45</v>
      </c>
      <c r="F22" s="3">
        <v>0.25</v>
      </c>
    </row>
    <row r="23" spans="1:6">
      <c r="A23" t="s">
        <v>39</v>
      </c>
      <c r="B23" s="4">
        <v>49</v>
      </c>
      <c r="C23" s="2">
        <v>2.02</v>
      </c>
      <c r="D23" s="4">
        <v>26</v>
      </c>
      <c r="E23" s="4">
        <v>23</v>
      </c>
      <c r="F23" s="3">
        <v>0.5306000000000001</v>
      </c>
    </row>
    <row r="24" spans="1:6">
      <c r="A24" t="s">
        <v>40</v>
      </c>
      <c r="B24" s="4">
        <v>21</v>
      </c>
      <c r="C24" s="2">
        <v>4.21</v>
      </c>
      <c r="D24" s="4">
        <v>15</v>
      </c>
      <c r="E24" s="4">
        <v>6</v>
      </c>
      <c r="F24" s="3">
        <v>0.7143</v>
      </c>
    </row>
    <row r="25" spans="1:6">
      <c r="A25" t="s">
        <v>41</v>
      </c>
      <c r="B25" s="4">
        <v>92</v>
      </c>
      <c r="C25" s="2">
        <v>-11.25</v>
      </c>
      <c r="D25" s="4">
        <v>30</v>
      </c>
      <c r="E25" s="4">
        <v>62</v>
      </c>
      <c r="F25" s="3">
        <v>0.3261</v>
      </c>
    </row>
    <row r="26" spans="1:6">
      <c r="A26" t="s">
        <v>42</v>
      </c>
      <c r="B26" s="4">
        <v>59</v>
      </c>
      <c r="C26" s="2">
        <v>2.91</v>
      </c>
      <c r="D26" s="4">
        <v>36</v>
      </c>
      <c r="E26" s="4">
        <v>23</v>
      </c>
      <c r="F26" s="3">
        <v>0.6102000000000001</v>
      </c>
    </row>
    <row r="27" spans="1:6">
      <c r="A27" t="s">
        <v>43</v>
      </c>
      <c r="B27" s="4">
        <v>39</v>
      </c>
      <c r="C27" s="2">
        <v>-1.68</v>
      </c>
      <c r="D27" s="4">
        <v>12</v>
      </c>
      <c r="E27" s="4">
        <v>27</v>
      </c>
      <c r="F27" s="3">
        <v>0.3077</v>
      </c>
    </row>
    <row r="28" spans="1:6">
      <c r="A28" t="s">
        <v>44</v>
      </c>
      <c r="B28" s="4">
        <v>61</v>
      </c>
      <c r="C28" s="2">
        <v>0.88</v>
      </c>
      <c r="D28" s="4">
        <v>29</v>
      </c>
      <c r="E28" s="4">
        <v>30</v>
      </c>
      <c r="F28" s="3">
        <v>0.4754</v>
      </c>
    </row>
    <row r="29" spans="1:6">
      <c r="A29" t="s">
        <v>45</v>
      </c>
      <c r="B29" s="4">
        <v>57</v>
      </c>
      <c r="C29" s="2">
        <v>-1.86</v>
      </c>
      <c r="D29" s="4">
        <v>21</v>
      </c>
      <c r="E29" s="4">
        <v>36</v>
      </c>
      <c r="F29" s="3">
        <v>0.3684000000000001</v>
      </c>
    </row>
    <row r="30" spans="1:6">
      <c r="A30" t="s">
        <v>46</v>
      </c>
      <c r="B30" s="4">
        <v>43</v>
      </c>
      <c r="C30" s="2">
        <v>7.32</v>
      </c>
      <c r="D30" s="4">
        <v>35</v>
      </c>
      <c r="E30" s="4">
        <v>7</v>
      </c>
      <c r="F30" s="3">
        <v>0.8140000000000001</v>
      </c>
    </row>
    <row r="31" spans="1:6">
      <c r="A31" t="s">
        <v>47</v>
      </c>
      <c r="B31" s="4">
        <v>52</v>
      </c>
      <c r="C31" s="2">
        <v>4.25</v>
      </c>
      <c r="D31" s="4">
        <v>28</v>
      </c>
      <c r="E31" s="4">
        <v>24</v>
      </c>
      <c r="F31" s="3">
        <v>0.5385</v>
      </c>
    </row>
    <row r="32" spans="1:6">
      <c r="A32" t="s">
        <v>48</v>
      </c>
      <c r="B32" s="4">
        <v>73</v>
      </c>
      <c r="C32" s="2">
        <v>-2.58</v>
      </c>
      <c r="D32" s="4">
        <v>34</v>
      </c>
      <c r="E32" s="4">
        <v>39</v>
      </c>
      <c r="F32" s="3">
        <v>0.4658</v>
      </c>
    </row>
    <row r="33" spans="1:6">
      <c r="A33" t="s">
        <v>49</v>
      </c>
      <c r="B33" s="4">
        <v>64</v>
      </c>
      <c r="C33" s="2">
        <v>-5.29</v>
      </c>
      <c r="D33" s="4">
        <v>17</v>
      </c>
      <c r="E33" s="4">
        <v>47</v>
      </c>
      <c r="F33" s="3">
        <v>0.2656</v>
      </c>
    </row>
    <row r="34" spans="1:6">
      <c r="A34" t="s">
        <v>50</v>
      </c>
      <c r="B34" s="4">
        <v>66</v>
      </c>
      <c r="C34" s="2">
        <v>0.6899999999999999</v>
      </c>
      <c r="D34" s="4">
        <v>31</v>
      </c>
      <c r="E34" s="4">
        <v>35</v>
      </c>
      <c r="F34" s="3">
        <v>0.4697</v>
      </c>
    </row>
    <row r="35" spans="1:6">
      <c r="A35" t="s">
        <v>51</v>
      </c>
      <c r="B35" s="4">
        <v>56</v>
      </c>
      <c r="C35" s="2">
        <v>-4.58</v>
      </c>
      <c r="D35" s="4">
        <v>16</v>
      </c>
      <c r="E35" s="4">
        <v>40</v>
      </c>
      <c r="F35" s="3">
        <v>0.2857</v>
      </c>
    </row>
    <row r="36" spans="1:6">
      <c r="A36" t="s">
        <v>52</v>
      </c>
      <c r="B36" s="4">
        <v>69</v>
      </c>
      <c r="C36" s="2">
        <v>-0.34</v>
      </c>
      <c r="D36" s="4">
        <v>19</v>
      </c>
      <c r="E36" s="4">
        <v>50</v>
      </c>
      <c r="F36" s="3">
        <v>0.2754</v>
      </c>
    </row>
    <row r="37" spans="1:6">
      <c r="A37" t="s">
        <v>53</v>
      </c>
      <c r="B37" s="4">
        <v>45</v>
      </c>
      <c r="C37" s="2">
        <v>7.65</v>
      </c>
      <c r="D37" s="4">
        <v>29</v>
      </c>
      <c r="E37" s="4">
        <v>16</v>
      </c>
      <c r="F37" s="3">
        <v>0.6444</v>
      </c>
    </row>
    <row r="38" spans="1:6">
      <c r="A38" t="s">
        <v>54</v>
      </c>
      <c r="B38" s="4">
        <v>45</v>
      </c>
      <c r="C38" s="2">
        <v>5.48</v>
      </c>
      <c r="D38" s="4">
        <v>25</v>
      </c>
      <c r="E38" s="4">
        <v>20</v>
      </c>
      <c r="F38" s="3">
        <v>0.5556</v>
      </c>
    </row>
    <row r="39" spans="1:6">
      <c r="A39" t="s">
        <v>55</v>
      </c>
      <c r="B39" s="4">
        <v>49</v>
      </c>
      <c r="C39" s="2">
        <v>8.81</v>
      </c>
      <c r="D39" s="4">
        <v>30</v>
      </c>
      <c r="E39" s="4">
        <v>19</v>
      </c>
      <c r="F39" s="3">
        <v>0.6122</v>
      </c>
    </row>
    <row r="40" spans="1:6">
      <c r="A40" t="s">
        <v>56</v>
      </c>
      <c r="B40" s="4">
        <v>32</v>
      </c>
      <c r="C40" s="2">
        <v>16.65</v>
      </c>
      <c r="D40" s="4">
        <v>24</v>
      </c>
      <c r="E40" s="4">
        <v>8</v>
      </c>
      <c r="F40" s="3">
        <v>0.75</v>
      </c>
    </row>
    <row r="41" spans="1:6">
      <c r="A41" t="s">
        <v>57</v>
      </c>
      <c r="B41" s="4">
        <v>21</v>
      </c>
      <c r="C41" s="2">
        <v>1.46</v>
      </c>
      <c r="D41" s="4">
        <v>9</v>
      </c>
      <c r="E41" s="4">
        <v>12</v>
      </c>
      <c r="F41" s="3">
        <v>0.4286</v>
      </c>
    </row>
    <row r="42" spans="1:6">
      <c r="A42" t="s">
        <v>58</v>
      </c>
      <c r="B42" s="4">
        <v>49</v>
      </c>
      <c r="C42" s="2">
        <v>25.64</v>
      </c>
      <c r="D42" s="4">
        <v>35</v>
      </c>
      <c r="E42" s="4">
        <v>14</v>
      </c>
      <c r="F42" s="3">
        <v>0.7143</v>
      </c>
    </row>
    <row r="43" spans="1:6">
      <c r="A43" t="s">
        <v>59</v>
      </c>
      <c r="B43" s="4">
        <v>40</v>
      </c>
      <c r="C43" s="2">
        <v>-16.88</v>
      </c>
      <c r="D43" s="4">
        <v>11</v>
      </c>
      <c r="E43" s="4">
        <v>29</v>
      </c>
      <c r="F43" s="3">
        <v>0.275</v>
      </c>
    </row>
    <row r="44" spans="1:6">
      <c r="A44" t="s">
        <v>60</v>
      </c>
      <c r="B44" s="4">
        <v>48</v>
      </c>
      <c r="C44" s="2">
        <v>-6.02</v>
      </c>
      <c r="D44" s="4">
        <v>19</v>
      </c>
      <c r="E44" s="4">
        <v>29</v>
      </c>
      <c r="F44" s="3">
        <v>0.3958</v>
      </c>
    </row>
    <row r="45" spans="1:6">
      <c r="A45" t="s">
        <v>61</v>
      </c>
      <c r="B45" s="4">
        <v>47</v>
      </c>
      <c r="C45" s="2">
        <v>-5.11</v>
      </c>
      <c r="D45" s="4">
        <v>17</v>
      </c>
      <c r="E45" s="4">
        <v>30</v>
      </c>
      <c r="F45" s="3">
        <v>0.3617</v>
      </c>
    </row>
    <row r="46" spans="1:6">
      <c r="A46" t="s">
        <v>62</v>
      </c>
      <c r="B46" s="4">
        <v>22</v>
      </c>
      <c r="C46" s="2">
        <v>-0.71</v>
      </c>
      <c r="D46" s="4">
        <v>8</v>
      </c>
      <c r="E46" s="4">
        <v>14</v>
      </c>
      <c r="F46" s="3">
        <v>0.3636</v>
      </c>
    </row>
    <row r="47" spans="1:6">
      <c r="A47" t="s">
        <v>63</v>
      </c>
      <c r="B47" s="4">
        <v>33</v>
      </c>
      <c r="C47" s="2">
        <v>41.31</v>
      </c>
      <c r="D47" s="4">
        <v>28</v>
      </c>
      <c r="E47" s="4">
        <v>5</v>
      </c>
      <c r="F47" s="3">
        <v>0.8484999999999999</v>
      </c>
    </row>
    <row r="48" spans="1:6">
      <c r="A48" t="s">
        <v>64</v>
      </c>
      <c r="B48" s="4">
        <v>55</v>
      </c>
      <c r="C48" s="2">
        <v>-20.5</v>
      </c>
      <c r="D48" s="4">
        <v>17</v>
      </c>
      <c r="E48" s="4">
        <v>38</v>
      </c>
      <c r="F48" s="3">
        <v>0.3091</v>
      </c>
    </row>
    <row r="49" spans="1:6">
      <c r="A49" t="s">
        <v>65</v>
      </c>
      <c r="B49" s="4">
        <v>45</v>
      </c>
      <c r="C49" s="2">
        <v>21.39</v>
      </c>
      <c r="D49" s="4">
        <v>32</v>
      </c>
      <c r="E49" s="4">
        <v>13</v>
      </c>
      <c r="F49" s="3">
        <v>0.7111</v>
      </c>
    </row>
    <row r="50" spans="1:6">
      <c r="A50" t="s">
        <v>66</v>
      </c>
      <c r="B50" s="4">
        <v>31</v>
      </c>
      <c r="C50" s="2">
        <v>-3.01</v>
      </c>
      <c r="D50" s="4">
        <v>19</v>
      </c>
      <c r="E50" s="4">
        <v>12</v>
      </c>
      <c r="F50" s="3">
        <v>0.6129</v>
      </c>
    </row>
    <row r="51" spans="1:6">
      <c r="A51" t="s">
        <v>67</v>
      </c>
      <c r="B51" s="4">
        <v>48</v>
      </c>
      <c r="C51" s="2">
        <v>8.31</v>
      </c>
      <c r="D51" s="4">
        <v>25</v>
      </c>
      <c r="E51" s="4">
        <v>23</v>
      </c>
      <c r="F51" s="3">
        <v>0.5207999999999999</v>
      </c>
    </row>
    <row r="52" spans="1:6">
      <c r="A52" t="s">
        <v>68</v>
      </c>
      <c r="B52" s="4">
        <v>39</v>
      </c>
      <c r="C52" s="2">
        <v>54.63</v>
      </c>
      <c r="D52" s="4">
        <v>22</v>
      </c>
      <c r="E52" s="4">
        <v>17</v>
      </c>
      <c r="F52" s="3">
        <v>0.5640999999999999</v>
      </c>
    </row>
    <row r="53" spans="1:6">
      <c r="A53" t="s">
        <v>69</v>
      </c>
      <c r="B53" s="4">
        <v>30</v>
      </c>
      <c r="C53" s="2">
        <v>49.91</v>
      </c>
      <c r="D53" s="4">
        <v>22</v>
      </c>
      <c r="E53" s="4">
        <v>8</v>
      </c>
      <c r="F53" s="3">
        <v>0.7333</v>
      </c>
    </row>
    <row r="54" spans="1:6">
      <c r="A54" t="s">
        <v>70</v>
      </c>
      <c r="B54" s="4">
        <v>58</v>
      </c>
      <c r="C54" s="2">
        <v>-108.74</v>
      </c>
      <c r="D54" s="4">
        <v>9</v>
      </c>
      <c r="E54" s="4">
        <v>49</v>
      </c>
      <c r="F54" s="3">
        <v>0.1552</v>
      </c>
    </row>
    <row r="55" spans="1:6">
      <c r="A55" t="s">
        <v>71</v>
      </c>
      <c r="B55" s="4">
        <v>22</v>
      </c>
      <c r="C55" s="2">
        <v>73.39</v>
      </c>
      <c r="D55" s="4">
        <v>20</v>
      </c>
      <c r="E55" s="4">
        <v>2</v>
      </c>
      <c r="F55" s="3">
        <v>0.9091</v>
      </c>
    </row>
    <row r="56" spans="1:6">
      <c r="A56" t="s">
        <v>72</v>
      </c>
      <c r="B56" s="4">
        <v>53</v>
      </c>
      <c r="C56" s="2">
        <v>57.7</v>
      </c>
      <c r="D56" s="4">
        <v>32</v>
      </c>
      <c r="E56" s="4">
        <v>21</v>
      </c>
      <c r="F56" s="3">
        <v>0.6038</v>
      </c>
    </row>
    <row r="57" spans="1:6">
      <c r="A57" t="s">
        <v>73</v>
      </c>
      <c r="B57" s="4">
        <v>55</v>
      </c>
      <c r="C57" s="2">
        <v>-95.45999999999999</v>
      </c>
      <c r="D57" s="4">
        <v>13</v>
      </c>
      <c r="E57" s="4">
        <v>42</v>
      </c>
      <c r="F57" s="3">
        <v>0.2364</v>
      </c>
    </row>
    <row r="58" spans="1:6">
      <c r="A58" t="s">
        <v>74</v>
      </c>
      <c r="B58" s="4">
        <v>42</v>
      </c>
      <c r="C58" s="2">
        <v>31.01</v>
      </c>
      <c r="D58" s="4">
        <v>24</v>
      </c>
      <c r="E58" s="4">
        <v>18</v>
      </c>
      <c r="F58" s="3">
        <v>0.5714</v>
      </c>
    </row>
    <row r="59" spans="1:6">
      <c r="A59" t="s">
        <v>75</v>
      </c>
      <c r="B59" s="4">
        <v>35</v>
      </c>
      <c r="C59" s="2">
        <v>179.84</v>
      </c>
      <c r="D59" s="4">
        <v>27</v>
      </c>
      <c r="E59" s="4">
        <v>8</v>
      </c>
      <c r="F59" s="3">
        <v>0.7714</v>
      </c>
    </row>
    <row r="60" spans="1:6">
      <c r="A60" t="s">
        <v>76</v>
      </c>
      <c r="B60" s="4">
        <v>34</v>
      </c>
      <c r="C60" s="2">
        <v>-3.42</v>
      </c>
      <c r="D60" s="4">
        <v>17</v>
      </c>
      <c r="E60" s="4">
        <v>17</v>
      </c>
      <c r="F60" s="3">
        <v>0.5</v>
      </c>
    </row>
    <row r="61" spans="1:6">
      <c r="A61" t="s">
        <v>77</v>
      </c>
      <c r="B61" s="4">
        <v>60</v>
      </c>
      <c r="C61" s="2">
        <v>-87.04000000000001</v>
      </c>
      <c r="D61" s="4">
        <v>21</v>
      </c>
      <c r="E61" s="4">
        <v>39</v>
      </c>
      <c r="F61" s="3">
        <v>0.35</v>
      </c>
    </row>
    <row r="62" spans="1:6">
      <c r="A62" t="s">
        <v>78</v>
      </c>
      <c r="B62" s="4">
        <v>54</v>
      </c>
      <c r="C62" s="2">
        <v>127.73</v>
      </c>
      <c r="D62" s="4">
        <v>40</v>
      </c>
      <c r="E62" s="4">
        <v>14</v>
      </c>
      <c r="F62" s="3">
        <v>0.7406999999999999</v>
      </c>
    </row>
    <row r="63" spans="1:6">
      <c r="A63" t="s">
        <v>79</v>
      </c>
      <c r="B63" s="4">
        <v>58</v>
      </c>
      <c r="C63" s="2">
        <v>-187.69</v>
      </c>
      <c r="D63" s="4">
        <v>12</v>
      </c>
      <c r="E63" s="4">
        <v>46</v>
      </c>
      <c r="F63" s="3">
        <v>0.2069</v>
      </c>
    </row>
    <row r="64" spans="1:6">
      <c r="A64" t="s">
        <v>80</v>
      </c>
      <c r="B64" s="4">
        <v>55</v>
      </c>
      <c r="C64" s="2">
        <v>-42.05</v>
      </c>
      <c r="D64" s="4">
        <v>22</v>
      </c>
      <c r="E64" s="4">
        <v>33</v>
      </c>
      <c r="F64" s="3">
        <v>0.4</v>
      </c>
    </row>
    <row r="65" spans="1:6">
      <c r="A65" t="s">
        <v>81</v>
      </c>
      <c r="B65" s="4">
        <v>37</v>
      </c>
      <c r="C65" s="2">
        <v>-0.68</v>
      </c>
      <c r="D65" s="4">
        <v>18</v>
      </c>
      <c r="E65" s="4">
        <v>19</v>
      </c>
      <c r="F65" s="3">
        <v>0.4865</v>
      </c>
    </row>
    <row r="66" spans="1:6">
      <c r="A66" t="s">
        <v>82</v>
      </c>
      <c r="B66" s="4">
        <v>48</v>
      </c>
      <c r="C66" s="2">
        <v>25.03</v>
      </c>
      <c r="D66" s="4">
        <v>24</v>
      </c>
      <c r="E66" s="4">
        <v>24</v>
      </c>
      <c r="F66" s="3">
        <v>0.5</v>
      </c>
    </row>
    <row r="67" spans="1:6">
      <c r="A67" t="s">
        <v>83</v>
      </c>
      <c r="B67" s="4">
        <v>38</v>
      </c>
      <c r="C67" s="2">
        <v>-2.87</v>
      </c>
      <c r="D67" s="4">
        <v>15</v>
      </c>
      <c r="E67" s="4">
        <v>23</v>
      </c>
      <c r="F67" s="3">
        <v>0.3947</v>
      </c>
    </row>
    <row r="68" spans="1:6">
      <c r="A68" t="s">
        <v>84</v>
      </c>
      <c r="B68" s="4">
        <v>40</v>
      </c>
      <c r="C68" s="2">
        <v>130.55</v>
      </c>
      <c r="D68" s="4">
        <v>27</v>
      </c>
      <c r="E68" s="4">
        <v>13</v>
      </c>
      <c r="F68" s="3">
        <v>0.675</v>
      </c>
    </row>
    <row r="69" spans="1:6">
      <c r="A69" t="s">
        <v>85</v>
      </c>
      <c r="B69" s="4">
        <v>43</v>
      </c>
      <c r="C69" s="2">
        <v>-94.33</v>
      </c>
      <c r="D69" s="4">
        <v>12</v>
      </c>
      <c r="E69" s="4">
        <v>31</v>
      </c>
      <c r="F69" s="3">
        <v>0.2791</v>
      </c>
    </row>
    <row r="70" spans="1:6">
      <c r="A70" t="s">
        <v>86</v>
      </c>
      <c r="B70" s="4">
        <v>25</v>
      </c>
      <c r="C70" s="2">
        <v>117.69</v>
      </c>
      <c r="D70" s="4">
        <v>22</v>
      </c>
      <c r="E70" s="4">
        <v>3</v>
      </c>
      <c r="F70" s="3">
        <v>0.88</v>
      </c>
    </row>
    <row r="71" spans="1:6">
      <c r="A71" t="s">
        <v>87</v>
      </c>
      <c r="B71" s="4">
        <v>37</v>
      </c>
      <c r="C71" s="2">
        <v>34.7</v>
      </c>
      <c r="D71" s="4">
        <v>18</v>
      </c>
      <c r="E71" s="4">
        <v>19</v>
      </c>
      <c r="F71" s="3">
        <v>0.4865</v>
      </c>
    </row>
    <row r="72" spans="1:6">
      <c r="A72" t="s">
        <v>88</v>
      </c>
      <c r="B72" s="4">
        <v>30</v>
      </c>
      <c r="C72" s="2">
        <v>104.33</v>
      </c>
      <c r="D72" s="4">
        <v>20</v>
      </c>
      <c r="E72" s="4">
        <v>10</v>
      </c>
      <c r="F72" s="3">
        <v>0.6667000000000001</v>
      </c>
    </row>
    <row r="73" spans="1:6">
      <c r="A73" t="s">
        <v>89</v>
      </c>
      <c r="B73" s="4">
        <v>37</v>
      </c>
      <c r="C73" s="2">
        <v>-143.95</v>
      </c>
      <c r="D73" s="4">
        <v>8</v>
      </c>
      <c r="E73" s="4">
        <v>29</v>
      </c>
      <c r="F73" s="3">
        <v>0.2162</v>
      </c>
    </row>
    <row r="74" spans="1:6">
      <c r="A74" t="s">
        <v>90</v>
      </c>
      <c r="B74" s="4">
        <v>42</v>
      </c>
      <c r="C74" s="2">
        <v>81.37</v>
      </c>
      <c r="D74" s="4">
        <v>29</v>
      </c>
      <c r="E74" s="4">
        <v>13</v>
      </c>
      <c r="F74" s="3">
        <v>0.6905</v>
      </c>
    </row>
    <row r="75" spans="1:6">
      <c r="A75" t="s">
        <v>91</v>
      </c>
      <c r="B75" s="4">
        <v>22</v>
      </c>
      <c r="C75" s="2">
        <v>43.58</v>
      </c>
      <c r="D75" s="4">
        <v>11</v>
      </c>
      <c r="E75" s="4">
        <v>11</v>
      </c>
      <c r="F75" s="3">
        <v>0.5</v>
      </c>
    </row>
    <row r="76" spans="1:6">
      <c r="A76" t="s">
        <v>92</v>
      </c>
      <c r="B76" s="4">
        <v>67</v>
      </c>
      <c r="C76" s="2">
        <v>4.6</v>
      </c>
      <c r="D76" s="4">
        <v>26</v>
      </c>
      <c r="E76" s="4">
        <v>41</v>
      </c>
      <c r="F76" s="3">
        <v>0.3881</v>
      </c>
    </row>
    <row r="77" spans="1:6">
      <c r="A77" t="s">
        <v>93</v>
      </c>
      <c r="B77" s="4">
        <v>52</v>
      </c>
      <c r="C77" s="2">
        <v>35.78</v>
      </c>
      <c r="D77" s="4">
        <v>21</v>
      </c>
      <c r="E77" s="4">
        <v>30</v>
      </c>
      <c r="F77" s="3">
        <v>0.4038</v>
      </c>
    </row>
    <row r="78" spans="1:6">
      <c r="A78" t="s">
        <v>94</v>
      </c>
      <c r="B78" s="4">
        <v>49</v>
      </c>
      <c r="C78" s="2">
        <v>-51</v>
      </c>
      <c r="D78" s="4">
        <v>23</v>
      </c>
      <c r="E78" s="4">
        <v>26</v>
      </c>
      <c r="F78" s="3">
        <v>0.4694</v>
      </c>
    </row>
    <row r="79" spans="1:6">
      <c r="A79" t="s">
        <v>95</v>
      </c>
      <c r="B79" s="4">
        <v>20</v>
      </c>
      <c r="C79" s="2">
        <v>40.82</v>
      </c>
      <c r="D79" s="4">
        <v>10</v>
      </c>
      <c r="E79" s="4">
        <v>10</v>
      </c>
      <c r="F79" s="3">
        <v>0.5</v>
      </c>
    </row>
    <row r="80" spans="1:6">
      <c r="A80" t="s">
        <v>96</v>
      </c>
      <c r="B80" s="4">
        <v>62</v>
      </c>
      <c r="C80" s="2">
        <v>-229.4</v>
      </c>
      <c r="D80" s="4">
        <v>16</v>
      </c>
      <c r="E80" s="4">
        <v>46</v>
      </c>
      <c r="F80" s="3">
        <v>0.2581</v>
      </c>
    </row>
    <row r="81" spans="1:6">
      <c r="A81" t="s">
        <v>97</v>
      </c>
      <c r="B81" s="4">
        <v>41</v>
      </c>
      <c r="C81" s="2">
        <v>11.26</v>
      </c>
      <c r="D81" s="4">
        <v>19</v>
      </c>
      <c r="E81" s="4">
        <v>22</v>
      </c>
      <c r="F81" s="3">
        <v>0.4634</v>
      </c>
    </row>
    <row r="82" spans="1:6">
      <c r="A82" t="s">
        <v>98</v>
      </c>
      <c r="B82" s="4">
        <v>33</v>
      </c>
      <c r="C82" s="2">
        <v>91.73</v>
      </c>
      <c r="D82" s="4">
        <v>22</v>
      </c>
      <c r="E82" s="4">
        <v>11</v>
      </c>
      <c r="F82" s="3">
        <v>0.6667000000000001</v>
      </c>
    </row>
    <row r="83" spans="1:6">
      <c r="A83" t="s">
        <v>99</v>
      </c>
      <c r="B83" s="4">
        <v>31</v>
      </c>
      <c r="C83" s="2">
        <v>237.06</v>
      </c>
      <c r="D83" s="4">
        <v>27</v>
      </c>
      <c r="E83" s="4">
        <v>4</v>
      </c>
      <c r="F83" s="3">
        <v>0.871</v>
      </c>
    </row>
    <row r="84" spans="1:6">
      <c r="A84" t="s">
        <v>100</v>
      </c>
      <c r="B84" s="4">
        <v>45</v>
      </c>
      <c r="C84" s="2">
        <v>14.49</v>
      </c>
      <c r="D84" s="4">
        <v>27</v>
      </c>
      <c r="E84" s="4">
        <v>18</v>
      </c>
      <c r="F84" s="3">
        <v>0.6</v>
      </c>
    </row>
    <row r="85" spans="1:6">
      <c r="A85" t="s">
        <v>101</v>
      </c>
      <c r="B85" s="4">
        <v>55</v>
      </c>
      <c r="C85" s="2">
        <v>136.76</v>
      </c>
      <c r="D85" s="4">
        <v>33</v>
      </c>
      <c r="E85" s="4">
        <v>22</v>
      </c>
      <c r="F85" s="3">
        <v>0.6</v>
      </c>
    </row>
    <row r="86" spans="1:6">
      <c r="A86" t="s">
        <v>102</v>
      </c>
      <c r="B86" s="4">
        <v>25</v>
      </c>
      <c r="C86" s="2">
        <v>273.89</v>
      </c>
      <c r="D86" s="4">
        <v>18</v>
      </c>
      <c r="E86" s="4">
        <v>7</v>
      </c>
      <c r="F86" s="3">
        <v>0.72</v>
      </c>
    </row>
    <row r="87" spans="1:6">
      <c r="A87" t="s">
        <v>103</v>
      </c>
      <c r="B87" s="4">
        <v>75</v>
      </c>
      <c r="C87" s="2">
        <v>-506.09</v>
      </c>
      <c r="D87" s="4">
        <v>20</v>
      </c>
      <c r="E87" s="4">
        <v>55</v>
      </c>
      <c r="F87" s="3">
        <v>0.2667</v>
      </c>
    </row>
    <row r="88" spans="1:6">
      <c r="A88" t="s">
        <v>104</v>
      </c>
      <c r="B88" s="4">
        <v>57</v>
      </c>
      <c r="C88" s="2">
        <v>30.47</v>
      </c>
      <c r="D88" s="4">
        <v>32</v>
      </c>
      <c r="E88" s="4">
        <v>25</v>
      </c>
      <c r="F88" s="3">
        <v>0.5614</v>
      </c>
    </row>
    <row r="89" spans="1:6">
      <c r="A89" t="s">
        <v>105</v>
      </c>
      <c r="B89" s="4">
        <v>48</v>
      </c>
      <c r="C89" s="2">
        <v>50.97</v>
      </c>
      <c r="D89" s="4">
        <v>23</v>
      </c>
      <c r="E89" s="4">
        <v>25</v>
      </c>
      <c r="F89" s="3">
        <v>0.4792</v>
      </c>
    </row>
    <row r="90" spans="1:6">
      <c r="A90" t="s">
        <v>106</v>
      </c>
      <c r="B90" s="4">
        <v>67</v>
      </c>
      <c r="C90" s="2">
        <v>-232.47</v>
      </c>
      <c r="D90" s="4">
        <v>13</v>
      </c>
      <c r="E90" s="4">
        <v>54</v>
      </c>
      <c r="F90" s="3">
        <v>0.194</v>
      </c>
    </row>
    <row r="91" spans="1:6">
      <c r="A91" t="s">
        <v>107</v>
      </c>
      <c r="B91" s="4">
        <v>43</v>
      </c>
      <c r="C91" s="2">
        <v>71.22</v>
      </c>
      <c r="D91" s="4">
        <v>23</v>
      </c>
      <c r="E91" s="4">
        <v>20</v>
      </c>
      <c r="F91" s="3">
        <v>0.5349</v>
      </c>
    </row>
    <row r="92" spans="1:6">
      <c r="A92" t="s">
        <v>108</v>
      </c>
      <c r="B92" s="4">
        <v>56</v>
      </c>
      <c r="C92" s="2">
        <v>-36.98</v>
      </c>
      <c r="D92" s="4">
        <v>29</v>
      </c>
      <c r="E92" s="4">
        <v>27</v>
      </c>
      <c r="F92" s="3">
        <v>0.5179</v>
      </c>
    </row>
    <row r="93" spans="1:6">
      <c r="A93" t="s">
        <v>109</v>
      </c>
      <c r="B93" s="4">
        <v>68</v>
      </c>
      <c r="C93" s="2">
        <v>-204.24</v>
      </c>
      <c r="D93" s="4">
        <v>17</v>
      </c>
      <c r="E93" s="4">
        <v>51</v>
      </c>
      <c r="F93" s="3">
        <v>0.25</v>
      </c>
    </row>
    <row r="94" spans="1:6">
      <c r="A94" t="s">
        <v>110</v>
      </c>
      <c r="B94" s="4">
        <v>53</v>
      </c>
      <c r="C94" s="2">
        <v>-22.8</v>
      </c>
      <c r="D94" s="4">
        <v>25</v>
      </c>
      <c r="E94" s="4">
        <v>28</v>
      </c>
      <c r="F94" s="3">
        <v>0.4717</v>
      </c>
    </row>
    <row r="95" spans="1:6">
      <c r="A95" t="s">
        <v>111</v>
      </c>
      <c r="B95" s="4">
        <v>76</v>
      </c>
      <c r="C95" s="2">
        <v>-46.98</v>
      </c>
      <c r="D95" s="4">
        <v>28</v>
      </c>
      <c r="E95" s="4">
        <v>48</v>
      </c>
      <c r="F95" s="3">
        <v>0.3684000000000001</v>
      </c>
    </row>
    <row r="96" spans="1:6">
      <c r="A96" t="s">
        <v>112</v>
      </c>
      <c r="B96" s="4">
        <v>62</v>
      </c>
      <c r="C96" s="2">
        <v>-58.3</v>
      </c>
      <c r="D96" s="4">
        <v>17</v>
      </c>
      <c r="E96" s="4">
        <v>45</v>
      </c>
      <c r="F96" s="3">
        <v>0.2742</v>
      </c>
    </row>
    <row r="97" spans="1:6">
      <c r="A97" t="s">
        <v>113</v>
      </c>
      <c r="B97" s="4">
        <v>46</v>
      </c>
      <c r="C97" s="2">
        <v>57.17</v>
      </c>
      <c r="D97" s="4">
        <v>41</v>
      </c>
      <c r="E97" s="4">
        <v>5</v>
      </c>
      <c r="F97" s="3">
        <v>0.8913</v>
      </c>
    </row>
    <row r="98" spans="1:6">
      <c r="A98" t="s">
        <v>114</v>
      </c>
      <c r="B98" s="4">
        <v>46</v>
      </c>
      <c r="C98" s="2">
        <v>8.94</v>
      </c>
      <c r="D98" s="4">
        <v>31</v>
      </c>
      <c r="E98" s="4">
        <v>15</v>
      </c>
      <c r="F98" s="3">
        <v>0.6739000000000001</v>
      </c>
    </row>
    <row r="99" spans="1:6">
      <c r="A99" t="s">
        <v>115</v>
      </c>
      <c r="B99" s="4">
        <v>37</v>
      </c>
      <c r="C99" s="2">
        <v>67.55</v>
      </c>
      <c r="D99" s="4">
        <v>31</v>
      </c>
      <c r="E99" s="4">
        <v>6</v>
      </c>
      <c r="F99" s="3">
        <v>0.8378</v>
      </c>
    </row>
    <row r="100" spans="1:6">
      <c r="A100" t="s">
        <v>116</v>
      </c>
      <c r="B100" s="4">
        <v>43</v>
      </c>
      <c r="C100" s="2">
        <v>51.26</v>
      </c>
      <c r="D100" s="4">
        <v>26</v>
      </c>
      <c r="E100" s="4">
        <v>17</v>
      </c>
      <c r="F100" s="3">
        <v>0.6047</v>
      </c>
    </row>
    <row r="101" spans="1:6">
      <c r="A101" t="s">
        <v>117</v>
      </c>
      <c r="B101" s="4">
        <v>54</v>
      </c>
      <c r="C101" s="2">
        <v>40.12</v>
      </c>
      <c r="D101" s="4">
        <v>27</v>
      </c>
      <c r="E101" s="4">
        <v>27</v>
      </c>
      <c r="F101" s="3">
        <v>0.5</v>
      </c>
    </row>
    <row r="102" spans="1:6">
      <c r="A102" t="s">
        <v>118</v>
      </c>
      <c r="B102" s="4">
        <v>56</v>
      </c>
      <c r="C102" s="2">
        <v>-97.2</v>
      </c>
      <c r="D102" s="4">
        <v>17</v>
      </c>
      <c r="E102" s="4">
        <v>39</v>
      </c>
      <c r="F102" s="3">
        <v>0.3036</v>
      </c>
    </row>
    <row r="103" spans="1:6">
      <c r="A103" t="s">
        <v>119</v>
      </c>
      <c r="B103" s="4">
        <v>57</v>
      </c>
      <c r="C103" s="2">
        <v>-4.75</v>
      </c>
      <c r="D103" s="4">
        <v>31</v>
      </c>
      <c r="E103" s="4">
        <v>26</v>
      </c>
      <c r="F103" s="3">
        <v>0.5439000000000001</v>
      </c>
    </row>
    <row r="104" spans="1:6">
      <c r="A104" t="s">
        <v>120</v>
      </c>
      <c r="B104" s="4">
        <v>34</v>
      </c>
      <c r="C104" s="2">
        <v>35.95</v>
      </c>
      <c r="D104" s="4">
        <v>23</v>
      </c>
      <c r="E104" s="4">
        <v>11</v>
      </c>
      <c r="F104" s="3">
        <v>0.6765000000000001</v>
      </c>
    </row>
    <row r="105" spans="1:6">
      <c r="A105" t="s">
        <v>121</v>
      </c>
      <c r="B105" s="4">
        <v>29</v>
      </c>
      <c r="C105" s="2">
        <v>91.55</v>
      </c>
      <c r="D105" s="4">
        <v>21</v>
      </c>
      <c r="E105" s="4">
        <v>8</v>
      </c>
      <c r="F105" s="3">
        <v>0.7241</v>
      </c>
    </row>
    <row r="106" spans="1:6">
      <c r="A106" t="s">
        <v>122</v>
      </c>
      <c r="B106" s="4">
        <v>26</v>
      </c>
      <c r="C106" s="2">
        <v>214.26</v>
      </c>
      <c r="D106" s="4">
        <v>26</v>
      </c>
      <c r="E106" s="4">
        <v>0</v>
      </c>
      <c r="F106" s="3">
        <v>1</v>
      </c>
    </row>
    <row r="107" spans="1:6">
      <c r="A107" t="s">
        <v>123</v>
      </c>
      <c r="B107" s="4">
        <v>27</v>
      </c>
      <c r="C107" s="2">
        <v>180.84</v>
      </c>
      <c r="D107" s="4">
        <v>18</v>
      </c>
      <c r="E107" s="4">
        <v>9</v>
      </c>
      <c r="F107" s="3">
        <v>0.6667000000000001</v>
      </c>
    </row>
    <row r="108" spans="1:6">
      <c r="A108" t="s">
        <v>124</v>
      </c>
      <c r="B108" s="4">
        <v>28</v>
      </c>
      <c r="C108" s="2">
        <v>13.24</v>
      </c>
      <c r="D108" s="4">
        <v>12</v>
      </c>
      <c r="E108" s="4">
        <v>16</v>
      </c>
      <c r="F108" s="3">
        <v>0.4286</v>
      </c>
    </row>
    <row r="109" spans="1:6">
      <c r="A109" t="s">
        <v>125</v>
      </c>
      <c r="B109" s="4">
        <v>43</v>
      </c>
      <c r="C109" s="2">
        <v>254.12</v>
      </c>
      <c r="D109" s="4">
        <v>25</v>
      </c>
      <c r="E109" s="4">
        <v>18</v>
      </c>
      <c r="F109" s="3">
        <v>0.5814</v>
      </c>
    </row>
    <row r="110" spans="1:6">
      <c r="A110" t="s">
        <v>126</v>
      </c>
      <c r="B110" s="4">
        <v>15</v>
      </c>
      <c r="C110" s="2">
        <v>162.3</v>
      </c>
      <c r="D110" s="4">
        <v>9</v>
      </c>
      <c r="E110" s="4">
        <v>6</v>
      </c>
      <c r="F110" s="3">
        <v>0.6</v>
      </c>
    </row>
    <row r="111" spans="1:6">
      <c r="A111" t="s">
        <v>127</v>
      </c>
      <c r="B111" s="4">
        <v>46</v>
      </c>
      <c r="C111" s="2">
        <v>134.54</v>
      </c>
      <c r="D111" s="4">
        <v>22</v>
      </c>
      <c r="E111" s="4">
        <v>24</v>
      </c>
      <c r="F111" s="3">
        <v>0.4783</v>
      </c>
    </row>
    <row r="112" spans="1:6">
      <c r="A112" t="s">
        <v>128</v>
      </c>
      <c r="B112" s="4">
        <v>48</v>
      </c>
      <c r="C112" s="2">
        <v>526.88</v>
      </c>
      <c r="D112" s="4">
        <v>26</v>
      </c>
      <c r="E112" s="4">
        <v>22</v>
      </c>
      <c r="F112" s="3">
        <v>0.5417000000000001</v>
      </c>
    </row>
    <row r="113" spans="1:6">
      <c r="A113" t="s">
        <v>129</v>
      </c>
      <c r="B113" s="4">
        <v>43</v>
      </c>
      <c r="C113" s="2">
        <v>-593.75</v>
      </c>
      <c r="D113" s="4">
        <v>12</v>
      </c>
      <c r="E113" s="4">
        <v>31</v>
      </c>
      <c r="F113" s="3">
        <v>0.2791</v>
      </c>
    </row>
    <row r="114" spans="1:6">
      <c r="A114" t="s">
        <v>130</v>
      </c>
      <c r="B114" s="4">
        <v>32</v>
      </c>
      <c r="C114" s="2">
        <v>883.71</v>
      </c>
      <c r="D114" s="4">
        <v>25</v>
      </c>
      <c r="E114" s="4">
        <v>7</v>
      </c>
      <c r="F114" s="3">
        <v>0.7812</v>
      </c>
    </row>
    <row r="115" spans="1:6">
      <c r="A115" t="s">
        <v>131</v>
      </c>
      <c r="B115" s="4">
        <v>31</v>
      </c>
      <c r="C115" s="2">
        <v>285.42</v>
      </c>
      <c r="D115" s="4">
        <v>17</v>
      </c>
      <c r="E115" s="4">
        <v>14</v>
      </c>
      <c r="F115" s="3">
        <v>0.5484</v>
      </c>
    </row>
    <row r="116" spans="1:6">
      <c r="A116" t="s">
        <v>132</v>
      </c>
      <c r="B116" s="4">
        <v>57</v>
      </c>
      <c r="C116" s="2">
        <v>-721.3099999999999</v>
      </c>
      <c r="D116" s="4">
        <v>22</v>
      </c>
      <c r="E116" s="4">
        <v>35</v>
      </c>
      <c r="F116" s="3">
        <v>0.386</v>
      </c>
    </row>
    <row r="117" spans="1:6">
      <c r="A117" t="s">
        <v>133</v>
      </c>
      <c r="B117" s="4">
        <v>61</v>
      </c>
      <c r="C117" s="2">
        <v>-112.87</v>
      </c>
      <c r="D117" s="4">
        <v>32</v>
      </c>
      <c r="E117" s="4">
        <v>29</v>
      </c>
      <c r="F117" s="3">
        <v>0.5246</v>
      </c>
    </row>
    <row r="118" spans="1:6">
      <c r="A118" t="s">
        <v>134</v>
      </c>
      <c r="B118" s="4">
        <v>32</v>
      </c>
      <c r="C118" s="2">
        <v>683.15</v>
      </c>
      <c r="D118" s="4">
        <v>23</v>
      </c>
      <c r="E118" s="4">
        <v>9</v>
      </c>
      <c r="F118" s="3">
        <v>0.7188</v>
      </c>
    </row>
    <row r="119" spans="1:6">
      <c r="A119" t="s">
        <v>135</v>
      </c>
      <c r="B119" s="4">
        <v>47</v>
      </c>
      <c r="C119" s="2">
        <v>-347.88</v>
      </c>
      <c r="D119" s="4">
        <v>22</v>
      </c>
      <c r="E119" s="4">
        <v>25</v>
      </c>
      <c r="F119" s="3">
        <v>0.4681</v>
      </c>
    </row>
    <row r="120" spans="1:6">
      <c r="A120" t="s">
        <v>136</v>
      </c>
      <c r="B120" s="4">
        <v>48</v>
      </c>
      <c r="C120" s="2">
        <v>-343.65</v>
      </c>
      <c r="D120" s="4">
        <v>15</v>
      </c>
      <c r="E120" s="4">
        <v>33</v>
      </c>
      <c r="F120" s="3">
        <v>0.3125</v>
      </c>
    </row>
    <row r="121" spans="1:6">
      <c r="A121" t="s">
        <v>137</v>
      </c>
      <c r="B121" s="4">
        <v>50</v>
      </c>
      <c r="C121" s="2">
        <v>149.42</v>
      </c>
      <c r="D121" s="4">
        <v>31</v>
      </c>
      <c r="E121" s="4">
        <v>19</v>
      </c>
      <c r="F121" s="3">
        <v>0.62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s="1" t="s">
        <v>138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s="4">
        <v>0</v>
      </c>
      <c r="B2" s="4">
        <v>202</v>
      </c>
      <c r="C2" s="2">
        <v>-85.06999999999999</v>
      </c>
      <c r="D2" s="4">
        <v>102</v>
      </c>
      <c r="E2" s="4">
        <v>100</v>
      </c>
      <c r="F2" s="3">
        <v>0.505</v>
      </c>
    </row>
    <row r="3" spans="1:6">
      <c r="A3" s="4">
        <v>1</v>
      </c>
      <c r="B3" s="4">
        <v>227</v>
      </c>
      <c r="C3" s="2">
        <v>-203.5</v>
      </c>
      <c r="D3" s="4">
        <v>84</v>
      </c>
      <c r="E3" s="4">
        <v>143</v>
      </c>
      <c r="F3" s="3">
        <v>0.37</v>
      </c>
    </row>
    <row r="4" spans="1:6">
      <c r="A4" s="4">
        <v>2</v>
      </c>
      <c r="B4" s="4">
        <v>223</v>
      </c>
      <c r="C4" s="2">
        <v>-71.37</v>
      </c>
      <c r="D4" s="4">
        <v>104</v>
      </c>
      <c r="E4" s="4">
        <v>119</v>
      </c>
      <c r="F4" s="3">
        <v>0.4664</v>
      </c>
    </row>
    <row r="5" spans="1:6">
      <c r="A5" s="4">
        <v>3</v>
      </c>
      <c r="B5" s="4">
        <v>263</v>
      </c>
      <c r="C5" s="2">
        <v>364.59</v>
      </c>
      <c r="D5" s="4">
        <v>130</v>
      </c>
      <c r="E5" s="4">
        <v>133</v>
      </c>
      <c r="F5" s="3">
        <v>0.4943</v>
      </c>
    </row>
    <row r="6" spans="1:6">
      <c r="A6" s="4">
        <v>4</v>
      </c>
      <c r="B6" s="4">
        <v>178</v>
      </c>
      <c r="C6" s="2">
        <v>-138.75</v>
      </c>
      <c r="D6" s="4">
        <v>72</v>
      </c>
      <c r="E6" s="4">
        <v>106</v>
      </c>
      <c r="F6" s="3">
        <v>0.4045</v>
      </c>
    </row>
    <row r="7" spans="1:6">
      <c r="A7" s="4">
        <v>5</v>
      </c>
      <c r="B7" s="4">
        <v>235</v>
      </c>
      <c r="C7" s="2">
        <v>-74.43000000000001</v>
      </c>
      <c r="D7" s="4">
        <v>95</v>
      </c>
      <c r="E7" s="4">
        <v>140</v>
      </c>
      <c r="F7" s="3">
        <v>0.4043</v>
      </c>
    </row>
    <row r="8" spans="1:6">
      <c r="A8" s="4">
        <v>6</v>
      </c>
      <c r="B8" s="4">
        <v>257</v>
      </c>
      <c r="C8" s="2">
        <v>961.04</v>
      </c>
      <c r="D8" s="4">
        <v>123</v>
      </c>
      <c r="E8" s="4">
        <v>132</v>
      </c>
      <c r="F8" s="3">
        <v>0.4786</v>
      </c>
    </row>
    <row r="9" spans="1:6">
      <c r="A9" s="4">
        <v>7</v>
      </c>
      <c r="B9" s="4">
        <v>202</v>
      </c>
      <c r="C9" s="2">
        <v>677.99</v>
      </c>
      <c r="D9" s="4">
        <v>109</v>
      </c>
      <c r="E9" s="4">
        <v>93</v>
      </c>
      <c r="F9" s="3">
        <v>0.5396</v>
      </c>
    </row>
    <row r="10" spans="1:6">
      <c r="A10" s="4">
        <v>8</v>
      </c>
      <c r="B10" s="4">
        <v>272</v>
      </c>
      <c r="C10" s="2">
        <v>960.25</v>
      </c>
      <c r="D10" s="4">
        <v>171</v>
      </c>
      <c r="E10" s="4">
        <v>101</v>
      </c>
      <c r="F10" s="3">
        <v>0.6286999999999999</v>
      </c>
    </row>
    <row r="11" spans="1:6">
      <c r="A11" s="4">
        <v>9</v>
      </c>
      <c r="B11" s="4">
        <v>222</v>
      </c>
      <c r="C11" s="2">
        <v>205.11</v>
      </c>
      <c r="D11" s="4">
        <v>114</v>
      </c>
      <c r="E11" s="4">
        <v>108</v>
      </c>
      <c r="F11" s="3">
        <v>0.5135000000000001</v>
      </c>
    </row>
    <row r="12" spans="1:6">
      <c r="A12" s="4">
        <v>10</v>
      </c>
      <c r="B12" s="4">
        <v>208</v>
      </c>
      <c r="C12" s="2">
        <v>1.21</v>
      </c>
      <c r="D12" s="4">
        <v>108</v>
      </c>
      <c r="E12" s="4">
        <v>98</v>
      </c>
      <c r="F12" s="3">
        <v>0.5192</v>
      </c>
    </row>
    <row r="13" spans="1:6">
      <c r="A13" s="4">
        <v>11</v>
      </c>
      <c r="B13" s="4">
        <v>219</v>
      </c>
      <c r="C13" s="2">
        <v>50.88</v>
      </c>
      <c r="D13" s="4">
        <v>126</v>
      </c>
      <c r="E13" s="4">
        <v>93</v>
      </c>
      <c r="F13" s="3">
        <v>0.5753</v>
      </c>
    </row>
    <row r="14" spans="1:6">
      <c r="A14" s="4">
        <v>12</v>
      </c>
      <c r="B14" s="4">
        <v>224</v>
      </c>
      <c r="C14" s="2">
        <v>164.02</v>
      </c>
      <c r="D14" s="4">
        <v>126</v>
      </c>
      <c r="E14" s="4">
        <v>98</v>
      </c>
      <c r="F14" s="3">
        <v>0.5625</v>
      </c>
    </row>
    <row r="15" spans="1:6">
      <c r="A15" s="4">
        <v>13</v>
      </c>
      <c r="B15" s="4">
        <v>245</v>
      </c>
      <c r="C15" s="2">
        <v>164.42</v>
      </c>
      <c r="D15" s="4">
        <v>126</v>
      </c>
      <c r="E15" s="4">
        <v>119</v>
      </c>
      <c r="F15" s="3">
        <v>0.5143</v>
      </c>
    </row>
    <row r="16" spans="1:6">
      <c r="A16" s="4">
        <v>14</v>
      </c>
      <c r="B16" s="4">
        <v>228</v>
      </c>
      <c r="C16" s="2">
        <v>949.1799999999999</v>
      </c>
      <c r="D16" s="4">
        <v>136</v>
      </c>
      <c r="E16" s="4">
        <v>92</v>
      </c>
      <c r="F16" s="3">
        <v>0.5965</v>
      </c>
    </row>
    <row r="17" spans="1:6">
      <c r="A17" s="4">
        <v>15</v>
      </c>
      <c r="B17" s="4">
        <v>179</v>
      </c>
      <c r="C17" s="2">
        <v>-466.4</v>
      </c>
      <c r="D17" s="4">
        <v>67</v>
      </c>
      <c r="E17" s="4">
        <v>112</v>
      </c>
      <c r="F17" s="3">
        <v>0.3743</v>
      </c>
    </row>
    <row r="18" spans="1:6">
      <c r="A18" s="4">
        <v>16</v>
      </c>
      <c r="B18" s="4">
        <v>201</v>
      </c>
      <c r="C18" s="2">
        <v>-236.55</v>
      </c>
      <c r="D18" s="4">
        <v>95</v>
      </c>
      <c r="E18" s="4">
        <v>106</v>
      </c>
      <c r="F18" s="3">
        <v>0.4726</v>
      </c>
    </row>
    <row r="19" spans="1:6">
      <c r="A19" s="4">
        <v>17</v>
      </c>
      <c r="B19" s="4">
        <v>205</v>
      </c>
      <c r="C19" s="2">
        <v>-899.73</v>
      </c>
      <c r="D19" s="4">
        <v>77</v>
      </c>
      <c r="E19" s="4">
        <v>128</v>
      </c>
      <c r="F19" s="3">
        <v>0.3756</v>
      </c>
    </row>
    <row r="20" spans="1:6">
      <c r="A20" s="4">
        <v>18</v>
      </c>
      <c r="B20" s="4">
        <v>212</v>
      </c>
      <c r="C20" s="2">
        <v>-340.97</v>
      </c>
      <c r="D20" s="4">
        <v>113</v>
      </c>
      <c r="E20" s="4">
        <v>99</v>
      </c>
      <c r="F20" s="3">
        <v>0.5329999999999999</v>
      </c>
    </row>
    <row r="21" spans="1:6">
      <c r="A21" s="4">
        <v>19</v>
      </c>
      <c r="B21" s="4">
        <v>234</v>
      </c>
      <c r="C21" s="2">
        <v>52.59</v>
      </c>
      <c r="D21" s="4">
        <v>126</v>
      </c>
      <c r="E21" s="4">
        <v>108</v>
      </c>
      <c r="F21" s="3">
        <v>0.5385</v>
      </c>
    </row>
    <row r="22" spans="1:6">
      <c r="A22" s="4">
        <v>20</v>
      </c>
      <c r="B22" s="4">
        <v>230</v>
      </c>
      <c r="C22" s="2">
        <v>-60.19</v>
      </c>
      <c r="D22" s="4">
        <v>88</v>
      </c>
      <c r="E22" s="4">
        <v>142</v>
      </c>
      <c r="F22" s="3">
        <v>0.3826</v>
      </c>
    </row>
    <row r="23" spans="1:6">
      <c r="A23" s="4">
        <v>21</v>
      </c>
      <c r="B23" s="4">
        <v>224</v>
      </c>
      <c r="C23" s="2">
        <v>-82.66</v>
      </c>
      <c r="D23" s="4">
        <v>93</v>
      </c>
      <c r="E23" s="4">
        <v>131</v>
      </c>
      <c r="F23" s="3">
        <v>0.4152</v>
      </c>
    </row>
    <row r="24" spans="1:6">
      <c r="A24" s="4">
        <v>22</v>
      </c>
      <c r="B24" s="4">
        <v>259</v>
      </c>
      <c r="C24" s="2">
        <v>-47.24</v>
      </c>
      <c r="D24" s="4">
        <v>97</v>
      </c>
      <c r="E24" s="4">
        <v>162</v>
      </c>
      <c r="F24" s="3">
        <v>0.3745000000000001</v>
      </c>
    </row>
    <row r="25" spans="1:6">
      <c r="A25" s="4">
        <v>23</v>
      </c>
      <c r="B25" s="4">
        <v>228</v>
      </c>
      <c r="C25" s="2">
        <v>-184.91</v>
      </c>
      <c r="D25" s="4">
        <v>107</v>
      </c>
      <c r="E25" s="4">
        <v>121</v>
      </c>
      <c r="F25" s="3">
        <v>0.4693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01"/>
  <sheetViews>
    <sheetView workbookViewId="0"/>
  </sheetViews>
  <sheetFormatPr defaultRowHeight="15"/>
  <sheetData>
    <row r="1" spans="1:16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</row>
    <row r="2" spans="1:16">
      <c r="A2" t="s">
        <v>155</v>
      </c>
      <c r="B2">
        <v>49.318</v>
      </c>
      <c r="C2">
        <v>49.384</v>
      </c>
      <c r="D2">
        <v>49.234</v>
      </c>
      <c r="E2">
        <v>49.276</v>
      </c>
      <c r="F2" s="4">
        <v>31488.88</v>
      </c>
      <c r="G2">
        <v>49.25963401769302</v>
      </c>
      <c r="H2">
        <v>49.24971079572387</v>
      </c>
      <c r="I2">
        <v>49.46097722186023</v>
      </c>
      <c r="J2">
        <v>49.76718351656868</v>
      </c>
      <c r="K2">
        <v>60.71126164267586</v>
      </c>
      <c r="L2">
        <v>49.48427798448905</v>
      </c>
      <c r="M2">
        <v>48.72572201551096</v>
      </c>
    </row>
    <row r="3" spans="1:16">
      <c r="A3" t="s">
        <v>156</v>
      </c>
      <c r="B3">
        <v>49.272</v>
      </c>
      <c r="C3">
        <v>49.367</v>
      </c>
      <c r="D3">
        <v>49.244</v>
      </c>
      <c r="E3">
        <v>49.353</v>
      </c>
      <c r="F3" s="4">
        <v>16273.67</v>
      </c>
      <c r="G3">
        <v>49.27830721415442</v>
      </c>
      <c r="H3">
        <v>49.25910072338534</v>
      </c>
      <c r="I3">
        <v>49.45674282100296</v>
      </c>
      <c r="J3">
        <v>49.7630622875481</v>
      </c>
      <c r="K3">
        <v>61.62117452440046</v>
      </c>
      <c r="L3">
        <v>49.50357696712151</v>
      </c>
      <c r="M3">
        <v>48.75792303287849</v>
      </c>
    </row>
    <row r="4" spans="1:16">
      <c r="A4" t="s">
        <v>157</v>
      </c>
      <c r="B4">
        <v>49.355</v>
      </c>
      <c r="C4">
        <v>49.361</v>
      </c>
      <c r="D4">
        <v>49.235</v>
      </c>
      <c r="E4">
        <v>49.311</v>
      </c>
      <c r="F4" s="4">
        <v>21673.41</v>
      </c>
      <c r="G4">
        <v>49.28484577132354</v>
      </c>
      <c r="H4">
        <v>49.26381883944121</v>
      </c>
      <c r="I4">
        <v>49.45102741625775</v>
      </c>
      <c r="J4">
        <v>49.75856415533369</v>
      </c>
      <c r="K4">
        <v>58.00829875518674</v>
      </c>
      <c r="L4">
        <v>49.48893183279608</v>
      </c>
      <c r="M4">
        <v>48.83076816720392</v>
      </c>
      <c r="N4">
        <v>49.311</v>
      </c>
      <c r="P4" t="s">
        <v>158</v>
      </c>
    </row>
    <row r="5" spans="1:16">
      <c r="A5" t="s">
        <v>159</v>
      </c>
      <c r="B5">
        <v>49.312</v>
      </c>
      <c r="C5">
        <v>49.362</v>
      </c>
      <c r="D5">
        <v>49.241</v>
      </c>
      <c r="E5">
        <v>49.271</v>
      </c>
      <c r="F5" s="4">
        <v>14433.56</v>
      </c>
      <c r="G5">
        <v>49.28207661705883</v>
      </c>
      <c r="H5">
        <v>49.26447167221929</v>
      </c>
      <c r="I5">
        <v>49.44396751758098</v>
      </c>
      <c r="J5">
        <v>49.75371277070352</v>
      </c>
      <c r="K5">
        <v>57.91217895608971</v>
      </c>
      <c r="L5">
        <v>49.48402912747827</v>
      </c>
      <c r="M5">
        <v>48.87477087252174</v>
      </c>
    </row>
    <row r="6" spans="1:16">
      <c r="A6" t="s">
        <v>160</v>
      </c>
      <c r="B6">
        <v>49.271</v>
      </c>
      <c r="C6">
        <v>49.525</v>
      </c>
      <c r="D6">
        <v>49.269</v>
      </c>
      <c r="E6">
        <v>49.496</v>
      </c>
      <c r="F6" s="4">
        <v>46830.6</v>
      </c>
      <c r="G6">
        <v>49.32486129364707</v>
      </c>
      <c r="H6">
        <v>49.28551970201753</v>
      </c>
      <c r="I6">
        <v>49.44600800708761</v>
      </c>
      <c r="J6">
        <v>49.75114846452736</v>
      </c>
      <c r="K6">
        <v>64.45066480056016</v>
      </c>
      <c r="L6">
        <v>49.52619198133424</v>
      </c>
      <c r="M6">
        <v>48.88370801866577</v>
      </c>
    </row>
    <row r="7" spans="1:16">
      <c r="A7" t="s">
        <v>161</v>
      </c>
      <c r="B7">
        <v>49.495</v>
      </c>
      <c r="C7">
        <v>49.545</v>
      </c>
      <c r="D7">
        <v>49.384</v>
      </c>
      <c r="E7">
        <v>49.497</v>
      </c>
      <c r="F7" s="4">
        <v>30808.38</v>
      </c>
      <c r="G7">
        <v>49.35928903491766</v>
      </c>
      <c r="H7">
        <v>49.30474518365229</v>
      </c>
      <c r="I7">
        <v>49.44800769308418</v>
      </c>
      <c r="J7">
        <v>49.74861962408431</v>
      </c>
      <c r="K7">
        <v>63.45323741007223</v>
      </c>
      <c r="L7">
        <v>49.55446653010736</v>
      </c>
      <c r="M7">
        <v>48.91073346989264</v>
      </c>
    </row>
    <row r="8" spans="1:16">
      <c r="A8" t="s">
        <v>162</v>
      </c>
      <c r="B8">
        <v>49.496</v>
      </c>
      <c r="C8">
        <v>49.532</v>
      </c>
      <c r="D8">
        <v>49.399</v>
      </c>
      <c r="E8">
        <v>49.489</v>
      </c>
      <c r="F8" s="4">
        <v>26793.58</v>
      </c>
      <c r="G8">
        <v>49.38523122793413</v>
      </c>
      <c r="H8">
        <v>49.32149562150209</v>
      </c>
      <c r="I8">
        <v>49.44961523453186</v>
      </c>
      <c r="J8">
        <v>49.74603634424267</v>
      </c>
      <c r="K8">
        <v>72.35438884331421</v>
      </c>
      <c r="L8">
        <v>49.58132823615623</v>
      </c>
      <c r="M8">
        <v>48.93047176384378</v>
      </c>
      <c r="N8">
        <v>49.489</v>
      </c>
      <c r="P8" t="s">
        <v>158</v>
      </c>
    </row>
    <row r="9" spans="1:16">
      <c r="A9" t="s">
        <v>163</v>
      </c>
      <c r="B9">
        <v>49.489</v>
      </c>
      <c r="C9">
        <v>49.597</v>
      </c>
      <c r="D9">
        <v>49.433</v>
      </c>
      <c r="E9">
        <v>49.571</v>
      </c>
      <c r="F9" s="4">
        <v>25474.7</v>
      </c>
      <c r="G9">
        <v>49.4223849823473</v>
      </c>
      <c r="H9">
        <v>49.34417783772917</v>
      </c>
      <c r="I9">
        <v>49.45437542141296</v>
      </c>
      <c r="J9">
        <v>49.74429468907608</v>
      </c>
      <c r="K9">
        <v>71.89324437030869</v>
      </c>
      <c r="L9">
        <v>49.62299818279983</v>
      </c>
      <c r="M9">
        <v>48.93870181720017</v>
      </c>
    </row>
    <row r="10" spans="1:16">
      <c r="A10" t="s">
        <v>164</v>
      </c>
      <c r="B10">
        <v>49.571</v>
      </c>
      <c r="C10">
        <v>49.664</v>
      </c>
      <c r="D10">
        <v>49.549</v>
      </c>
      <c r="E10">
        <v>49.568</v>
      </c>
      <c r="F10" s="4">
        <v>30279.71</v>
      </c>
      <c r="G10">
        <v>49.45150798587785</v>
      </c>
      <c r="H10">
        <v>49.36452530702651</v>
      </c>
      <c r="I10">
        <v>49.4588312872399</v>
      </c>
      <c r="J10">
        <v>49.74254051306538</v>
      </c>
      <c r="K10">
        <v>64.13502109704655</v>
      </c>
      <c r="L10">
        <v>49.65931290469616</v>
      </c>
      <c r="M10">
        <v>48.94738709530384</v>
      </c>
      <c r="N10">
        <v>49.568</v>
      </c>
      <c r="P10" t="s">
        <v>158</v>
      </c>
    </row>
    <row r="11" spans="1:16">
      <c r="A11" t="s">
        <v>165</v>
      </c>
      <c r="B11">
        <v>49.568</v>
      </c>
      <c r="C11">
        <v>49.677</v>
      </c>
      <c r="D11">
        <v>49.509</v>
      </c>
      <c r="E11">
        <v>49.677</v>
      </c>
      <c r="F11" s="4">
        <v>18482.26</v>
      </c>
      <c r="G11">
        <v>49.49660638870228</v>
      </c>
      <c r="H11">
        <v>49.39293209729682</v>
      </c>
      <c r="I11">
        <v>49.46738692303442</v>
      </c>
      <c r="J11">
        <v>49.74188836865677</v>
      </c>
      <c r="K11">
        <v>63.94485683987278</v>
      </c>
      <c r="L11">
        <v>49.70982747201695</v>
      </c>
      <c r="M11">
        <v>48.95657252798306</v>
      </c>
    </row>
    <row r="12" spans="1:16">
      <c r="A12" t="s">
        <v>166</v>
      </c>
      <c r="B12">
        <v>49.679</v>
      </c>
      <c r="C12">
        <v>49.8</v>
      </c>
      <c r="D12">
        <v>49.64</v>
      </c>
      <c r="E12">
        <v>49.788</v>
      </c>
      <c r="F12" s="4">
        <v>29062.92</v>
      </c>
      <c r="G12">
        <v>49.55488511096183</v>
      </c>
      <c r="H12">
        <v>49.42884736117892</v>
      </c>
      <c r="I12">
        <v>49.4799599848762</v>
      </c>
      <c r="J12">
        <v>49.7423471908592</v>
      </c>
      <c r="K12">
        <v>78.20372398685647</v>
      </c>
      <c r="L12">
        <v>49.77708597240248</v>
      </c>
      <c r="M12">
        <v>48.95981402759751</v>
      </c>
    </row>
    <row r="13" spans="1:16">
      <c r="A13" t="s">
        <v>167</v>
      </c>
      <c r="B13">
        <v>49.782</v>
      </c>
      <c r="C13">
        <v>49.875</v>
      </c>
      <c r="D13">
        <v>49.726</v>
      </c>
      <c r="E13">
        <v>49.831</v>
      </c>
      <c r="F13" s="4">
        <v>32694.01</v>
      </c>
      <c r="G13">
        <v>49.61010808876946</v>
      </c>
      <c r="H13">
        <v>49.46540669198084</v>
      </c>
      <c r="I13">
        <v>49.4937262599791</v>
      </c>
      <c r="J13">
        <v>49.74322930836309</v>
      </c>
      <c r="K13">
        <v>79.18410041841015</v>
      </c>
      <c r="L13">
        <v>49.84437947812776</v>
      </c>
      <c r="M13">
        <v>48.96332052187224</v>
      </c>
    </row>
    <row r="14" spans="1:16">
      <c r="A14" t="s">
        <v>168</v>
      </c>
      <c r="B14">
        <v>49.826</v>
      </c>
      <c r="C14">
        <v>49.891</v>
      </c>
      <c r="D14">
        <v>49.789</v>
      </c>
      <c r="E14">
        <v>49.872</v>
      </c>
      <c r="F14" s="4">
        <v>27783.76</v>
      </c>
      <c r="G14">
        <v>49.66248647101558</v>
      </c>
      <c r="H14">
        <v>49.50236971998258</v>
      </c>
      <c r="I14">
        <v>49.50856052429364</v>
      </c>
      <c r="J14">
        <v>49.74451060877739</v>
      </c>
      <c r="K14">
        <v>77.59009009009026</v>
      </c>
      <c r="L14">
        <v>49.88224847714754</v>
      </c>
      <c r="M14">
        <v>49.01825152285245</v>
      </c>
    </row>
    <row r="15" spans="1:16">
      <c r="A15" t="s">
        <v>169</v>
      </c>
      <c r="B15">
        <v>49.872</v>
      </c>
      <c r="C15">
        <v>49.924</v>
      </c>
      <c r="D15">
        <v>49.83</v>
      </c>
      <c r="E15">
        <v>49.915</v>
      </c>
      <c r="F15" s="4">
        <v>14178.65</v>
      </c>
      <c r="G15">
        <v>49.71298917681247</v>
      </c>
      <c r="H15">
        <v>49.53988156362053</v>
      </c>
      <c r="I15">
        <v>49.52449932726253</v>
      </c>
      <c r="J15">
        <v>49.74620702063036</v>
      </c>
      <c r="K15">
        <v>84.52655889145493</v>
      </c>
      <c r="L15">
        <v>49.92929377508149</v>
      </c>
      <c r="M15">
        <v>49.05810622491852</v>
      </c>
    </row>
    <row r="16" spans="1:16">
      <c r="A16" t="s">
        <v>170</v>
      </c>
      <c r="B16">
        <v>49.912</v>
      </c>
      <c r="C16">
        <v>49.915</v>
      </c>
      <c r="D16">
        <v>49.668</v>
      </c>
      <c r="E16">
        <v>49.753</v>
      </c>
      <c r="F16" s="4">
        <v>59537.88</v>
      </c>
      <c r="G16">
        <v>49.72099134144998</v>
      </c>
      <c r="H16">
        <v>49.55925596692775</v>
      </c>
      <c r="I16">
        <v>49.53346013795812</v>
      </c>
      <c r="J16">
        <v>49.74627461246489</v>
      </c>
      <c r="K16">
        <v>74.16413373860161</v>
      </c>
      <c r="L16">
        <v>49.95662038348512</v>
      </c>
      <c r="M16">
        <v>49.07607961651488</v>
      </c>
      <c r="N16">
        <v>49.753</v>
      </c>
      <c r="P16" t="s">
        <v>158</v>
      </c>
    </row>
    <row r="17" spans="1:13">
      <c r="A17" t="s">
        <v>171</v>
      </c>
      <c r="B17">
        <v>49.743</v>
      </c>
      <c r="C17">
        <v>49.764</v>
      </c>
      <c r="D17">
        <v>49.361</v>
      </c>
      <c r="E17">
        <v>49.431</v>
      </c>
      <c r="F17" s="4">
        <v>66496.28999999999</v>
      </c>
      <c r="G17">
        <v>49.66299307315999</v>
      </c>
      <c r="H17">
        <v>49.54759633357068</v>
      </c>
      <c r="I17">
        <v>49.52944209333231</v>
      </c>
      <c r="J17">
        <v>49.74313755164434</v>
      </c>
      <c r="K17">
        <v>53.16558441558423</v>
      </c>
      <c r="L17">
        <v>49.95670335612806</v>
      </c>
      <c r="M17">
        <v>49.07769664387193</v>
      </c>
    </row>
    <row r="18" spans="1:13">
      <c r="A18" t="s">
        <v>172</v>
      </c>
      <c r="B18">
        <v>49.432</v>
      </c>
      <c r="C18">
        <v>49.443</v>
      </c>
      <c r="D18">
        <v>49.25</v>
      </c>
      <c r="E18">
        <v>49.344</v>
      </c>
      <c r="F18" s="4">
        <v>58034.03</v>
      </c>
      <c r="G18">
        <v>49.599194458528</v>
      </c>
      <c r="H18">
        <v>49.52908757597334</v>
      </c>
      <c r="I18">
        <v>49.5221698543781</v>
      </c>
      <c r="J18">
        <v>49.73916603371753</v>
      </c>
      <c r="K18">
        <v>51.29209083790138</v>
      </c>
      <c r="L18">
        <v>49.9530359069077</v>
      </c>
      <c r="M18">
        <v>49.0884640930923</v>
      </c>
    </row>
    <row r="19" spans="1:13">
      <c r="A19" t="s">
        <v>173</v>
      </c>
      <c r="B19">
        <v>49.344</v>
      </c>
      <c r="C19">
        <v>49.476</v>
      </c>
      <c r="D19">
        <v>49.164</v>
      </c>
      <c r="E19">
        <v>49.293</v>
      </c>
      <c r="F19" s="4">
        <v>61452.31</v>
      </c>
      <c r="G19">
        <v>49.5379555668224</v>
      </c>
      <c r="H19">
        <v>49.50762506906667</v>
      </c>
      <c r="I19">
        <v>49.51318280126524</v>
      </c>
      <c r="J19">
        <v>49.73472657069547</v>
      </c>
      <c r="K19">
        <v>50.85403726708068</v>
      </c>
      <c r="L19">
        <v>49.95170905563386</v>
      </c>
      <c r="M19">
        <v>49.09179094436615</v>
      </c>
    </row>
    <row r="20" spans="1:13">
      <c r="A20" t="s">
        <v>174</v>
      </c>
      <c r="B20">
        <v>49.293</v>
      </c>
      <c r="C20">
        <v>49.487</v>
      </c>
      <c r="D20">
        <v>49.285</v>
      </c>
      <c r="E20">
        <v>49.403</v>
      </c>
      <c r="F20" s="4">
        <v>37837.05</v>
      </c>
      <c r="G20">
        <v>49.51096445345793</v>
      </c>
      <c r="H20">
        <v>49.49811369915152</v>
      </c>
      <c r="I20">
        <v>49.50886190709797</v>
      </c>
      <c r="J20">
        <v>49.73142580879801</v>
      </c>
      <c r="K20">
        <v>46.03580562659832</v>
      </c>
      <c r="L20">
        <v>49.95142256743087</v>
      </c>
      <c r="M20">
        <v>49.09417743256913</v>
      </c>
    </row>
    <row r="21" spans="1:13">
      <c r="A21" t="s">
        <v>175</v>
      </c>
      <c r="B21">
        <v>49.404</v>
      </c>
      <c r="C21">
        <v>49.47</v>
      </c>
      <c r="D21">
        <v>49.377</v>
      </c>
      <c r="E21">
        <v>49.437</v>
      </c>
      <c r="F21" s="4">
        <v>14922.8</v>
      </c>
      <c r="G21">
        <v>49.49617156276635</v>
      </c>
      <c r="H21">
        <v>49.49255790831956</v>
      </c>
      <c r="I21">
        <v>49.50604379309414</v>
      </c>
      <c r="J21">
        <v>49.72849619876022</v>
      </c>
      <c r="K21">
        <v>47.51243781094519</v>
      </c>
      <c r="L21">
        <v>49.94856063360159</v>
      </c>
      <c r="M21">
        <v>49.10903936639841</v>
      </c>
    </row>
    <row r="22" spans="1:13">
      <c r="A22" t="s">
        <v>176</v>
      </c>
      <c r="B22">
        <v>49.438</v>
      </c>
      <c r="C22">
        <v>49.512</v>
      </c>
      <c r="D22">
        <v>49.342</v>
      </c>
      <c r="E22">
        <v>49.391</v>
      </c>
      <c r="F22" s="4">
        <v>42483.62</v>
      </c>
      <c r="G22">
        <v>49.47513725021308</v>
      </c>
      <c r="H22">
        <v>49.4833253711996</v>
      </c>
      <c r="I22">
        <v>49.50153227179633</v>
      </c>
      <c r="J22">
        <v>49.72513802762828</v>
      </c>
      <c r="K22">
        <v>46.06109324758847</v>
      </c>
      <c r="L22">
        <v>49.94272048817424</v>
      </c>
      <c r="M22">
        <v>49.12637951182577</v>
      </c>
    </row>
    <row r="23" spans="1:13">
      <c r="A23" t="s">
        <v>177</v>
      </c>
      <c r="B23">
        <v>49.391</v>
      </c>
      <c r="C23">
        <v>49.514</v>
      </c>
      <c r="D23">
        <v>49.377</v>
      </c>
      <c r="E23">
        <v>49.47</v>
      </c>
      <c r="F23" s="4">
        <v>12634.4</v>
      </c>
      <c r="G23">
        <v>49.47410980017047</v>
      </c>
      <c r="H23">
        <v>49.48211397381782</v>
      </c>
      <c r="I23">
        <v>49.50029571211804</v>
      </c>
      <c r="J23">
        <v>49.7225993407862</v>
      </c>
      <c r="K23">
        <v>45.93070104754234</v>
      </c>
      <c r="L23">
        <v>49.94089621858471</v>
      </c>
      <c r="M23">
        <v>49.13990378141528</v>
      </c>
    </row>
    <row r="24" spans="1:13">
      <c r="A24" t="s">
        <v>178</v>
      </c>
      <c r="B24">
        <v>49.469</v>
      </c>
      <c r="C24">
        <v>49.663</v>
      </c>
      <c r="D24">
        <v>49.467</v>
      </c>
      <c r="E24">
        <v>49.636</v>
      </c>
      <c r="F24" s="4">
        <v>27798.7</v>
      </c>
      <c r="G24">
        <v>49.50648784013637</v>
      </c>
      <c r="H24">
        <v>49.49610361256165</v>
      </c>
      <c r="I24">
        <v>49.50561744889773</v>
      </c>
      <c r="J24">
        <v>49.72173765580326</v>
      </c>
      <c r="K24">
        <v>52.4216524216526</v>
      </c>
      <c r="L24">
        <v>49.94411695620843</v>
      </c>
      <c r="M24">
        <v>49.16918304379158</v>
      </c>
    </row>
    <row r="25" spans="1:13">
      <c r="A25" t="s">
        <v>179</v>
      </c>
      <c r="B25">
        <v>49.636</v>
      </c>
      <c r="C25">
        <v>49.649</v>
      </c>
      <c r="D25">
        <v>49.524</v>
      </c>
      <c r="E25">
        <v>49.631</v>
      </c>
      <c r="F25" s="4">
        <v>19433.89</v>
      </c>
      <c r="G25">
        <v>49.5313902721091</v>
      </c>
      <c r="H25">
        <v>49.5083669205106</v>
      </c>
      <c r="I25">
        <v>49.51053441168606</v>
      </c>
      <c r="J25">
        <v>49.72083479355646</v>
      </c>
      <c r="K25">
        <v>48.23076923076926</v>
      </c>
      <c r="L25">
        <v>49.93900163762194</v>
      </c>
      <c r="M25">
        <v>49.21029836237806</v>
      </c>
    </row>
    <row r="26" spans="1:13">
      <c r="A26" t="s">
        <v>180</v>
      </c>
      <c r="B26">
        <v>49.629</v>
      </c>
      <c r="C26">
        <v>49.697</v>
      </c>
      <c r="D26">
        <v>49.595</v>
      </c>
      <c r="E26">
        <v>49.654</v>
      </c>
      <c r="F26" s="4">
        <v>12206</v>
      </c>
      <c r="G26">
        <v>49.55591221768728</v>
      </c>
      <c r="H26">
        <v>49.52160629137327</v>
      </c>
      <c r="I26">
        <v>49.51616051318857</v>
      </c>
      <c r="J26">
        <v>49.720169770735</v>
      </c>
      <c r="K26">
        <v>44.4719471947198</v>
      </c>
      <c r="L26">
        <v>49.94657283046673</v>
      </c>
      <c r="M26">
        <v>49.21852716953327</v>
      </c>
    </row>
    <row r="27" spans="1:13">
      <c r="A27" t="s">
        <v>181</v>
      </c>
      <c r="B27">
        <v>49.655</v>
      </c>
      <c r="C27">
        <v>49.673</v>
      </c>
      <c r="D27">
        <v>49.409</v>
      </c>
      <c r="E27">
        <v>49.486</v>
      </c>
      <c r="F27" s="4">
        <v>37480.77</v>
      </c>
      <c r="G27">
        <v>49.54192977414982</v>
      </c>
      <c r="H27">
        <v>49.51836935579389</v>
      </c>
      <c r="I27">
        <v>49.51497774796549</v>
      </c>
      <c r="J27">
        <v>49.71783972326501</v>
      </c>
      <c r="K27">
        <v>37.09798055347781</v>
      </c>
      <c r="L27">
        <v>49.94659985282492</v>
      </c>
      <c r="M27">
        <v>49.21740014717508</v>
      </c>
    </row>
    <row r="28" spans="1:13">
      <c r="A28" t="s">
        <v>182</v>
      </c>
      <c r="B28">
        <v>49.487</v>
      </c>
      <c r="C28">
        <v>49.562</v>
      </c>
      <c r="D28">
        <v>49.386</v>
      </c>
      <c r="E28">
        <v>49.386</v>
      </c>
      <c r="F28" s="4">
        <v>14591.86</v>
      </c>
      <c r="G28">
        <v>49.51074381931986</v>
      </c>
      <c r="H28">
        <v>49.50633577799444</v>
      </c>
      <c r="I28">
        <v>49.50991979706488</v>
      </c>
      <c r="J28">
        <v>49.71453783547133</v>
      </c>
      <c r="K28">
        <v>32.59312320916925</v>
      </c>
      <c r="L28">
        <v>49.94979519146626</v>
      </c>
      <c r="M28">
        <v>49.20390480853374</v>
      </c>
    </row>
    <row r="29" spans="1:13">
      <c r="A29" t="s">
        <v>183</v>
      </c>
      <c r="B29">
        <v>49.386</v>
      </c>
      <c r="C29">
        <v>49.481</v>
      </c>
      <c r="D29">
        <v>49.286</v>
      </c>
      <c r="E29">
        <v>49.301</v>
      </c>
      <c r="F29" s="4">
        <v>19224.58</v>
      </c>
      <c r="G29">
        <v>49.46879505545589</v>
      </c>
      <c r="H29">
        <v>49.48766888908586</v>
      </c>
      <c r="I29">
        <v>49.50172686384666</v>
      </c>
      <c r="J29">
        <v>49.71042303113829</v>
      </c>
      <c r="K29">
        <v>28.65090403337993</v>
      </c>
      <c r="L29">
        <v>49.95620260399961</v>
      </c>
      <c r="M29">
        <v>49.17049739600039</v>
      </c>
    </row>
    <row r="30" spans="1:13">
      <c r="A30" t="s">
        <v>184</v>
      </c>
      <c r="B30">
        <v>49.302</v>
      </c>
      <c r="C30">
        <v>49.513</v>
      </c>
      <c r="D30">
        <v>49.299</v>
      </c>
      <c r="E30">
        <v>49.485</v>
      </c>
      <c r="F30" s="4">
        <v>17488.61</v>
      </c>
      <c r="G30">
        <v>49.47203604436471</v>
      </c>
      <c r="H30">
        <v>49.48742626280533</v>
      </c>
      <c r="I30">
        <v>49.50107090840169</v>
      </c>
      <c r="J30">
        <v>49.70818001590308</v>
      </c>
      <c r="K30">
        <v>40.8219178082192</v>
      </c>
      <c r="L30">
        <v>49.95359632757681</v>
      </c>
      <c r="M30">
        <v>49.16480367242318</v>
      </c>
    </row>
    <row r="31" spans="1:13">
      <c r="A31" t="s">
        <v>185</v>
      </c>
      <c r="B31">
        <v>49.486</v>
      </c>
      <c r="C31">
        <v>49.605</v>
      </c>
      <c r="D31">
        <v>49.417</v>
      </c>
      <c r="E31">
        <v>49.594</v>
      </c>
      <c r="F31" s="4">
        <v>14884.47</v>
      </c>
      <c r="G31">
        <v>49.49642883549177</v>
      </c>
      <c r="H31">
        <v>49.49711478436848</v>
      </c>
      <c r="I31">
        <v>49.50471518650359</v>
      </c>
      <c r="J31">
        <v>49.70704389634187</v>
      </c>
      <c r="K31">
        <v>56.53568564554944</v>
      </c>
      <c r="L31">
        <v>49.94595851001998</v>
      </c>
      <c r="M31">
        <v>49.16414148998002</v>
      </c>
    </row>
    <row r="32" spans="1:13">
      <c r="A32" t="s">
        <v>186</v>
      </c>
      <c r="B32">
        <v>49.595</v>
      </c>
      <c r="C32">
        <v>49.649</v>
      </c>
      <c r="D32">
        <v>49.189</v>
      </c>
      <c r="E32">
        <v>49.334</v>
      </c>
      <c r="F32" s="4">
        <v>62017.38</v>
      </c>
      <c r="G32">
        <v>49.46394306839342</v>
      </c>
      <c r="H32">
        <v>49.4822861676077</v>
      </c>
      <c r="I32">
        <v>49.49802047330737</v>
      </c>
      <c r="J32">
        <v>49.70333201677628</v>
      </c>
      <c r="K32">
        <v>49.64788732394373</v>
      </c>
      <c r="L32">
        <v>49.91900544303282</v>
      </c>
      <c r="M32">
        <v>49.14569455696718</v>
      </c>
    </row>
    <row r="33" spans="1:15">
      <c r="A33" t="s">
        <v>187</v>
      </c>
      <c r="B33">
        <v>49.336</v>
      </c>
      <c r="C33">
        <v>49.367</v>
      </c>
      <c r="D33">
        <v>49.04</v>
      </c>
      <c r="E33">
        <v>49.053</v>
      </c>
      <c r="F33" s="4">
        <v>54251.7</v>
      </c>
      <c r="G33">
        <v>49.38175445471474</v>
      </c>
      <c r="H33">
        <v>49.44326015237063</v>
      </c>
      <c r="I33">
        <v>49.48056869004041</v>
      </c>
      <c r="J33">
        <v>49.69686105143522</v>
      </c>
      <c r="K33">
        <v>42.72727272727273</v>
      </c>
      <c r="L33">
        <v>49.90905531637</v>
      </c>
      <c r="M33">
        <v>49.07784468363</v>
      </c>
    </row>
    <row r="34" spans="1:15">
      <c r="A34" t="s">
        <v>188</v>
      </c>
      <c r="B34">
        <v>49.053</v>
      </c>
      <c r="C34">
        <v>49.204</v>
      </c>
      <c r="D34">
        <v>49.025</v>
      </c>
      <c r="E34">
        <v>49.025</v>
      </c>
      <c r="F34" s="4">
        <v>27851.17</v>
      </c>
      <c r="G34">
        <v>49.31040356377179</v>
      </c>
      <c r="H34">
        <v>49.40523650215512</v>
      </c>
      <c r="I34">
        <v>49.4627032512153</v>
      </c>
      <c r="J34">
        <v>49.69017586684382</v>
      </c>
      <c r="K34">
        <v>37.94642857142866</v>
      </c>
      <c r="L34">
        <v>49.87678379671316</v>
      </c>
      <c r="M34">
        <v>49.02541620328684</v>
      </c>
    </row>
    <row r="35" spans="1:15">
      <c r="A35" t="s">
        <v>189</v>
      </c>
      <c r="B35">
        <v>49.025</v>
      </c>
      <c r="C35">
        <v>49.054</v>
      </c>
      <c r="D35">
        <v>48.877</v>
      </c>
      <c r="E35">
        <v>49.054</v>
      </c>
      <c r="F35" s="4">
        <v>41236.4</v>
      </c>
      <c r="G35">
        <v>49.25912285101744</v>
      </c>
      <c r="H35">
        <v>49.37330591105011</v>
      </c>
      <c r="I35">
        <v>49.44667567273628</v>
      </c>
      <c r="J35">
        <v>49.68384575871603</v>
      </c>
      <c r="K35">
        <v>37.74792066538735</v>
      </c>
      <c r="L35">
        <v>49.80966540917778</v>
      </c>
      <c r="M35">
        <v>49.00643459082222</v>
      </c>
    </row>
    <row r="36" spans="1:15">
      <c r="A36" t="s">
        <v>190</v>
      </c>
      <c r="B36">
        <v>49.054</v>
      </c>
      <c r="C36">
        <v>49.146</v>
      </c>
      <c r="D36">
        <v>49</v>
      </c>
      <c r="E36">
        <v>49.113</v>
      </c>
      <c r="F36" s="4">
        <v>34111.38</v>
      </c>
      <c r="G36">
        <v>49.22989828081396</v>
      </c>
      <c r="H36">
        <v>49.34964173731828</v>
      </c>
      <c r="I36">
        <v>49.43359035223682</v>
      </c>
      <c r="J36">
        <v>49.67816570141538</v>
      </c>
      <c r="K36">
        <v>41.1802030456854</v>
      </c>
      <c r="L36">
        <v>49.76368383433383</v>
      </c>
      <c r="M36">
        <v>48.98841616566617</v>
      </c>
    </row>
    <row r="37" spans="1:15">
      <c r="A37" t="s">
        <v>191</v>
      </c>
      <c r="B37">
        <v>49.112</v>
      </c>
      <c r="C37">
        <v>49.142</v>
      </c>
      <c r="D37">
        <v>48.976</v>
      </c>
      <c r="E37">
        <v>49.028</v>
      </c>
      <c r="F37" s="4">
        <v>13181.74</v>
      </c>
      <c r="G37">
        <v>49.18951862465116</v>
      </c>
      <c r="H37">
        <v>49.32040157938025</v>
      </c>
      <c r="I37">
        <v>49.41768484822753</v>
      </c>
      <c r="J37">
        <v>49.67169639095354</v>
      </c>
      <c r="K37">
        <v>36.03034134007599</v>
      </c>
      <c r="L37">
        <v>49.77233443919994</v>
      </c>
      <c r="M37">
        <v>48.93946556080007</v>
      </c>
    </row>
    <row r="38" spans="1:15">
      <c r="A38" t="s">
        <v>192</v>
      </c>
      <c r="B38">
        <v>49.029</v>
      </c>
      <c r="C38">
        <v>49.116</v>
      </c>
      <c r="D38">
        <v>48.961</v>
      </c>
      <c r="E38">
        <v>49.081</v>
      </c>
      <c r="F38" s="4">
        <v>13668.23</v>
      </c>
      <c r="G38">
        <v>49.16781489972094</v>
      </c>
      <c r="H38">
        <v>49.29863779943659</v>
      </c>
      <c r="I38">
        <v>49.40448152084606</v>
      </c>
      <c r="J38">
        <v>49.66581881492416</v>
      </c>
      <c r="K38">
        <v>31.10959836623574</v>
      </c>
      <c r="L38">
        <v>49.77699556482791</v>
      </c>
      <c r="M38">
        <v>48.9085044351721</v>
      </c>
    </row>
    <row r="39" spans="1:15">
      <c r="A39" t="s">
        <v>193</v>
      </c>
      <c r="B39">
        <v>49.081</v>
      </c>
      <c r="C39">
        <v>49.124</v>
      </c>
      <c r="D39">
        <v>49.02</v>
      </c>
      <c r="E39">
        <v>49.056</v>
      </c>
      <c r="F39" s="4">
        <v>10037.52</v>
      </c>
      <c r="G39">
        <v>49.14545191977675</v>
      </c>
      <c r="H39">
        <v>49.27657981766963</v>
      </c>
      <c r="I39">
        <v>49.39081557885211</v>
      </c>
      <c r="J39">
        <v>49.65975096601944</v>
      </c>
      <c r="K39">
        <v>30.69173942243131</v>
      </c>
      <c r="L39">
        <v>49.78341247152802</v>
      </c>
      <c r="M39">
        <v>48.87838752847198</v>
      </c>
    </row>
    <row r="40" spans="1:15">
      <c r="A40" t="s">
        <v>194</v>
      </c>
      <c r="B40">
        <v>49.057</v>
      </c>
      <c r="C40">
        <v>49.057</v>
      </c>
      <c r="D40">
        <v>48.788</v>
      </c>
      <c r="E40">
        <v>48.842</v>
      </c>
      <c r="F40" s="4">
        <v>35853.2</v>
      </c>
      <c r="G40">
        <v>49.08476153582141</v>
      </c>
      <c r="H40">
        <v>49.23707256151784</v>
      </c>
      <c r="I40">
        <v>49.36929339928928</v>
      </c>
      <c r="J40">
        <v>49.65161414048691</v>
      </c>
      <c r="K40">
        <v>25.83333333333339</v>
      </c>
      <c r="L40">
        <v>49.80353049486753</v>
      </c>
      <c r="M40">
        <v>48.80216950513247</v>
      </c>
    </row>
    <row r="41" spans="1:15">
      <c r="A41" t="s">
        <v>195</v>
      </c>
      <c r="B41">
        <v>48.842</v>
      </c>
      <c r="C41">
        <v>48.946</v>
      </c>
      <c r="D41">
        <v>48.753</v>
      </c>
      <c r="E41">
        <v>48.93</v>
      </c>
      <c r="F41" s="4">
        <v>46188.73</v>
      </c>
      <c r="G41">
        <v>49.05380922865713</v>
      </c>
      <c r="H41">
        <v>49.20915687410712</v>
      </c>
      <c r="I41">
        <v>49.35206620716029</v>
      </c>
      <c r="J41">
        <v>49.64443390028307</v>
      </c>
      <c r="K41">
        <v>32.62500000000017</v>
      </c>
      <c r="L41">
        <v>49.80042758887225</v>
      </c>
      <c r="M41">
        <v>48.75457241112775</v>
      </c>
    </row>
    <row r="42" spans="1:15">
      <c r="A42" t="s">
        <v>196</v>
      </c>
      <c r="B42">
        <v>48.929</v>
      </c>
      <c r="C42">
        <v>48.975</v>
      </c>
      <c r="D42">
        <v>48.826</v>
      </c>
      <c r="E42">
        <v>48.826</v>
      </c>
      <c r="F42" s="4">
        <v>22368.21</v>
      </c>
      <c r="G42">
        <v>49.00824738292571</v>
      </c>
      <c r="H42">
        <v>49.17432443100647</v>
      </c>
      <c r="I42">
        <v>49.33143615982067</v>
      </c>
      <c r="J42">
        <v>49.63629027938474</v>
      </c>
      <c r="K42">
        <v>32.54364089775569</v>
      </c>
      <c r="L42">
        <v>49.80629327531345</v>
      </c>
      <c r="M42">
        <v>48.69220672468656</v>
      </c>
    </row>
    <row r="43" spans="1:15">
      <c r="A43" t="s">
        <v>197</v>
      </c>
      <c r="B43">
        <v>48.826</v>
      </c>
      <c r="C43">
        <v>49.009</v>
      </c>
      <c r="D43">
        <v>48.803</v>
      </c>
      <c r="E43">
        <v>48.988</v>
      </c>
      <c r="F43" s="4">
        <v>22714.1</v>
      </c>
      <c r="G43">
        <v>49.00419790634057</v>
      </c>
      <c r="H43">
        <v>49.15738584636951</v>
      </c>
      <c r="I43">
        <v>49.31796807512182</v>
      </c>
      <c r="J43">
        <v>49.62983962983862</v>
      </c>
      <c r="K43">
        <v>40.69006543723973</v>
      </c>
      <c r="L43">
        <v>49.78368502933369</v>
      </c>
      <c r="M43">
        <v>48.66661497066631</v>
      </c>
    </row>
    <row r="44" spans="1:15">
      <c r="A44" t="s">
        <v>198</v>
      </c>
      <c r="B44">
        <v>48.988</v>
      </c>
      <c r="C44">
        <v>49.138</v>
      </c>
      <c r="D44">
        <v>48.923</v>
      </c>
      <c r="E44">
        <v>49.08</v>
      </c>
      <c r="F44" s="4">
        <v>25340.46</v>
      </c>
      <c r="G44">
        <v>49.01935832507246</v>
      </c>
      <c r="H44">
        <v>49.15035076942683</v>
      </c>
      <c r="I44">
        <v>49.30863599374449</v>
      </c>
      <c r="J44">
        <v>49.6243685887457</v>
      </c>
      <c r="K44">
        <v>37.2561359345501</v>
      </c>
      <c r="L44">
        <v>49.72423369838527</v>
      </c>
      <c r="M44">
        <v>48.67046630161473</v>
      </c>
    </row>
    <row r="45" spans="1:15">
      <c r="A45" t="s">
        <v>199</v>
      </c>
      <c r="B45">
        <v>49.085</v>
      </c>
      <c r="C45">
        <v>49.244</v>
      </c>
      <c r="D45">
        <v>49.042</v>
      </c>
      <c r="E45">
        <v>49.137</v>
      </c>
      <c r="F45" s="4">
        <v>33314.84</v>
      </c>
      <c r="G45">
        <v>49.04288666005797</v>
      </c>
      <c r="H45">
        <v>49.1491370631153</v>
      </c>
      <c r="I45">
        <v>49.30190517046039</v>
      </c>
      <c r="J45">
        <v>49.61951915005172</v>
      </c>
      <c r="K45">
        <v>35.13337670787259</v>
      </c>
      <c r="L45">
        <v>49.65866896220614</v>
      </c>
      <c r="M45">
        <v>48.68663103779385</v>
      </c>
      <c r="O45">
        <v>49.137</v>
      </c>
    </row>
    <row r="46" spans="1:15">
      <c r="A46" t="s">
        <v>200</v>
      </c>
      <c r="B46">
        <v>49.138</v>
      </c>
      <c r="C46">
        <v>49.291</v>
      </c>
      <c r="D46">
        <v>49.055</v>
      </c>
      <c r="E46">
        <v>49.186</v>
      </c>
      <c r="F46" s="4">
        <v>32410.86</v>
      </c>
      <c r="G46">
        <v>49.07150932804638</v>
      </c>
      <c r="H46">
        <v>49.15248823919573</v>
      </c>
      <c r="I46">
        <v>49.29735986965802</v>
      </c>
      <c r="J46">
        <v>49.61520552666812</v>
      </c>
      <c r="K46">
        <v>44.41930618401201</v>
      </c>
      <c r="L46">
        <v>49.57956145396471</v>
      </c>
      <c r="M46">
        <v>48.7189385460353</v>
      </c>
    </row>
    <row r="47" spans="1:15">
      <c r="A47" t="s">
        <v>201</v>
      </c>
      <c r="B47">
        <v>49.187</v>
      </c>
      <c r="C47">
        <v>49.26</v>
      </c>
      <c r="D47">
        <v>48.993</v>
      </c>
      <c r="E47">
        <v>49.072</v>
      </c>
      <c r="F47" s="4">
        <v>37082.65</v>
      </c>
      <c r="G47">
        <v>49.07160746243711</v>
      </c>
      <c r="H47">
        <v>49.14517112654157</v>
      </c>
      <c r="I47">
        <v>49.28852222771064</v>
      </c>
      <c r="J47">
        <v>49.60980049655202</v>
      </c>
      <c r="K47">
        <v>50.81967213114778</v>
      </c>
      <c r="L47">
        <v>49.52948179632924</v>
      </c>
      <c r="M47">
        <v>48.72761820367077</v>
      </c>
    </row>
    <row r="48" spans="1:15">
      <c r="A48" t="s">
        <v>202</v>
      </c>
      <c r="B48">
        <v>49.075</v>
      </c>
      <c r="C48">
        <v>49.111</v>
      </c>
      <c r="D48">
        <v>48.829</v>
      </c>
      <c r="E48">
        <v>48.887</v>
      </c>
      <c r="F48" s="4">
        <v>44735.2</v>
      </c>
      <c r="G48">
        <v>49.03468596994969</v>
      </c>
      <c r="H48">
        <v>49.1217010241287</v>
      </c>
      <c r="I48">
        <v>49.2727762579965</v>
      </c>
      <c r="J48">
        <v>49.60260845181021</v>
      </c>
      <c r="K48">
        <v>44.75683890577518</v>
      </c>
      <c r="L48">
        <v>49.4991438095933</v>
      </c>
      <c r="M48">
        <v>48.7080561904067</v>
      </c>
    </row>
    <row r="49" spans="1:16">
      <c r="A49" t="s">
        <v>203</v>
      </c>
      <c r="B49">
        <v>48.886</v>
      </c>
      <c r="C49">
        <v>49.017</v>
      </c>
      <c r="D49">
        <v>48.867</v>
      </c>
      <c r="E49">
        <v>48.977</v>
      </c>
      <c r="F49" s="4">
        <v>26892.85</v>
      </c>
      <c r="G49">
        <v>49.02314877595975</v>
      </c>
      <c r="H49">
        <v>49.10854638557154</v>
      </c>
      <c r="I49">
        <v>49.26117718905546</v>
      </c>
      <c r="J49">
        <v>49.59638349209071</v>
      </c>
      <c r="K49">
        <v>47.20406681190976</v>
      </c>
      <c r="L49">
        <v>49.47536983068014</v>
      </c>
      <c r="M49">
        <v>48.69943016931987</v>
      </c>
      <c r="O49">
        <v>48.977</v>
      </c>
    </row>
    <row r="50" spans="1:16">
      <c r="A50" t="s">
        <v>204</v>
      </c>
      <c r="B50">
        <v>48.978</v>
      </c>
      <c r="C50">
        <v>49.056</v>
      </c>
      <c r="D50">
        <v>48.875</v>
      </c>
      <c r="E50">
        <v>48.893</v>
      </c>
      <c r="F50" s="4">
        <v>21273.56</v>
      </c>
      <c r="G50">
        <v>48.99711902076781</v>
      </c>
      <c r="H50">
        <v>49.08895125961049</v>
      </c>
      <c r="I50">
        <v>49.24673886791604</v>
      </c>
      <c r="J50">
        <v>49.58938465137339</v>
      </c>
      <c r="K50">
        <v>42.15406562054213</v>
      </c>
      <c r="L50">
        <v>49.4063776211101</v>
      </c>
      <c r="M50">
        <v>48.7092223788899</v>
      </c>
    </row>
    <row r="51" spans="1:16">
      <c r="A51" t="s">
        <v>205</v>
      </c>
      <c r="B51">
        <v>48.892</v>
      </c>
      <c r="C51">
        <v>49.022</v>
      </c>
      <c r="D51">
        <v>48.876</v>
      </c>
      <c r="E51">
        <v>48.908</v>
      </c>
      <c r="F51" s="4">
        <v>16630.25</v>
      </c>
      <c r="G51">
        <v>48.97929521661425</v>
      </c>
      <c r="H51">
        <v>49.07250114510045</v>
      </c>
      <c r="I51">
        <v>49.23345499074286</v>
      </c>
      <c r="J51">
        <v>49.58260470459355</v>
      </c>
      <c r="K51">
        <v>45.4954954954956</v>
      </c>
      <c r="L51">
        <v>49.26997194788939</v>
      </c>
      <c r="M51">
        <v>48.77702805211061</v>
      </c>
    </row>
    <row r="52" spans="1:16">
      <c r="A52" t="s">
        <v>206</v>
      </c>
      <c r="B52">
        <v>48.908</v>
      </c>
      <c r="C52">
        <v>48.941</v>
      </c>
      <c r="D52">
        <v>48.681</v>
      </c>
      <c r="E52">
        <v>48.874</v>
      </c>
      <c r="F52" s="4">
        <v>71835.53</v>
      </c>
      <c r="G52">
        <v>48.9582361732914</v>
      </c>
      <c r="H52">
        <v>49.05445558645496</v>
      </c>
      <c r="I52">
        <v>49.21935871659608</v>
      </c>
      <c r="J52">
        <v>49.57555391151302</v>
      </c>
      <c r="K52">
        <v>42.11728865194205</v>
      </c>
      <c r="L52">
        <v>49.20769428980496</v>
      </c>
      <c r="M52">
        <v>48.79330571019505</v>
      </c>
    </row>
    <row r="53" spans="1:16">
      <c r="A53" t="s">
        <v>207</v>
      </c>
      <c r="B53">
        <v>48.874</v>
      </c>
      <c r="C53">
        <v>48.925</v>
      </c>
      <c r="D53">
        <v>48.73</v>
      </c>
      <c r="E53">
        <v>48.835</v>
      </c>
      <c r="F53" s="4">
        <v>25726.44</v>
      </c>
      <c r="G53">
        <v>48.93358893863312</v>
      </c>
      <c r="H53">
        <v>49.03450507859541</v>
      </c>
      <c r="I53">
        <v>49.20428582574918</v>
      </c>
      <c r="J53">
        <v>49.56818521587608</v>
      </c>
      <c r="K53">
        <v>41.67294649585539</v>
      </c>
      <c r="L53">
        <v>49.2078093635921</v>
      </c>
      <c r="M53">
        <v>48.77139063640791</v>
      </c>
      <c r="O53">
        <v>48.835</v>
      </c>
    </row>
    <row r="54" spans="1:16">
      <c r="A54" t="s">
        <v>208</v>
      </c>
      <c r="B54">
        <v>48.835</v>
      </c>
      <c r="C54">
        <v>48.85</v>
      </c>
      <c r="D54">
        <v>48.659</v>
      </c>
      <c r="E54">
        <v>48.743</v>
      </c>
      <c r="F54" s="4">
        <v>26789.92</v>
      </c>
      <c r="G54">
        <v>48.8954711509065</v>
      </c>
      <c r="H54">
        <v>49.00800461690492</v>
      </c>
      <c r="I54">
        <v>49.18619618552373</v>
      </c>
      <c r="J54">
        <v>49.55997441770815</v>
      </c>
      <c r="K54">
        <v>45.89211618257273</v>
      </c>
      <c r="L54">
        <v>49.2190504919901</v>
      </c>
      <c r="M54">
        <v>48.73194950800989</v>
      </c>
    </row>
    <row r="55" spans="1:16">
      <c r="A55" t="s">
        <v>209</v>
      </c>
      <c r="B55">
        <v>48.741</v>
      </c>
      <c r="C55">
        <v>48.765</v>
      </c>
      <c r="D55">
        <v>48.387</v>
      </c>
      <c r="E55">
        <v>48.638</v>
      </c>
      <c r="F55" s="4">
        <v>110989.67</v>
      </c>
      <c r="G55">
        <v>48.8439769207252</v>
      </c>
      <c r="H55">
        <v>48.97436783354993</v>
      </c>
      <c r="I55">
        <v>49.16469829589534</v>
      </c>
      <c r="J55">
        <v>49.55080054290509</v>
      </c>
      <c r="K55">
        <v>38.05237315875601</v>
      </c>
      <c r="L55">
        <v>49.2378574604555</v>
      </c>
      <c r="M55">
        <v>48.67154253954449</v>
      </c>
      <c r="O55">
        <v>48.658434</v>
      </c>
    </row>
    <row r="56" spans="1:16">
      <c r="A56" t="s">
        <v>210</v>
      </c>
      <c r="B56">
        <v>48.634</v>
      </c>
      <c r="C56">
        <v>49.02</v>
      </c>
      <c r="D56">
        <v>48.566</v>
      </c>
      <c r="E56">
        <v>48.987</v>
      </c>
      <c r="F56" s="4">
        <v>62168.91</v>
      </c>
      <c r="G56">
        <v>48.87258153658017</v>
      </c>
      <c r="H56">
        <v>48.97551621231811</v>
      </c>
      <c r="I56">
        <v>49.157729735272</v>
      </c>
      <c r="J56">
        <v>49.5451905872543</v>
      </c>
      <c r="K56">
        <v>55.48738922972058</v>
      </c>
      <c r="L56">
        <v>49.22217931958534</v>
      </c>
      <c r="M56">
        <v>48.67462068041466</v>
      </c>
    </row>
    <row r="57" spans="1:16">
      <c r="A57" t="s">
        <v>211</v>
      </c>
      <c r="B57">
        <v>48.987</v>
      </c>
      <c r="C57">
        <v>49.076</v>
      </c>
      <c r="D57">
        <v>48.924</v>
      </c>
      <c r="E57">
        <v>49.048</v>
      </c>
      <c r="F57" s="4">
        <v>21265.81</v>
      </c>
      <c r="G57">
        <v>48.90766522926414</v>
      </c>
      <c r="H57">
        <v>48.98210564756192</v>
      </c>
      <c r="I57">
        <v>49.15342660839859</v>
      </c>
      <c r="J57">
        <v>49.54024341723188</v>
      </c>
      <c r="K57">
        <v>52.1961932650074</v>
      </c>
      <c r="L57">
        <v>49.22454620045004</v>
      </c>
      <c r="M57">
        <v>48.67425379954996</v>
      </c>
    </row>
    <row r="58" spans="1:16">
      <c r="A58" t="s">
        <v>212</v>
      </c>
      <c r="B58">
        <v>49.048</v>
      </c>
      <c r="C58">
        <v>49.071</v>
      </c>
      <c r="D58">
        <v>48.878</v>
      </c>
      <c r="E58">
        <v>48.962</v>
      </c>
      <c r="F58" s="4">
        <v>38849.7</v>
      </c>
      <c r="G58">
        <v>48.91853218341132</v>
      </c>
      <c r="H58">
        <v>48.98027786141992</v>
      </c>
      <c r="I58">
        <v>49.14591968257904</v>
      </c>
      <c r="J58">
        <v>49.53448975138878</v>
      </c>
      <c r="K58">
        <v>45.66176470588253</v>
      </c>
      <c r="L58">
        <v>49.21167337517536</v>
      </c>
      <c r="M58">
        <v>48.67522662482464</v>
      </c>
    </row>
    <row r="59" spans="1:16">
      <c r="A59" t="s">
        <v>213</v>
      </c>
      <c r="B59">
        <v>48.962</v>
      </c>
      <c r="C59">
        <v>49.191</v>
      </c>
      <c r="D59">
        <v>48.925</v>
      </c>
      <c r="E59">
        <v>49.146</v>
      </c>
      <c r="F59" s="4">
        <v>30903.32</v>
      </c>
      <c r="G59">
        <v>48.96402574672906</v>
      </c>
      <c r="H59">
        <v>48.99534351038174</v>
      </c>
      <c r="I59">
        <v>49.14592283228183</v>
      </c>
      <c r="J59">
        <v>49.53062418172322</v>
      </c>
      <c r="K59">
        <v>50.30262273032953</v>
      </c>
      <c r="L59">
        <v>49.22692819201881</v>
      </c>
      <c r="M59">
        <v>48.6689718079812</v>
      </c>
    </row>
    <row r="60" spans="1:16">
      <c r="A60" t="s">
        <v>214</v>
      </c>
      <c r="B60">
        <v>49.145</v>
      </c>
      <c r="C60">
        <v>49.271</v>
      </c>
      <c r="D60">
        <v>49.096</v>
      </c>
      <c r="E60">
        <v>49.217</v>
      </c>
      <c r="F60" s="4">
        <v>47702.46</v>
      </c>
      <c r="G60">
        <v>49.01462059738325</v>
      </c>
      <c r="H60">
        <v>49.01549410034704</v>
      </c>
      <c r="I60">
        <v>49.14871017219235</v>
      </c>
      <c r="J60">
        <v>49.52750354309911</v>
      </c>
      <c r="K60">
        <v>51.02717031146452</v>
      </c>
      <c r="L60">
        <v>49.26540534687852</v>
      </c>
      <c r="M60">
        <v>48.66799465312148</v>
      </c>
      <c r="N60">
        <v>49.217</v>
      </c>
      <c r="P60" t="s">
        <v>158</v>
      </c>
    </row>
    <row r="61" spans="1:16">
      <c r="A61" t="s">
        <v>215</v>
      </c>
      <c r="B61">
        <v>49.214</v>
      </c>
      <c r="C61">
        <v>49.425</v>
      </c>
      <c r="D61">
        <v>49.121</v>
      </c>
      <c r="E61">
        <v>49.313</v>
      </c>
      <c r="F61" s="4">
        <v>45450.16</v>
      </c>
      <c r="G61">
        <v>49.0742964779066</v>
      </c>
      <c r="H61">
        <v>49.04254009122458</v>
      </c>
      <c r="I61">
        <v>49.15515291053774</v>
      </c>
      <c r="J61">
        <v>49.52536917948618</v>
      </c>
      <c r="K61">
        <v>58.08182427900736</v>
      </c>
      <c r="L61">
        <v>49.32147527669894</v>
      </c>
      <c r="M61">
        <v>48.65022472330106</v>
      </c>
      <c r="N61">
        <v>49.313</v>
      </c>
      <c r="P61" t="s">
        <v>158</v>
      </c>
    </row>
    <row r="62" spans="1:16">
      <c r="A62" t="s">
        <v>216</v>
      </c>
      <c r="B62">
        <v>49.316</v>
      </c>
      <c r="C62">
        <v>49.675</v>
      </c>
      <c r="D62">
        <v>49.285</v>
      </c>
      <c r="E62">
        <v>49.616</v>
      </c>
      <c r="F62" s="4">
        <v>57266.62</v>
      </c>
      <c r="G62">
        <v>49.18263718232529</v>
      </c>
      <c r="H62">
        <v>49.09467281020417</v>
      </c>
      <c r="I62">
        <v>49.17322534541862</v>
      </c>
      <c r="J62">
        <v>49.52627097869528</v>
      </c>
      <c r="K62">
        <v>72.65382224984468</v>
      </c>
      <c r="L62">
        <v>49.45464380203403</v>
      </c>
      <c r="M62">
        <v>48.59605619796596</v>
      </c>
    </row>
    <row r="63" spans="1:16">
      <c r="A63" t="s">
        <v>217</v>
      </c>
      <c r="B63">
        <v>49.615</v>
      </c>
      <c r="C63">
        <v>49.656</v>
      </c>
      <c r="D63">
        <v>49.261</v>
      </c>
      <c r="E63">
        <v>49.305</v>
      </c>
      <c r="F63" s="4">
        <v>66986.55</v>
      </c>
      <c r="G63">
        <v>49.20710974586024</v>
      </c>
      <c r="H63">
        <v>49.11379346382197</v>
      </c>
      <c r="I63">
        <v>49.17839297893161</v>
      </c>
      <c r="J63">
        <v>49.52406927741473</v>
      </c>
      <c r="K63">
        <v>58.96174863387987</v>
      </c>
      <c r="L63">
        <v>49.48774868307913</v>
      </c>
      <c r="M63">
        <v>48.59465131692087</v>
      </c>
    </row>
    <row r="64" spans="1:16">
      <c r="A64" t="s">
        <v>218</v>
      </c>
      <c r="B64">
        <v>49.304</v>
      </c>
      <c r="C64">
        <v>49.304</v>
      </c>
      <c r="D64">
        <v>49.087</v>
      </c>
      <c r="E64">
        <v>49.126</v>
      </c>
      <c r="F64" s="4">
        <v>37405.98</v>
      </c>
      <c r="G64">
        <v>49.19088779668819</v>
      </c>
      <c r="H64">
        <v>49.11490314892907</v>
      </c>
      <c r="I64">
        <v>49.17633835230684</v>
      </c>
      <c r="J64">
        <v>49.52010838908225</v>
      </c>
      <c r="K64">
        <v>56.05194805194795</v>
      </c>
      <c r="L64">
        <v>49.49136205587945</v>
      </c>
      <c r="M64">
        <v>48.59563794412055</v>
      </c>
    </row>
    <row r="65" spans="1:16">
      <c r="A65" t="s">
        <v>219</v>
      </c>
      <c r="B65">
        <v>49.126</v>
      </c>
      <c r="C65">
        <v>49.241</v>
      </c>
      <c r="D65">
        <v>49.032</v>
      </c>
      <c r="E65">
        <v>49.074</v>
      </c>
      <c r="F65" s="4">
        <v>25665.22</v>
      </c>
      <c r="G65">
        <v>49.16751023735056</v>
      </c>
      <c r="H65">
        <v>49.11118468084461</v>
      </c>
      <c r="I65">
        <v>49.17232508358893</v>
      </c>
      <c r="J65">
        <v>49.51566949963865</v>
      </c>
      <c r="K65">
        <v>54.2303771661569</v>
      </c>
      <c r="L65">
        <v>49.48632534749157</v>
      </c>
      <c r="M65">
        <v>48.59437465250844</v>
      </c>
    </row>
    <row r="66" spans="1:16">
      <c r="A66" t="s">
        <v>220</v>
      </c>
      <c r="B66">
        <v>49.075</v>
      </c>
      <c r="C66">
        <v>49.276</v>
      </c>
      <c r="D66">
        <v>48.96</v>
      </c>
      <c r="E66">
        <v>49.276</v>
      </c>
      <c r="F66" s="4">
        <v>31056.93</v>
      </c>
      <c r="G66">
        <v>49.18920818988045</v>
      </c>
      <c r="H66">
        <v>49.12616789167692</v>
      </c>
      <c r="I66">
        <v>49.17639076658545</v>
      </c>
      <c r="J66">
        <v>49.51328472849797</v>
      </c>
      <c r="K66">
        <v>59.43661971830984</v>
      </c>
      <c r="L66">
        <v>49.49875899857935</v>
      </c>
      <c r="M66">
        <v>48.59094100142065</v>
      </c>
    </row>
    <row r="67" spans="1:16">
      <c r="A67" t="s">
        <v>221</v>
      </c>
      <c r="B67">
        <v>49.275</v>
      </c>
      <c r="C67">
        <v>49.54</v>
      </c>
      <c r="D67">
        <v>49.26</v>
      </c>
      <c r="E67">
        <v>49.426</v>
      </c>
      <c r="F67" s="4">
        <v>63946.3</v>
      </c>
      <c r="G67">
        <v>49.23656655190436</v>
      </c>
      <c r="H67">
        <v>49.15342535606992</v>
      </c>
      <c r="I67">
        <v>49.18617936397426</v>
      </c>
      <c r="J67">
        <v>49.5124162237368</v>
      </c>
      <c r="K67">
        <v>63.18607764390895</v>
      </c>
      <c r="L67">
        <v>49.54746582562217</v>
      </c>
      <c r="M67">
        <v>48.57763417437783</v>
      </c>
      <c r="N67">
        <v>49.426</v>
      </c>
      <c r="P67" t="s">
        <v>158</v>
      </c>
    </row>
    <row r="68" spans="1:16">
      <c r="A68" t="s">
        <v>222</v>
      </c>
      <c r="B68">
        <v>49.427</v>
      </c>
      <c r="C68">
        <v>49.629</v>
      </c>
      <c r="D68">
        <v>49.418</v>
      </c>
      <c r="E68">
        <v>49.532</v>
      </c>
      <c r="F68" s="4">
        <v>77557.75999999999</v>
      </c>
      <c r="G68">
        <v>49.29565324152349</v>
      </c>
      <c r="H68">
        <v>49.18784123279084</v>
      </c>
      <c r="I68">
        <v>49.1997409575439</v>
      </c>
      <c r="J68">
        <v>49.51261108718221</v>
      </c>
      <c r="K68">
        <v>67.49445676274931</v>
      </c>
      <c r="L68">
        <v>49.61506212021304</v>
      </c>
      <c r="M68">
        <v>48.57453787978696</v>
      </c>
      <c r="N68">
        <v>49.532</v>
      </c>
      <c r="P68" t="s">
        <v>158</v>
      </c>
    </row>
    <row r="69" spans="1:16">
      <c r="A69" t="s">
        <v>223</v>
      </c>
      <c r="B69">
        <v>49.528</v>
      </c>
      <c r="C69">
        <v>49.528</v>
      </c>
      <c r="D69">
        <v>49.17</v>
      </c>
      <c r="E69">
        <v>49.265</v>
      </c>
      <c r="F69" s="4">
        <v>49885.29</v>
      </c>
      <c r="G69">
        <v>49.2895225932188</v>
      </c>
      <c r="H69">
        <v>49.19485566617349</v>
      </c>
      <c r="I69">
        <v>49.20230013567943</v>
      </c>
      <c r="J69">
        <v>49.51014729526995</v>
      </c>
      <c r="K69">
        <v>62.97062474141506</v>
      </c>
      <c r="L69">
        <v>49.63167169658144</v>
      </c>
      <c r="M69">
        <v>48.58672830341857</v>
      </c>
      <c r="N69">
        <v>49.265</v>
      </c>
      <c r="P69" t="s">
        <v>158</v>
      </c>
    </row>
    <row r="70" spans="1:16">
      <c r="A70" t="s">
        <v>224</v>
      </c>
      <c r="B70">
        <v>49.266</v>
      </c>
      <c r="C70">
        <v>49.557</v>
      </c>
      <c r="D70">
        <v>49.249</v>
      </c>
      <c r="E70">
        <v>49.553</v>
      </c>
      <c r="F70" s="4">
        <v>36690.38</v>
      </c>
      <c r="G70">
        <v>49.34221807457504</v>
      </c>
      <c r="H70">
        <v>49.22741424197589</v>
      </c>
      <c r="I70">
        <v>49.21605307153514</v>
      </c>
      <c r="J70">
        <v>49.5105736903419</v>
      </c>
      <c r="K70">
        <v>62.01188455008486</v>
      </c>
      <c r="L70">
        <v>49.68993700954353</v>
      </c>
      <c r="M70">
        <v>48.59446299045646</v>
      </c>
    </row>
    <row r="71" spans="1:16">
      <c r="A71" t="s">
        <v>225</v>
      </c>
      <c r="B71">
        <v>49.554</v>
      </c>
      <c r="C71">
        <v>49.817</v>
      </c>
      <c r="D71">
        <v>49.527</v>
      </c>
      <c r="E71">
        <v>49.735</v>
      </c>
      <c r="F71" s="4">
        <v>59442.28</v>
      </c>
      <c r="G71">
        <v>49.42077445966004</v>
      </c>
      <c r="H71">
        <v>49.27355840179627</v>
      </c>
      <c r="I71">
        <v>49.23640393147495</v>
      </c>
      <c r="J71">
        <v>49.51280678795045</v>
      </c>
      <c r="K71">
        <v>63.86758175211951</v>
      </c>
      <c r="L71">
        <v>49.77957913214111</v>
      </c>
      <c r="M71">
        <v>48.5875208678589</v>
      </c>
    </row>
    <row r="72" spans="1:16">
      <c r="A72" t="s">
        <v>226</v>
      </c>
      <c r="B72">
        <v>49.736</v>
      </c>
      <c r="C72">
        <v>50.126</v>
      </c>
      <c r="D72">
        <v>49.728</v>
      </c>
      <c r="E72">
        <v>49.996</v>
      </c>
      <c r="F72" s="4">
        <v>163925.05</v>
      </c>
      <c r="G72">
        <v>49.53581956772803</v>
      </c>
      <c r="H72">
        <v>49.33923491072387</v>
      </c>
      <c r="I72">
        <v>49.26619201259358</v>
      </c>
      <c r="J72">
        <v>49.51761468060766</v>
      </c>
      <c r="K72">
        <v>69.49472096530923</v>
      </c>
      <c r="L72">
        <v>49.9184648418525</v>
      </c>
      <c r="M72">
        <v>48.5608351581475</v>
      </c>
      <c r="N72">
        <v>49.996</v>
      </c>
      <c r="O72">
        <v>50.003975</v>
      </c>
      <c r="P72" t="s">
        <v>158</v>
      </c>
    </row>
    <row r="73" spans="1:16">
      <c r="A73" t="s">
        <v>227</v>
      </c>
      <c r="B73">
        <v>49.998</v>
      </c>
      <c r="C73">
        <v>50.294</v>
      </c>
      <c r="D73">
        <v>49.984</v>
      </c>
      <c r="E73">
        <v>50.104</v>
      </c>
      <c r="F73" s="4">
        <v>99079.67</v>
      </c>
      <c r="G73">
        <v>49.64945565418243</v>
      </c>
      <c r="H73">
        <v>49.40875900974898</v>
      </c>
      <c r="I73">
        <v>49.29904722778599</v>
      </c>
      <c r="J73">
        <v>49.52344936040261</v>
      </c>
      <c r="K73">
        <v>68.59472049689442</v>
      </c>
      <c r="L73">
        <v>50.05586218376671</v>
      </c>
      <c r="M73">
        <v>48.55033781623329</v>
      </c>
      <c r="N73">
        <v>50.104</v>
      </c>
      <c r="O73">
        <v>50.27498</v>
      </c>
      <c r="P73" t="s">
        <v>158</v>
      </c>
    </row>
    <row r="74" spans="1:16">
      <c r="A74" t="s">
        <v>228</v>
      </c>
      <c r="B74">
        <v>50.103</v>
      </c>
      <c r="C74">
        <v>50.544</v>
      </c>
      <c r="D74">
        <v>50.048</v>
      </c>
      <c r="E74">
        <v>50.521</v>
      </c>
      <c r="F74" s="4">
        <v>91013.17</v>
      </c>
      <c r="G74">
        <v>49.82376452334595</v>
      </c>
      <c r="H74">
        <v>49.50987182704452</v>
      </c>
      <c r="I74">
        <v>49.34696694434341</v>
      </c>
      <c r="J74">
        <v>49.53337523741353</v>
      </c>
      <c r="K74">
        <v>72.31348391512668</v>
      </c>
      <c r="L74">
        <v>50.27494912534163</v>
      </c>
      <c r="M74">
        <v>48.50905087465838</v>
      </c>
    </row>
    <row r="75" spans="1:16">
      <c r="A75" t="s">
        <v>229</v>
      </c>
      <c r="B75">
        <v>50.522</v>
      </c>
      <c r="C75">
        <v>50.733</v>
      </c>
      <c r="D75">
        <v>50.31</v>
      </c>
      <c r="E75">
        <v>50.432</v>
      </c>
      <c r="F75" s="4">
        <v>89508.27</v>
      </c>
      <c r="G75">
        <v>49.94541161867676</v>
      </c>
      <c r="H75">
        <v>49.59370166094956</v>
      </c>
      <c r="I75">
        <v>49.38951726025151</v>
      </c>
      <c r="J75">
        <v>49.54231677733976</v>
      </c>
      <c r="K75">
        <v>69.1938250428817</v>
      </c>
      <c r="L75">
        <v>50.4056797446203</v>
      </c>
      <c r="M75">
        <v>48.55772025537971</v>
      </c>
      <c r="N75">
        <v>50.432</v>
      </c>
      <c r="P75" t="s">
        <v>158</v>
      </c>
    </row>
    <row r="76" spans="1:16">
      <c r="A76" t="s">
        <v>230</v>
      </c>
      <c r="B76">
        <v>50.432</v>
      </c>
      <c r="C76">
        <v>50.656</v>
      </c>
      <c r="D76">
        <v>50.24</v>
      </c>
      <c r="E76">
        <v>50.265</v>
      </c>
      <c r="F76" s="4">
        <v>114886.83</v>
      </c>
      <c r="G76">
        <v>50.00932929494141</v>
      </c>
      <c r="H76">
        <v>49.65472878268142</v>
      </c>
      <c r="I76">
        <v>49.42384991671224</v>
      </c>
      <c r="J76">
        <v>49.54950765517718</v>
      </c>
      <c r="K76">
        <v>61.67686218064055</v>
      </c>
      <c r="L76">
        <v>50.50173529104667</v>
      </c>
      <c r="M76">
        <v>48.58946470895333</v>
      </c>
      <c r="N76">
        <v>50.265</v>
      </c>
      <c r="P76" t="s">
        <v>158</v>
      </c>
    </row>
    <row r="77" spans="1:16">
      <c r="A77" t="s">
        <v>231</v>
      </c>
      <c r="B77">
        <v>50.269</v>
      </c>
      <c r="C77">
        <v>50.509</v>
      </c>
      <c r="D77">
        <v>50.109</v>
      </c>
      <c r="E77">
        <v>50.416</v>
      </c>
      <c r="F77" s="4">
        <v>111636.99</v>
      </c>
      <c r="G77">
        <v>50.09066343595313</v>
      </c>
      <c r="H77">
        <v>49.7239352569831</v>
      </c>
      <c r="I77">
        <v>49.46275776311568</v>
      </c>
      <c r="J77">
        <v>49.55812946955353</v>
      </c>
      <c r="K77">
        <v>71.21038564337533</v>
      </c>
      <c r="L77">
        <v>50.61493051446415</v>
      </c>
      <c r="M77">
        <v>48.61306948553586</v>
      </c>
    </row>
    <row r="78" spans="1:16">
      <c r="A78" t="s">
        <v>232</v>
      </c>
      <c r="B78">
        <v>50.411</v>
      </c>
      <c r="C78">
        <v>50.583</v>
      </c>
      <c r="D78">
        <v>50.264</v>
      </c>
      <c r="E78">
        <v>50.285</v>
      </c>
      <c r="F78" s="4">
        <v>63585.8</v>
      </c>
      <c r="G78">
        <v>50.12953074876251</v>
      </c>
      <c r="H78">
        <v>49.77494114271191</v>
      </c>
      <c r="I78">
        <v>49.49500255671898</v>
      </c>
      <c r="J78">
        <v>49.56536201214504</v>
      </c>
      <c r="K78">
        <v>72.53986775573712</v>
      </c>
      <c r="L78">
        <v>50.67449872102122</v>
      </c>
      <c r="M78">
        <v>48.68580127897878</v>
      </c>
      <c r="N78">
        <v>50.285</v>
      </c>
      <c r="P78" t="s">
        <v>158</v>
      </c>
    </row>
    <row r="79" spans="1:16">
      <c r="A79" t="s">
        <v>233</v>
      </c>
      <c r="B79">
        <v>50.286</v>
      </c>
      <c r="C79">
        <v>50.496</v>
      </c>
      <c r="D79">
        <v>50.036</v>
      </c>
      <c r="E79">
        <v>50.097</v>
      </c>
      <c r="F79" s="4">
        <v>110094.22</v>
      </c>
      <c r="G79">
        <v>50.12302459901001</v>
      </c>
      <c r="H79">
        <v>49.80421922064718</v>
      </c>
      <c r="I79">
        <v>49.51861029959274</v>
      </c>
      <c r="J79">
        <v>49.57065194237246</v>
      </c>
      <c r="K79">
        <v>68.89545622460304</v>
      </c>
      <c r="L79">
        <v>50.70531171931077</v>
      </c>
      <c r="M79">
        <v>48.75008828068923</v>
      </c>
    </row>
    <row r="80" spans="1:16">
      <c r="A80" t="s">
        <v>234</v>
      </c>
      <c r="B80">
        <v>50.099</v>
      </c>
      <c r="C80">
        <v>50.33</v>
      </c>
      <c r="D80">
        <v>50.036</v>
      </c>
      <c r="E80">
        <v>50.273</v>
      </c>
      <c r="F80" s="4">
        <v>47260.01</v>
      </c>
      <c r="G80">
        <v>50.15301967920801</v>
      </c>
      <c r="H80">
        <v>49.8468356551338</v>
      </c>
      <c r="I80">
        <v>49.54819420941264</v>
      </c>
      <c r="J80">
        <v>49.5776404802593</v>
      </c>
      <c r="K80">
        <v>68.59380828049247</v>
      </c>
      <c r="L80">
        <v>50.75604012032606</v>
      </c>
      <c r="M80">
        <v>48.80495987967395</v>
      </c>
    </row>
    <row r="81" spans="1:16">
      <c r="A81" t="s">
        <v>235</v>
      </c>
      <c r="B81">
        <v>50.273</v>
      </c>
      <c r="C81">
        <v>50.599</v>
      </c>
      <c r="D81">
        <v>50.273</v>
      </c>
      <c r="E81">
        <v>50.465</v>
      </c>
      <c r="F81" s="4">
        <v>46133.85</v>
      </c>
      <c r="G81">
        <v>50.21541574336641</v>
      </c>
      <c r="H81">
        <v>49.903032413758</v>
      </c>
      <c r="I81">
        <v>49.58414737767097</v>
      </c>
      <c r="J81">
        <v>49.58646992821693</v>
      </c>
      <c r="K81">
        <v>69.07822254865971</v>
      </c>
      <c r="L81">
        <v>50.83325688265876</v>
      </c>
      <c r="M81">
        <v>48.84294311734125</v>
      </c>
      <c r="N81">
        <v>50.465</v>
      </c>
      <c r="P81" t="s">
        <v>158</v>
      </c>
    </row>
    <row r="82" spans="1:16">
      <c r="A82" t="s">
        <v>236</v>
      </c>
      <c r="B82">
        <v>50.46</v>
      </c>
      <c r="C82">
        <v>50.658</v>
      </c>
      <c r="D82">
        <v>50.298</v>
      </c>
      <c r="E82">
        <v>50.523</v>
      </c>
      <c r="F82" s="4">
        <v>46627.08</v>
      </c>
      <c r="G82">
        <v>50.27693259469314</v>
      </c>
      <c r="H82">
        <v>49.95939310341637</v>
      </c>
      <c r="I82">
        <v>49.62096512756622</v>
      </c>
      <c r="J82">
        <v>49.59578863539885</v>
      </c>
      <c r="K82">
        <v>68.5233644859815</v>
      </c>
      <c r="L82">
        <v>50.91788134139044</v>
      </c>
      <c r="M82">
        <v>48.84901865860957</v>
      </c>
      <c r="N82">
        <v>50.523</v>
      </c>
      <c r="P82" t="s">
        <v>158</v>
      </c>
    </row>
    <row r="83" spans="1:16">
      <c r="A83" t="s">
        <v>237</v>
      </c>
      <c r="B83">
        <v>50.523</v>
      </c>
      <c r="C83">
        <v>50.878</v>
      </c>
      <c r="D83">
        <v>50.513</v>
      </c>
      <c r="E83">
        <v>50.864</v>
      </c>
      <c r="F83" s="4">
        <v>64002.46</v>
      </c>
      <c r="G83">
        <v>50.39434607575451</v>
      </c>
      <c r="H83">
        <v>50.04163009401488</v>
      </c>
      <c r="I83">
        <v>49.66971159315186</v>
      </c>
      <c r="J83">
        <v>49.6084076539521</v>
      </c>
      <c r="K83">
        <v>79.08330301927981</v>
      </c>
      <c r="L83">
        <v>51.04603710159515</v>
      </c>
      <c r="M83">
        <v>48.87676289840485</v>
      </c>
      <c r="O83">
        <v>50.85556</v>
      </c>
    </row>
    <row r="84" spans="1:16">
      <c r="A84" t="s">
        <v>238</v>
      </c>
      <c r="B84">
        <v>50.864</v>
      </c>
      <c r="C84">
        <v>50.878</v>
      </c>
      <c r="D84">
        <v>50.566</v>
      </c>
      <c r="E84">
        <v>50.82</v>
      </c>
      <c r="F84" s="4">
        <v>57328.88</v>
      </c>
      <c r="G84">
        <v>50.47947686060361</v>
      </c>
      <c r="H84">
        <v>50.11239099455898</v>
      </c>
      <c r="I84">
        <v>49.71482094244002</v>
      </c>
      <c r="J84">
        <v>49.62046329918641</v>
      </c>
      <c r="K84">
        <v>75.28942115768481</v>
      </c>
      <c r="L84">
        <v>51.12057885044432</v>
      </c>
      <c r="M84">
        <v>48.97162114955568</v>
      </c>
    </row>
    <row r="85" spans="1:16">
      <c r="A85" t="s">
        <v>239</v>
      </c>
      <c r="B85">
        <v>50.825</v>
      </c>
      <c r="C85">
        <v>50.839</v>
      </c>
      <c r="D85">
        <v>50.286</v>
      </c>
      <c r="E85">
        <v>50.415</v>
      </c>
      <c r="F85" s="4">
        <v>91406.53999999999</v>
      </c>
      <c r="G85">
        <v>50.46658148848289</v>
      </c>
      <c r="H85">
        <v>50.13990090414453</v>
      </c>
      <c r="I85">
        <v>49.74227894469728</v>
      </c>
      <c r="J85">
        <v>49.62836913700546</v>
      </c>
      <c r="K85">
        <v>62.46334310850445</v>
      </c>
      <c r="L85">
        <v>51.09563798575757</v>
      </c>
      <c r="M85">
        <v>49.13066201424244</v>
      </c>
    </row>
    <row r="86" spans="1:16">
      <c r="A86" t="s">
        <v>240</v>
      </c>
      <c r="B86">
        <v>50.415</v>
      </c>
      <c r="C86">
        <v>50.431</v>
      </c>
      <c r="D86">
        <v>50.109</v>
      </c>
      <c r="E86">
        <v>50.376</v>
      </c>
      <c r="F86" s="4">
        <v>98001.89999999999</v>
      </c>
      <c r="G86">
        <v>50.44846519078632</v>
      </c>
      <c r="H86">
        <v>50.1613644583132</v>
      </c>
      <c r="I86">
        <v>49.76713075078758</v>
      </c>
      <c r="J86">
        <v>49.63580825007008</v>
      </c>
      <c r="K86">
        <v>57.5818036711891</v>
      </c>
      <c r="L86">
        <v>51.07344001462484</v>
      </c>
      <c r="M86">
        <v>49.26285998537515</v>
      </c>
    </row>
    <row r="87" spans="1:16">
      <c r="A87" t="s">
        <v>241</v>
      </c>
      <c r="B87">
        <v>50.379</v>
      </c>
      <c r="C87">
        <v>50.548</v>
      </c>
      <c r="D87">
        <v>50.052</v>
      </c>
      <c r="E87">
        <v>50.124</v>
      </c>
      <c r="F87" s="4">
        <v>64187.22</v>
      </c>
      <c r="G87">
        <v>50.38357215262906</v>
      </c>
      <c r="H87">
        <v>50.15796768937564</v>
      </c>
      <c r="I87">
        <v>49.78112562330571</v>
      </c>
      <c r="J87">
        <v>49.64066587942262</v>
      </c>
      <c r="K87">
        <v>50.3773584905661</v>
      </c>
      <c r="L87">
        <v>51.03903853558669</v>
      </c>
      <c r="M87">
        <v>49.36706146441332</v>
      </c>
    </row>
    <row r="88" spans="1:16">
      <c r="A88" t="s">
        <v>242</v>
      </c>
      <c r="B88">
        <v>50.124</v>
      </c>
      <c r="C88">
        <v>50.133</v>
      </c>
      <c r="D88">
        <v>49.603</v>
      </c>
      <c r="E88">
        <v>50.014</v>
      </c>
      <c r="F88" s="4">
        <v>282733.3</v>
      </c>
      <c r="G88">
        <v>50.30965772210325</v>
      </c>
      <c r="H88">
        <v>50.14487971761422</v>
      </c>
      <c r="I88">
        <v>49.79025795180353</v>
      </c>
      <c r="J88">
        <v>49.64438064679155</v>
      </c>
      <c r="K88">
        <v>39.18053777208703</v>
      </c>
      <c r="L88">
        <v>51.00763305558392</v>
      </c>
      <c r="M88">
        <v>49.44666694441608</v>
      </c>
    </row>
    <row r="89" spans="1:16">
      <c r="A89" t="s">
        <v>243</v>
      </c>
      <c r="B89">
        <v>50.014</v>
      </c>
      <c r="C89">
        <v>50.444</v>
      </c>
      <c r="D89">
        <v>49.72</v>
      </c>
      <c r="E89">
        <v>50.379</v>
      </c>
      <c r="F89" s="4">
        <v>113291.11</v>
      </c>
      <c r="G89">
        <v>50.3235261776826</v>
      </c>
      <c r="H89">
        <v>50.16616337964928</v>
      </c>
      <c r="I89">
        <v>49.81334587526221</v>
      </c>
      <c r="J89">
        <v>49.65169029209711</v>
      </c>
      <c r="K89">
        <v>48.98816342115302</v>
      </c>
      <c r="L89">
        <v>50.92007367390139</v>
      </c>
      <c r="M89">
        <v>49.64562632609861</v>
      </c>
    </row>
    <row r="90" spans="1:16">
      <c r="A90" t="s">
        <v>244</v>
      </c>
      <c r="B90">
        <v>50.379</v>
      </c>
      <c r="C90">
        <v>50.524</v>
      </c>
      <c r="D90">
        <v>50.253</v>
      </c>
      <c r="E90">
        <v>50.327</v>
      </c>
      <c r="F90" s="4">
        <v>75794.21000000001</v>
      </c>
      <c r="G90">
        <v>50.32422094214608</v>
      </c>
      <c r="H90">
        <v>50.18078489059025</v>
      </c>
      <c r="I90">
        <v>49.83348917427154</v>
      </c>
      <c r="J90">
        <v>49.65840979167823</v>
      </c>
      <c r="K90">
        <v>51.23801916932904</v>
      </c>
      <c r="L90">
        <v>50.85822023105115</v>
      </c>
      <c r="M90">
        <v>49.78487976894885</v>
      </c>
    </row>
    <row r="91" spans="1:16">
      <c r="A91" t="s">
        <v>245</v>
      </c>
      <c r="B91">
        <v>50.324</v>
      </c>
      <c r="C91">
        <v>50.373</v>
      </c>
      <c r="D91">
        <v>50.028</v>
      </c>
      <c r="E91">
        <v>50.135</v>
      </c>
      <c r="F91" s="4">
        <v>67337.17</v>
      </c>
      <c r="G91">
        <v>50.28637675371687</v>
      </c>
      <c r="H91">
        <v>50.17662262780932</v>
      </c>
      <c r="I91">
        <v>49.84531312822168</v>
      </c>
      <c r="J91">
        <v>49.66315198280581</v>
      </c>
      <c r="K91">
        <v>44.47937131630646</v>
      </c>
      <c r="L91">
        <v>50.81189834800985</v>
      </c>
      <c r="M91">
        <v>49.87120165199014</v>
      </c>
    </row>
    <row r="92" spans="1:16">
      <c r="A92" t="s">
        <v>246</v>
      </c>
      <c r="B92">
        <v>50.137</v>
      </c>
      <c r="C92">
        <v>50.742</v>
      </c>
      <c r="D92">
        <v>50.041</v>
      </c>
      <c r="E92">
        <v>50.554</v>
      </c>
      <c r="F92" s="4">
        <v>99565.60000000001</v>
      </c>
      <c r="G92">
        <v>50.3399014029735</v>
      </c>
      <c r="H92">
        <v>50.21092966164483</v>
      </c>
      <c r="I92">
        <v>49.8731047702522</v>
      </c>
      <c r="J92">
        <v>49.67201614218088</v>
      </c>
      <c r="K92">
        <v>54.74761736674915</v>
      </c>
      <c r="L92">
        <v>50.81924362525267</v>
      </c>
      <c r="M92">
        <v>49.91965637474733</v>
      </c>
    </row>
    <row r="93" spans="1:16">
      <c r="A93" t="s">
        <v>247</v>
      </c>
      <c r="B93">
        <v>50.555</v>
      </c>
      <c r="C93">
        <v>50.684</v>
      </c>
      <c r="D93">
        <v>50.448</v>
      </c>
      <c r="E93">
        <v>50.506</v>
      </c>
      <c r="F93" s="4">
        <v>37296.71</v>
      </c>
      <c r="G93">
        <v>50.3731211223788</v>
      </c>
      <c r="H93">
        <v>50.23775423785894</v>
      </c>
      <c r="I93">
        <v>49.89792419102663</v>
      </c>
      <c r="J93">
        <v>49.68031448902485</v>
      </c>
      <c r="K93">
        <v>57.59376160415894</v>
      </c>
      <c r="L93">
        <v>50.82510045638243</v>
      </c>
      <c r="M93">
        <v>49.95399954361757</v>
      </c>
    </row>
    <row r="94" spans="1:16">
      <c r="A94" t="s">
        <v>248</v>
      </c>
      <c r="B94">
        <v>50.508</v>
      </c>
      <c r="C94">
        <v>50.776</v>
      </c>
      <c r="D94">
        <v>50.405</v>
      </c>
      <c r="E94">
        <v>50.61</v>
      </c>
      <c r="F94" s="4">
        <v>45066.6</v>
      </c>
      <c r="G94">
        <v>50.42049689790304</v>
      </c>
      <c r="H94">
        <v>50.27159476168994</v>
      </c>
      <c r="I94">
        <v>49.925848732555</v>
      </c>
      <c r="J94">
        <v>49.68956509112411</v>
      </c>
      <c r="K94">
        <v>56.42884395268977</v>
      </c>
      <c r="L94">
        <v>50.83696085136776</v>
      </c>
      <c r="M94">
        <v>49.95103914863223</v>
      </c>
    </row>
    <row r="95" spans="1:16">
      <c r="A95" t="s">
        <v>249</v>
      </c>
      <c r="B95">
        <v>50.612</v>
      </c>
      <c r="C95">
        <v>50.851</v>
      </c>
      <c r="D95">
        <v>50.612</v>
      </c>
      <c r="E95">
        <v>50.85</v>
      </c>
      <c r="F95" s="4">
        <v>29699.22</v>
      </c>
      <c r="G95">
        <v>50.50639751832244</v>
      </c>
      <c r="H95">
        <v>50.32417705608177</v>
      </c>
      <c r="I95">
        <v>49.96208995872932</v>
      </c>
      <c r="J95">
        <v>49.70111170713283</v>
      </c>
      <c r="K95">
        <v>57.21243911577369</v>
      </c>
      <c r="L95">
        <v>50.90259572055189</v>
      </c>
      <c r="M95">
        <v>49.92720427944811</v>
      </c>
    </row>
    <row r="96" spans="1:16">
      <c r="A96" t="s">
        <v>250</v>
      </c>
      <c r="B96">
        <v>50.851</v>
      </c>
      <c r="C96">
        <v>50.875</v>
      </c>
      <c r="D96">
        <v>50.521</v>
      </c>
      <c r="E96">
        <v>50.663</v>
      </c>
      <c r="F96" s="4">
        <v>46815.49</v>
      </c>
      <c r="G96">
        <v>50.53771801465795</v>
      </c>
      <c r="H96">
        <v>50.35497914189251</v>
      </c>
      <c r="I96">
        <v>49.98957662701444</v>
      </c>
      <c r="J96">
        <v>49.71068273492256</v>
      </c>
      <c r="K96">
        <v>52.50178699070753</v>
      </c>
      <c r="L96">
        <v>50.92917620455911</v>
      </c>
      <c r="M96">
        <v>49.9404237954409</v>
      </c>
      <c r="N96">
        <v>50.663</v>
      </c>
      <c r="P96" t="s">
        <v>158</v>
      </c>
    </row>
    <row r="97" spans="1:13">
      <c r="A97" t="s">
        <v>251</v>
      </c>
      <c r="B97">
        <v>50.664</v>
      </c>
      <c r="C97">
        <v>50.68</v>
      </c>
      <c r="D97">
        <v>50.164</v>
      </c>
      <c r="E97">
        <v>50.302</v>
      </c>
      <c r="F97" s="4">
        <v>56421.74</v>
      </c>
      <c r="G97">
        <v>50.49057441172637</v>
      </c>
      <c r="H97">
        <v>50.35016285626592</v>
      </c>
      <c r="I97">
        <v>50.00182852399427</v>
      </c>
      <c r="J97">
        <v>49.71656648880393</v>
      </c>
      <c r="K97">
        <v>40.02838892831799</v>
      </c>
      <c r="L97">
        <v>50.9270050427885</v>
      </c>
      <c r="M97">
        <v>49.9311949572115</v>
      </c>
    </row>
    <row r="98" spans="1:13">
      <c r="A98" t="s">
        <v>252</v>
      </c>
      <c r="B98">
        <v>50.303</v>
      </c>
      <c r="C98">
        <v>50.337</v>
      </c>
      <c r="D98">
        <v>49.828</v>
      </c>
      <c r="E98">
        <v>49.891</v>
      </c>
      <c r="F98" s="4">
        <v>140859.67</v>
      </c>
      <c r="G98">
        <v>50.3706595293811</v>
      </c>
      <c r="H98">
        <v>50.30842077842357</v>
      </c>
      <c r="I98">
        <v>49.99748230736704</v>
      </c>
      <c r="J98">
        <v>49.71830214563175</v>
      </c>
      <c r="K98">
        <v>35.4160125588697</v>
      </c>
      <c r="L98">
        <v>50.95972904994466</v>
      </c>
      <c r="M98">
        <v>49.85907095005533</v>
      </c>
    </row>
    <row r="99" spans="1:13">
      <c r="A99" t="s">
        <v>253</v>
      </c>
      <c r="B99">
        <v>49.897</v>
      </c>
      <c r="C99">
        <v>50.241</v>
      </c>
      <c r="D99">
        <v>49.889</v>
      </c>
      <c r="E99">
        <v>50.029</v>
      </c>
      <c r="F99" s="4">
        <v>60957.92</v>
      </c>
      <c r="G99">
        <v>50.30232762350489</v>
      </c>
      <c r="H99">
        <v>50.28301888947597</v>
      </c>
      <c r="I99">
        <v>49.99871829531344</v>
      </c>
      <c r="J99">
        <v>49.72139366657074</v>
      </c>
      <c r="K99">
        <v>43.38588074023313</v>
      </c>
      <c r="L99">
        <v>50.96522389834138</v>
      </c>
      <c r="M99">
        <v>49.84677610165862</v>
      </c>
    </row>
    <row r="100" spans="1:13">
      <c r="A100" t="s">
        <v>254</v>
      </c>
      <c r="B100">
        <v>50.031</v>
      </c>
      <c r="C100">
        <v>50.053</v>
      </c>
      <c r="D100">
        <v>49.593</v>
      </c>
      <c r="E100">
        <v>49.906</v>
      </c>
      <c r="F100" s="4">
        <v>120672.34</v>
      </c>
      <c r="G100">
        <v>50.22306209880391</v>
      </c>
      <c r="H100">
        <v>50.24874444497815</v>
      </c>
      <c r="I100">
        <v>49.99508228373252</v>
      </c>
      <c r="J100">
        <v>49.72323054551033</v>
      </c>
      <c r="K100">
        <v>42.1718854097269</v>
      </c>
      <c r="L100">
        <v>50.98783427876443</v>
      </c>
      <c r="M100">
        <v>49.78746572123557</v>
      </c>
    </row>
    <row r="101" spans="1:13">
      <c r="A101" t="s">
        <v>255</v>
      </c>
      <c r="B101">
        <v>49.907</v>
      </c>
      <c r="C101">
        <v>49.963</v>
      </c>
      <c r="D101">
        <v>49.612</v>
      </c>
      <c r="E101">
        <v>49.849</v>
      </c>
      <c r="F101" s="4">
        <v>97038.14999999999</v>
      </c>
      <c r="G101">
        <v>50.14824967904313</v>
      </c>
      <c r="H101">
        <v>50.21240404088923</v>
      </c>
      <c r="I101">
        <v>49.98935356672341</v>
      </c>
      <c r="J101">
        <v>49.72448198286844</v>
      </c>
      <c r="K101">
        <v>45.10153188457421</v>
      </c>
      <c r="L101">
        <v>51.00186955094966</v>
      </c>
      <c r="M101">
        <v>49.71183044905033</v>
      </c>
    </row>
    <row r="102" spans="1:13">
      <c r="A102" t="s">
        <v>256</v>
      </c>
      <c r="B102">
        <v>49.85</v>
      </c>
      <c r="C102">
        <v>50.059</v>
      </c>
      <c r="D102">
        <v>49.802</v>
      </c>
      <c r="E102">
        <v>50.008</v>
      </c>
      <c r="F102" s="4">
        <v>51080.86</v>
      </c>
      <c r="G102">
        <v>50.12019974323452</v>
      </c>
      <c r="H102">
        <v>50.19382185535385</v>
      </c>
      <c r="I102">
        <v>49.99008479940093</v>
      </c>
      <c r="J102">
        <v>49.72730305766576</v>
      </c>
      <c r="K102">
        <v>49.89495798319327</v>
      </c>
      <c r="L102">
        <v>50.98917819088435</v>
      </c>
      <c r="M102">
        <v>49.67302180911566</v>
      </c>
    </row>
    <row r="103" spans="1:13">
      <c r="A103" t="s">
        <v>257</v>
      </c>
      <c r="B103">
        <v>50.006</v>
      </c>
      <c r="C103">
        <v>50.285</v>
      </c>
      <c r="D103">
        <v>49.968</v>
      </c>
      <c r="E103">
        <v>50.235</v>
      </c>
      <c r="F103" s="4">
        <v>51942.61</v>
      </c>
      <c r="G103">
        <v>50.14315979458762</v>
      </c>
      <c r="H103">
        <v>50.19756532304896</v>
      </c>
      <c r="I103">
        <v>49.99968931707148</v>
      </c>
      <c r="J103">
        <v>49.73235476853476</v>
      </c>
      <c r="K103">
        <v>47.35099337748349</v>
      </c>
      <c r="L103">
        <v>50.90879755800431</v>
      </c>
      <c r="M103">
        <v>49.69050244199569</v>
      </c>
    </row>
    <row r="104" spans="1:13">
      <c r="A104" t="s">
        <v>258</v>
      </c>
      <c r="B104">
        <v>50.235</v>
      </c>
      <c r="C104">
        <v>50.379</v>
      </c>
      <c r="D104">
        <v>50.19</v>
      </c>
      <c r="E104">
        <v>50.205</v>
      </c>
      <c r="F104" s="4">
        <v>31031.66</v>
      </c>
      <c r="G104">
        <v>50.1555278356701</v>
      </c>
      <c r="H104">
        <v>50.19824120277178</v>
      </c>
      <c r="I104">
        <v>50.00774071640201</v>
      </c>
      <c r="J104">
        <v>49.73705770616128</v>
      </c>
      <c r="K104">
        <v>47.73738872403564</v>
      </c>
      <c r="L104">
        <v>50.82743601877091</v>
      </c>
      <c r="M104">
        <v>49.71036398122908</v>
      </c>
    </row>
    <row r="105" spans="1:13">
      <c r="A105" t="s">
        <v>259</v>
      </c>
      <c r="B105">
        <v>50.204</v>
      </c>
      <c r="C105">
        <v>50.331</v>
      </c>
      <c r="D105">
        <v>50.171</v>
      </c>
      <c r="E105">
        <v>50.208</v>
      </c>
      <c r="F105" s="4">
        <v>17304.93</v>
      </c>
      <c r="G105">
        <v>50.16602226853608</v>
      </c>
      <c r="H105">
        <v>50.19912836615616</v>
      </c>
      <c r="I105">
        <v>50.01559402164115</v>
      </c>
      <c r="J105">
        <v>49.74174369913481</v>
      </c>
      <c r="K105">
        <v>51.45592341443956</v>
      </c>
      <c r="L105">
        <v>50.8133459226989</v>
      </c>
      <c r="M105">
        <v>49.7037540773011</v>
      </c>
    </row>
    <row r="106" spans="1:13">
      <c r="A106" t="s">
        <v>260</v>
      </c>
      <c r="B106">
        <v>50.21</v>
      </c>
      <c r="C106">
        <v>50.338</v>
      </c>
      <c r="D106">
        <v>50.132</v>
      </c>
      <c r="E106">
        <v>50.194</v>
      </c>
      <c r="F106" s="4">
        <v>21346.93</v>
      </c>
      <c r="G106">
        <v>50.17161781482887</v>
      </c>
      <c r="H106">
        <v>50.19866215105105</v>
      </c>
      <c r="I106">
        <v>50.02259033451797</v>
      </c>
      <c r="J106">
        <v>49.74624376182999</v>
      </c>
      <c r="K106">
        <v>41.43672692673653</v>
      </c>
      <c r="L106">
        <v>50.80210082728237</v>
      </c>
      <c r="M106">
        <v>49.69679917271764</v>
      </c>
    </row>
    <row r="107" spans="1:13">
      <c r="A107" t="s">
        <v>261</v>
      </c>
      <c r="B107">
        <v>50.194</v>
      </c>
      <c r="C107">
        <v>50.439</v>
      </c>
      <c r="D107">
        <v>50.191</v>
      </c>
      <c r="E107">
        <v>50.423</v>
      </c>
      <c r="F107" s="4">
        <v>19701.48</v>
      </c>
      <c r="G107">
        <v>50.2218942518631</v>
      </c>
      <c r="H107">
        <v>50.2190565009555</v>
      </c>
      <c r="I107">
        <v>50.03829267434079</v>
      </c>
      <c r="J107">
        <v>49.75297765474711</v>
      </c>
      <c r="K107">
        <v>48.18221638195362</v>
      </c>
      <c r="L107">
        <v>50.81893551929445</v>
      </c>
      <c r="M107">
        <v>49.70986448070555</v>
      </c>
    </row>
    <row r="108" spans="1:13">
      <c r="A108" t="s">
        <v>262</v>
      </c>
      <c r="B108">
        <v>50.426</v>
      </c>
      <c r="C108">
        <v>50.433</v>
      </c>
      <c r="D108">
        <v>50.297</v>
      </c>
      <c r="E108">
        <v>50.394</v>
      </c>
      <c r="F108" s="4">
        <v>16297.2</v>
      </c>
      <c r="G108">
        <v>50.25631540149048</v>
      </c>
      <c r="H108">
        <v>50.23496045541408</v>
      </c>
      <c r="I108">
        <v>50.05224198122939</v>
      </c>
      <c r="J108">
        <v>49.75935598654067</v>
      </c>
      <c r="K108">
        <v>45.10869565217394</v>
      </c>
      <c r="L108">
        <v>50.82775800918083</v>
      </c>
      <c r="M108">
        <v>49.73904199081917</v>
      </c>
    </row>
    <row r="109" spans="1:13">
      <c r="A109" t="s">
        <v>263</v>
      </c>
      <c r="B109">
        <v>50.394</v>
      </c>
      <c r="C109">
        <v>50.554</v>
      </c>
      <c r="D109">
        <v>50.288</v>
      </c>
      <c r="E109">
        <v>50.332</v>
      </c>
      <c r="F109" s="4">
        <v>22902.21</v>
      </c>
      <c r="G109">
        <v>50.27145232119239</v>
      </c>
      <c r="H109">
        <v>50.24378223219462</v>
      </c>
      <c r="I109">
        <v>50.06321288392628</v>
      </c>
      <c r="J109">
        <v>49.76505393692335</v>
      </c>
      <c r="K109">
        <v>37.24137931034491</v>
      </c>
      <c r="L109">
        <v>50.82407446397477</v>
      </c>
      <c r="M109">
        <v>49.73802553602523</v>
      </c>
    </row>
    <row r="110" spans="1:13">
      <c r="A110" t="s">
        <v>264</v>
      </c>
      <c r="B110">
        <v>50.332</v>
      </c>
      <c r="C110">
        <v>50.432</v>
      </c>
      <c r="D110">
        <v>50.263</v>
      </c>
      <c r="E110">
        <v>50.276</v>
      </c>
      <c r="F110" s="4">
        <v>26756.84</v>
      </c>
      <c r="G110">
        <v>50.27236185695391</v>
      </c>
      <c r="H110">
        <v>50.24671112017693</v>
      </c>
      <c r="I110">
        <v>50.07155747671349</v>
      </c>
      <c r="J110">
        <v>49.77013797735198</v>
      </c>
      <c r="K110">
        <v>39.81042654028457</v>
      </c>
      <c r="L110">
        <v>50.82109474074634</v>
      </c>
      <c r="M110">
        <v>49.73590525925365</v>
      </c>
    </row>
    <row r="111" spans="1:13">
      <c r="A111" t="s">
        <v>265</v>
      </c>
      <c r="B111">
        <v>50.276</v>
      </c>
      <c r="C111">
        <v>50.291</v>
      </c>
      <c r="D111">
        <v>50.133</v>
      </c>
      <c r="E111">
        <v>50.2</v>
      </c>
      <c r="F111" s="4">
        <v>29978.72</v>
      </c>
      <c r="G111">
        <v>50.25788948556313</v>
      </c>
      <c r="H111">
        <v>50.2424646547063</v>
      </c>
      <c r="I111">
        <v>50.076594438411</v>
      </c>
      <c r="J111">
        <v>49.77441521140818</v>
      </c>
      <c r="K111">
        <v>46.84014869888489</v>
      </c>
      <c r="L111">
        <v>50.82149687054635</v>
      </c>
      <c r="M111">
        <v>49.74200312945366</v>
      </c>
    </row>
    <row r="112" spans="1:13">
      <c r="A112" t="s">
        <v>266</v>
      </c>
      <c r="B112">
        <v>50.201</v>
      </c>
      <c r="C112">
        <v>50.234</v>
      </c>
      <c r="D112">
        <v>49.871</v>
      </c>
      <c r="E112">
        <v>49.876</v>
      </c>
      <c r="F112" s="4">
        <v>45958.86</v>
      </c>
      <c r="G112">
        <v>50.18151158845051</v>
      </c>
      <c r="H112">
        <v>50.20914968609664</v>
      </c>
      <c r="I112">
        <v>50.06872798984587</v>
      </c>
      <c r="J112">
        <v>49.77542600532453</v>
      </c>
      <c r="K112">
        <v>49.50884086444007</v>
      </c>
      <c r="L112">
        <v>50.80060968895893</v>
      </c>
      <c r="M112">
        <v>49.69509031104107</v>
      </c>
    </row>
    <row r="113" spans="1:15">
      <c r="A113" t="s">
        <v>267</v>
      </c>
      <c r="B113">
        <v>49.877</v>
      </c>
      <c r="C113">
        <v>50.005</v>
      </c>
      <c r="D113">
        <v>49.767</v>
      </c>
      <c r="E113">
        <v>49.877</v>
      </c>
      <c r="F113" s="4">
        <v>77095.28999999999</v>
      </c>
      <c r="G113">
        <v>50.12060927076041</v>
      </c>
      <c r="H113">
        <v>50.17895426008785</v>
      </c>
      <c r="I113">
        <v>50.06120924514603</v>
      </c>
      <c r="J113">
        <v>49.77643669183871</v>
      </c>
      <c r="K113">
        <v>44.53237410071944</v>
      </c>
      <c r="L113">
        <v>50.77880775622678</v>
      </c>
      <c r="M113">
        <v>49.65399224377324</v>
      </c>
    </row>
    <row r="114" spans="1:15">
      <c r="A114" t="s">
        <v>268</v>
      </c>
      <c r="B114">
        <v>49.88</v>
      </c>
      <c r="C114">
        <v>49.989</v>
      </c>
      <c r="D114">
        <v>49.715</v>
      </c>
      <c r="E114">
        <v>49.726</v>
      </c>
      <c r="F114" s="4">
        <v>42718.05</v>
      </c>
      <c r="G114">
        <v>50.04168741660833</v>
      </c>
      <c r="H114">
        <v>50.13777660007986</v>
      </c>
      <c r="I114">
        <v>50.04806378455207</v>
      </c>
      <c r="J114">
        <v>49.77593483420848</v>
      </c>
      <c r="K114">
        <v>43.65303244005649</v>
      </c>
      <c r="L114">
        <v>50.74324432499218</v>
      </c>
      <c r="M114">
        <v>49.60115567500782</v>
      </c>
    </row>
    <row r="115" spans="1:15">
      <c r="A115" t="s">
        <v>269</v>
      </c>
      <c r="B115">
        <v>49.722</v>
      </c>
      <c r="C115">
        <v>50.168</v>
      </c>
      <c r="D115">
        <v>49.722</v>
      </c>
      <c r="E115">
        <v>50.154</v>
      </c>
      <c r="F115" s="4">
        <v>55831.38</v>
      </c>
      <c r="G115">
        <v>50.06414993328667</v>
      </c>
      <c r="H115">
        <v>50.13925145461805</v>
      </c>
      <c r="I115">
        <v>50.05221814594218</v>
      </c>
      <c r="J115">
        <v>49.77969667665417</v>
      </c>
      <c r="K115">
        <v>58.52431525992186</v>
      </c>
      <c r="L115">
        <v>50.61104939292822</v>
      </c>
      <c r="M115">
        <v>49.66375060707178</v>
      </c>
    </row>
    <row r="116" spans="1:15">
      <c r="A116" t="s">
        <v>270</v>
      </c>
      <c r="B116">
        <v>50.156</v>
      </c>
      <c r="C116">
        <v>50.172</v>
      </c>
      <c r="D116">
        <v>49.956</v>
      </c>
      <c r="E116">
        <v>50.041</v>
      </c>
      <c r="F116" s="4">
        <v>18298.78</v>
      </c>
      <c r="G116">
        <v>50.05951994662934</v>
      </c>
      <c r="H116">
        <v>50.13031950419823</v>
      </c>
      <c r="I116">
        <v>50.05177821865034</v>
      </c>
      <c r="J116">
        <v>49.78229670972229</v>
      </c>
      <c r="K116">
        <v>50.94664371772787</v>
      </c>
      <c r="L116">
        <v>50.51135391460497</v>
      </c>
      <c r="M116">
        <v>49.70124608539503</v>
      </c>
    </row>
    <row r="117" spans="1:15">
      <c r="A117" t="s">
        <v>271</v>
      </c>
      <c r="B117">
        <v>50.045</v>
      </c>
      <c r="C117">
        <v>50.232</v>
      </c>
      <c r="D117">
        <v>50.006</v>
      </c>
      <c r="E117">
        <v>50.166</v>
      </c>
      <c r="F117" s="4">
        <v>23770.08</v>
      </c>
      <c r="G117">
        <v>50.08081595730348</v>
      </c>
      <c r="H117">
        <v>50.13356318563475</v>
      </c>
      <c r="I117">
        <v>50.05625750419347</v>
      </c>
      <c r="J117">
        <v>49.78611465290913</v>
      </c>
      <c r="K117">
        <v>47.89762340036557</v>
      </c>
      <c r="L117">
        <v>50.49517849794594</v>
      </c>
      <c r="M117">
        <v>49.70382150205406</v>
      </c>
    </row>
    <row r="118" spans="1:15">
      <c r="A118" t="s">
        <v>272</v>
      </c>
      <c r="B118">
        <v>50.167</v>
      </c>
      <c r="C118">
        <v>50.333</v>
      </c>
      <c r="D118">
        <v>50.167</v>
      </c>
      <c r="E118">
        <v>50.278</v>
      </c>
      <c r="F118" s="4">
        <v>25956.74</v>
      </c>
      <c r="G118">
        <v>50.12025276584279</v>
      </c>
      <c r="H118">
        <v>50.1466938051225</v>
      </c>
      <c r="I118">
        <v>50.06495328834275</v>
      </c>
      <c r="J118">
        <v>49.79100903447223</v>
      </c>
      <c r="K118">
        <v>52.11839814277422</v>
      </c>
      <c r="L118">
        <v>50.50941465203743</v>
      </c>
      <c r="M118">
        <v>49.72828534796256</v>
      </c>
    </row>
    <row r="119" spans="1:15">
      <c r="A119" t="s">
        <v>273</v>
      </c>
      <c r="B119">
        <v>50.274</v>
      </c>
      <c r="C119">
        <v>50.331</v>
      </c>
      <c r="D119">
        <v>50.084</v>
      </c>
      <c r="E119">
        <v>50.144</v>
      </c>
      <c r="F119" s="4">
        <v>20927.96</v>
      </c>
      <c r="G119">
        <v>50.12500221267423</v>
      </c>
      <c r="H119">
        <v>50.14644891374773</v>
      </c>
      <c r="I119">
        <v>50.06805315938813</v>
      </c>
      <c r="J119">
        <v>49.79452138238793</v>
      </c>
      <c r="K119">
        <v>48.27400215749731</v>
      </c>
      <c r="L119">
        <v>50.51297496809427</v>
      </c>
      <c r="M119">
        <v>49.73622503190573</v>
      </c>
    </row>
    <row r="120" spans="1:15">
      <c r="A120" t="s">
        <v>274</v>
      </c>
      <c r="B120">
        <v>50.143</v>
      </c>
      <c r="C120">
        <v>50.285</v>
      </c>
      <c r="D120">
        <v>50.093</v>
      </c>
      <c r="E120">
        <v>50.126</v>
      </c>
      <c r="F120" s="4">
        <v>12299.34</v>
      </c>
      <c r="G120">
        <v>50.12520177013938</v>
      </c>
      <c r="H120">
        <v>50.14458992158885</v>
      </c>
      <c r="I120">
        <v>50.07032558451017</v>
      </c>
      <c r="J120">
        <v>49.79781967709054</v>
      </c>
      <c r="K120">
        <v>48.17007534983843</v>
      </c>
      <c r="L120">
        <v>50.51012083077502</v>
      </c>
      <c r="M120">
        <v>49.76107916922497</v>
      </c>
      <c r="O120">
        <v>50.126</v>
      </c>
    </row>
    <row r="121" spans="1:15">
      <c r="A121" t="s">
        <v>275</v>
      </c>
      <c r="B121">
        <v>50.125</v>
      </c>
      <c r="C121">
        <v>50.135</v>
      </c>
      <c r="D121">
        <v>49.864</v>
      </c>
      <c r="E121">
        <v>49.936</v>
      </c>
      <c r="F121" s="4">
        <v>30622.37</v>
      </c>
      <c r="G121">
        <v>50.08736141611151</v>
      </c>
      <c r="H121">
        <v>50.1256272014444</v>
      </c>
      <c r="I121">
        <v>50.06505791452938</v>
      </c>
      <c r="J121">
        <v>49.79919460567671</v>
      </c>
      <c r="K121">
        <v>36.61352391423871</v>
      </c>
      <c r="L121">
        <v>50.5022772583703</v>
      </c>
      <c r="M121">
        <v>49.7776227416297</v>
      </c>
      <c r="O121">
        <v>49.936</v>
      </c>
    </row>
    <row r="122" spans="1:15">
      <c r="A122" t="s">
        <v>276</v>
      </c>
      <c r="B122">
        <v>49.939</v>
      </c>
      <c r="C122">
        <v>50.115</v>
      </c>
      <c r="D122">
        <v>49.881</v>
      </c>
      <c r="E122">
        <v>50.05</v>
      </c>
      <c r="F122" s="4">
        <v>21080.6</v>
      </c>
      <c r="G122">
        <v>50.07988913288921</v>
      </c>
      <c r="H122">
        <v>50.11875200131309</v>
      </c>
      <c r="I122">
        <v>50.06446740807724</v>
      </c>
      <c r="J122">
        <v>49.80169018173963</v>
      </c>
      <c r="K122">
        <v>40.96638655462191</v>
      </c>
      <c r="L122">
        <v>50.5016336628369</v>
      </c>
      <c r="M122">
        <v>49.78246633716309</v>
      </c>
    </row>
    <row r="123" spans="1:15">
      <c r="A123" t="s">
        <v>277</v>
      </c>
      <c r="B123">
        <v>50.051</v>
      </c>
      <c r="C123">
        <v>50.081</v>
      </c>
      <c r="D123">
        <v>49.903</v>
      </c>
      <c r="E123">
        <v>49.999</v>
      </c>
      <c r="F123" s="4">
        <v>18734.13</v>
      </c>
      <c r="G123">
        <v>50.06371130631138</v>
      </c>
      <c r="H123">
        <v>50.10786545573917</v>
      </c>
      <c r="I123">
        <v>50.06190005874088</v>
      </c>
      <c r="J123">
        <v>49.80365346351336</v>
      </c>
      <c r="K123">
        <v>41.20443740095099</v>
      </c>
      <c r="L123">
        <v>50.4924699826656</v>
      </c>
      <c r="M123">
        <v>49.7680300173344</v>
      </c>
      <c r="O123">
        <v>49.999</v>
      </c>
    </row>
    <row r="124" spans="1:15">
      <c r="A124" t="s">
        <v>278</v>
      </c>
      <c r="B124">
        <v>49.999</v>
      </c>
      <c r="C124">
        <v>50.019</v>
      </c>
      <c r="D124">
        <v>49.734</v>
      </c>
      <c r="E124">
        <v>49.815</v>
      </c>
      <c r="F124" s="4">
        <v>44246.83</v>
      </c>
      <c r="G124">
        <v>50.0139690450491</v>
      </c>
      <c r="H124">
        <v>50.08124132339925</v>
      </c>
      <c r="I124">
        <v>50.05221770349614</v>
      </c>
      <c r="J124">
        <v>49.80376636437393</v>
      </c>
      <c r="K124">
        <v>38.59475507174665</v>
      </c>
      <c r="L124">
        <v>50.49720643868359</v>
      </c>
      <c r="M124">
        <v>49.72429356131641</v>
      </c>
    </row>
    <row r="125" spans="1:15">
      <c r="A125" t="s">
        <v>279</v>
      </c>
      <c r="B125">
        <v>49.812</v>
      </c>
      <c r="C125">
        <v>49.959</v>
      </c>
      <c r="D125">
        <v>49.67</v>
      </c>
      <c r="E125">
        <v>49.695</v>
      </c>
      <c r="F125" s="4">
        <v>28702.48</v>
      </c>
      <c r="G125">
        <v>49.95017523603929</v>
      </c>
      <c r="H125">
        <v>50.0461284758175</v>
      </c>
      <c r="I125">
        <v>50.03820916610413</v>
      </c>
      <c r="J125">
        <v>49.8026841119921</v>
      </c>
      <c r="K125">
        <v>37.77239709443105</v>
      </c>
      <c r="L125">
        <v>50.51051318620817</v>
      </c>
      <c r="M125">
        <v>49.65968681379182</v>
      </c>
    </row>
    <row r="126" spans="1:15">
      <c r="A126" t="s">
        <v>280</v>
      </c>
      <c r="B126">
        <v>49.69</v>
      </c>
      <c r="C126">
        <v>49.747</v>
      </c>
      <c r="D126">
        <v>49.652</v>
      </c>
      <c r="E126">
        <v>49.726</v>
      </c>
      <c r="F126" s="4">
        <v>17638.48</v>
      </c>
      <c r="G126">
        <v>49.90534018883143</v>
      </c>
      <c r="H126">
        <v>50.01702588710682</v>
      </c>
      <c r="I126">
        <v>50.02596566939417</v>
      </c>
      <c r="J126">
        <v>49.80192108600212</v>
      </c>
      <c r="K126">
        <v>45.76749435665921</v>
      </c>
      <c r="L126">
        <v>50.51261257181482</v>
      </c>
      <c r="M126">
        <v>49.61078742818518</v>
      </c>
      <c r="O126">
        <v>49.726</v>
      </c>
    </row>
    <row r="127" spans="1:15">
      <c r="A127" t="s">
        <v>281</v>
      </c>
      <c r="B127">
        <v>49.73</v>
      </c>
      <c r="C127">
        <v>49.909</v>
      </c>
      <c r="D127">
        <v>49.73</v>
      </c>
      <c r="E127">
        <v>49.788</v>
      </c>
      <c r="F127" s="4">
        <v>17030.36</v>
      </c>
      <c r="G127">
        <v>49.88187215106515</v>
      </c>
      <c r="H127">
        <v>49.99620535191529</v>
      </c>
      <c r="I127">
        <v>50.0166336823591</v>
      </c>
      <c r="J127">
        <v>49.80178256773345</v>
      </c>
      <c r="K127">
        <v>47.57228587015806</v>
      </c>
      <c r="L127">
        <v>50.46280902658265</v>
      </c>
      <c r="M127">
        <v>49.59709097341735</v>
      </c>
      <c r="O127">
        <v>49.788</v>
      </c>
    </row>
    <row r="128" spans="1:15">
      <c r="A128" t="s">
        <v>282</v>
      </c>
      <c r="B128">
        <v>49.789</v>
      </c>
      <c r="C128">
        <v>49.904</v>
      </c>
      <c r="D128">
        <v>49.78</v>
      </c>
      <c r="E128">
        <v>49.788</v>
      </c>
      <c r="F128" s="4">
        <v>8163.11</v>
      </c>
      <c r="G128">
        <v>49.86309772085212</v>
      </c>
      <c r="H128">
        <v>49.97727759265026</v>
      </c>
      <c r="I128">
        <v>50.00766765559992</v>
      </c>
      <c r="J128">
        <v>49.801645427756</v>
      </c>
      <c r="K128">
        <v>51.84304399524369</v>
      </c>
      <c r="L128">
        <v>50.40943519411379</v>
      </c>
      <c r="M128">
        <v>49.5898648058862</v>
      </c>
    </row>
    <row r="129" spans="1:16">
      <c r="A129" t="s">
        <v>283</v>
      </c>
      <c r="B129">
        <v>49.789</v>
      </c>
      <c r="C129">
        <v>49.86</v>
      </c>
      <c r="D129">
        <v>49.747</v>
      </c>
      <c r="E129">
        <v>49.776</v>
      </c>
      <c r="F129" s="4">
        <v>6806.6</v>
      </c>
      <c r="G129">
        <v>49.8456781766817</v>
      </c>
      <c r="H129">
        <v>49.95897962968205</v>
      </c>
      <c r="I129">
        <v>49.99858264949796</v>
      </c>
      <c r="J129">
        <v>49.80139024937037</v>
      </c>
      <c r="K129">
        <v>35.07109004739326</v>
      </c>
      <c r="L129">
        <v>50.36165279771203</v>
      </c>
      <c r="M129">
        <v>49.58204720228797</v>
      </c>
    </row>
    <row r="130" spans="1:16">
      <c r="A130" t="s">
        <v>284</v>
      </c>
      <c r="B130">
        <v>49.778</v>
      </c>
      <c r="C130">
        <v>50.031</v>
      </c>
      <c r="D130">
        <v>49.778</v>
      </c>
      <c r="E130">
        <v>49.925</v>
      </c>
      <c r="F130" s="4">
        <v>14711.56</v>
      </c>
      <c r="G130">
        <v>49.86154254134537</v>
      </c>
      <c r="H130">
        <v>49.95589057243822</v>
      </c>
      <c r="I130">
        <v>49.99569705540001</v>
      </c>
      <c r="J130">
        <v>49.80262019713783</v>
      </c>
      <c r="K130">
        <v>45.54531490015355</v>
      </c>
      <c r="L130">
        <v>50.31711710638134</v>
      </c>
      <c r="M130">
        <v>49.59148289361867</v>
      </c>
    </row>
    <row r="131" spans="1:16">
      <c r="A131" t="s">
        <v>285</v>
      </c>
      <c r="B131">
        <v>49.926</v>
      </c>
      <c r="C131">
        <v>50.05</v>
      </c>
      <c r="D131">
        <v>49.926</v>
      </c>
      <c r="E131">
        <v>50.004</v>
      </c>
      <c r="F131" s="4">
        <v>8897.57</v>
      </c>
      <c r="G131">
        <v>49.89003403307629</v>
      </c>
      <c r="H131">
        <v>49.96026415676202</v>
      </c>
      <c r="I131">
        <v>49.9960226610706</v>
      </c>
      <c r="J131">
        <v>49.8046239762708</v>
      </c>
      <c r="K131">
        <v>43.55095541401266</v>
      </c>
      <c r="L131">
        <v>50.28952570468498</v>
      </c>
      <c r="M131">
        <v>49.59947429531501</v>
      </c>
    </row>
    <row r="132" spans="1:16">
      <c r="A132" t="s">
        <v>286</v>
      </c>
      <c r="B132">
        <v>50.005</v>
      </c>
      <c r="C132">
        <v>50.146</v>
      </c>
      <c r="D132">
        <v>49.932</v>
      </c>
      <c r="E132">
        <v>50.136</v>
      </c>
      <c r="F132" s="4">
        <v>15879.71</v>
      </c>
      <c r="G132">
        <v>49.93922722646104</v>
      </c>
      <c r="H132">
        <v>49.97624014251093</v>
      </c>
      <c r="I132">
        <v>50.0015119684796</v>
      </c>
      <c r="J132">
        <v>49.80792125013875</v>
      </c>
      <c r="K132">
        <v>44.43573667711607</v>
      </c>
      <c r="L132">
        <v>50.31114359109852</v>
      </c>
      <c r="M132">
        <v>49.60385640890147</v>
      </c>
    </row>
    <row r="133" spans="1:16">
      <c r="A133" t="s">
        <v>287</v>
      </c>
      <c r="B133">
        <v>50.135</v>
      </c>
      <c r="C133">
        <v>50.167</v>
      </c>
      <c r="D133">
        <v>49.919</v>
      </c>
      <c r="E133">
        <v>49.971</v>
      </c>
      <c r="F133" s="4">
        <v>40956.67</v>
      </c>
      <c r="G133">
        <v>49.94558178116883</v>
      </c>
      <c r="H133">
        <v>49.97576376591903</v>
      </c>
      <c r="I133">
        <v>50.00031542069608</v>
      </c>
      <c r="J133">
        <v>49.80954392426672</v>
      </c>
      <c r="K133">
        <v>43.38179035960201</v>
      </c>
      <c r="L133">
        <v>50.31383174524201</v>
      </c>
      <c r="M133">
        <v>49.61056825475799</v>
      </c>
    </row>
    <row r="134" spans="1:16">
      <c r="A134" t="s">
        <v>288</v>
      </c>
      <c r="B134">
        <v>49.972</v>
      </c>
      <c r="C134">
        <v>50.11</v>
      </c>
      <c r="D134">
        <v>49.952</v>
      </c>
      <c r="E134">
        <v>50.09</v>
      </c>
      <c r="F134" s="4">
        <v>20054.1</v>
      </c>
      <c r="G134">
        <v>49.97446542493507</v>
      </c>
      <c r="H134">
        <v>49.9861488781082</v>
      </c>
      <c r="I134">
        <v>50.00383246302172</v>
      </c>
      <c r="J134">
        <v>49.81233453198546</v>
      </c>
      <c r="K134">
        <v>48.72159090909111</v>
      </c>
      <c r="L134">
        <v>50.31795492348261</v>
      </c>
      <c r="M134">
        <v>49.64284507651738</v>
      </c>
    </row>
    <row r="135" spans="1:16">
      <c r="A135" t="s">
        <v>289</v>
      </c>
      <c r="B135">
        <v>50.091</v>
      </c>
      <c r="C135">
        <v>50.161</v>
      </c>
      <c r="D135">
        <v>50.005</v>
      </c>
      <c r="E135">
        <v>50.067</v>
      </c>
      <c r="F135" s="4">
        <v>32535.74</v>
      </c>
      <c r="G135">
        <v>49.99297233994805</v>
      </c>
      <c r="H135">
        <v>49.99349898009837</v>
      </c>
      <c r="I135">
        <v>50.00630962133459</v>
      </c>
      <c r="J135">
        <v>49.81486851674183</v>
      </c>
      <c r="K135">
        <v>55.27800161160356</v>
      </c>
      <c r="L135">
        <v>50.30634968855883</v>
      </c>
      <c r="M135">
        <v>49.64575031144118</v>
      </c>
      <c r="N135">
        <v>50.067</v>
      </c>
      <c r="P135" t="s">
        <v>158</v>
      </c>
    </row>
    <row r="136" spans="1:16">
      <c r="A136" t="s">
        <v>290</v>
      </c>
      <c r="B136">
        <v>50.068</v>
      </c>
      <c r="C136">
        <v>50.096</v>
      </c>
      <c r="D136">
        <v>49.889</v>
      </c>
      <c r="E136">
        <v>49.994</v>
      </c>
      <c r="F136" s="4">
        <v>41521.92</v>
      </c>
      <c r="G136">
        <v>49.99317787195845</v>
      </c>
      <c r="H136">
        <v>49.99354452736215</v>
      </c>
      <c r="I136">
        <v>50.00582689108619</v>
      </c>
      <c r="J136">
        <v>49.81665091956032</v>
      </c>
      <c r="K136">
        <v>47.66666666666678</v>
      </c>
      <c r="L136">
        <v>50.30272030020387</v>
      </c>
      <c r="M136">
        <v>49.64467969979613</v>
      </c>
    </row>
    <row r="137" spans="1:16">
      <c r="A137" t="s">
        <v>291</v>
      </c>
      <c r="B137">
        <v>49.991</v>
      </c>
      <c r="C137">
        <v>50.084</v>
      </c>
      <c r="D137">
        <v>49.936</v>
      </c>
      <c r="E137">
        <v>49.958</v>
      </c>
      <c r="F137" s="4">
        <v>12405.7</v>
      </c>
      <c r="G137">
        <v>49.98614229756677</v>
      </c>
      <c r="H137">
        <v>49.99031320669287</v>
      </c>
      <c r="I137">
        <v>50.00395132672987</v>
      </c>
      <c r="J137">
        <v>49.81805737807215</v>
      </c>
      <c r="K137">
        <v>48.27004219409267</v>
      </c>
      <c r="L137">
        <v>50.27963167145768</v>
      </c>
      <c r="M137">
        <v>49.64696832854231</v>
      </c>
    </row>
    <row r="138" spans="1:16">
      <c r="A138" t="s">
        <v>292</v>
      </c>
      <c r="B138">
        <v>49.959</v>
      </c>
      <c r="C138">
        <v>49.968</v>
      </c>
      <c r="D138">
        <v>49.808</v>
      </c>
      <c r="E138">
        <v>49.959</v>
      </c>
      <c r="F138" s="4">
        <v>23472.41</v>
      </c>
      <c r="G138">
        <v>49.98071383805342</v>
      </c>
      <c r="H138">
        <v>49.98746655153897</v>
      </c>
      <c r="I138">
        <v>50.0021885296032</v>
      </c>
      <c r="J138">
        <v>49.81945979222069</v>
      </c>
      <c r="K138">
        <v>57.18562874251518</v>
      </c>
      <c r="L138">
        <v>50.2269009746356</v>
      </c>
      <c r="M138">
        <v>49.6677990253644</v>
      </c>
    </row>
    <row r="139" spans="1:16">
      <c r="A139" t="s">
        <v>293</v>
      </c>
      <c r="B139">
        <v>49.959</v>
      </c>
      <c r="C139">
        <v>50.02</v>
      </c>
      <c r="D139">
        <v>49.83</v>
      </c>
      <c r="E139">
        <v>49.852</v>
      </c>
      <c r="F139" s="4">
        <v>16586.12</v>
      </c>
      <c r="G139">
        <v>49.95497107044274</v>
      </c>
      <c r="H139">
        <v>49.97515141048997</v>
      </c>
      <c r="I139">
        <v>49.99629878334425</v>
      </c>
      <c r="J139">
        <v>49.81978357538268</v>
      </c>
      <c r="K139">
        <v>57.93731041455984</v>
      </c>
      <c r="L139">
        <v>50.19925318463312</v>
      </c>
      <c r="M139">
        <v>49.66624681536689</v>
      </c>
    </row>
    <row r="140" spans="1:16">
      <c r="A140" t="s">
        <v>294</v>
      </c>
      <c r="B140">
        <v>49.853</v>
      </c>
      <c r="C140">
        <v>49.98</v>
      </c>
      <c r="D140">
        <v>49.84</v>
      </c>
      <c r="E140">
        <v>49.952</v>
      </c>
      <c r="F140" s="4">
        <v>6886.13</v>
      </c>
      <c r="G140">
        <v>49.95437685635419</v>
      </c>
      <c r="H140">
        <v>49.97304673680907</v>
      </c>
      <c r="I140">
        <v>49.99456157615428</v>
      </c>
      <c r="J140">
        <v>49.82109916169728</v>
      </c>
      <c r="K140">
        <v>60.68052930056685</v>
      </c>
      <c r="L140">
        <v>50.17489067085774</v>
      </c>
      <c r="M140">
        <v>49.67320932914226</v>
      </c>
    </row>
    <row r="141" spans="1:16">
      <c r="A141" t="s">
        <v>295</v>
      </c>
      <c r="B141">
        <v>49.952</v>
      </c>
      <c r="C141">
        <v>50.015</v>
      </c>
      <c r="D141">
        <v>49.908</v>
      </c>
      <c r="E141">
        <v>49.966</v>
      </c>
      <c r="F141" s="4">
        <v>5666.38</v>
      </c>
      <c r="G141">
        <v>49.95670148508336</v>
      </c>
      <c r="H141">
        <v>49.97240612437188</v>
      </c>
      <c r="I141">
        <v>49.99344151434431</v>
      </c>
      <c r="J141">
        <v>49.82254096108338</v>
      </c>
      <c r="K141">
        <v>58.8118811881188</v>
      </c>
      <c r="L141">
        <v>50.17704948215612</v>
      </c>
      <c r="M141">
        <v>49.67405051784388</v>
      </c>
      <c r="O141">
        <v>49.966</v>
      </c>
    </row>
    <row r="142" spans="1:16">
      <c r="A142" t="s">
        <v>296</v>
      </c>
      <c r="B142">
        <v>49.964</v>
      </c>
      <c r="C142">
        <v>50.038</v>
      </c>
      <c r="D142">
        <v>49.914</v>
      </c>
      <c r="E142">
        <v>49.924</v>
      </c>
      <c r="F142" s="4">
        <v>4219.91</v>
      </c>
      <c r="G142">
        <v>49.95016118806669</v>
      </c>
      <c r="H142">
        <v>49.9680055676108</v>
      </c>
      <c r="I142">
        <v>49.99071831770336</v>
      </c>
      <c r="J142">
        <v>49.82355050375917</v>
      </c>
      <c r="K142">
        <v>56.46387832699615</v>
      </c>
      <c r="L142">
        <v>50.16384106591359</v>
      </c>
      <c r="M142">
        <v>49.67465893408641</v>
      </c>
    </row>
    <row r="143" spans="1:16">
      <c r="A143" t="s">
        <v>297</v>
      </c>
      <c r="B143">
        <v>49.924</v>
      </c>
      <c r="C143">
        <v>49.987</v>
      </c>
      <c r="D143">
        <v>49.903</v>
      </c>
      <c r="E143">
        <v>49.975</v>
      </c>
      <c r="F143" s="4">
        <v>5554.65</v>
      </c>
      <c r="G143">
        <v>49.95512895045336</v>
      </c>
      <c r="H143">
        <v>49.96864142510073</v>
      </c>
      <c r="I143">
        <v>49.99010191308754</v>
      </c>
      <c r="J143">
        <v>49.82505746392077</v>
      </c>
      <c r="K143">
        <v>59.12007332722234</v>
      </c>
      <c r="L143">
        <v>50.16122502912077</v>
      </c>
      <c r="M143">
        <v>49.67487497087922</v>
      </c>
    </row>
    <row r="144" spans="1:16">
      <c r="A144" t="s">
        <v>298</v>
      </c>
      <c r="B144">
        <v>49.983</v>
      </c>
      <c r="C144">
        <v>49.985</v>
      </c>
      <c r="D144">
        <v>49.811</v>
      </c>
      <c r="E144">
        <v>49.813</v>
      </c>
      <c r="F144" s="4">
        <v>8898.059999999999</v>
      </c>
      <c r="G144">
        <v>49.92670316036269</v>
      </c>
      <c r="H144">
        <v>49.95449220463703</v>
      </c>
      <c r="I144">
        <v>49.98315674002529</v>
      </c>
      <c r="J144">
        <v>49.8249374891554</v>
      </c>
      <c r="K144">
        <v>44.92753623188448</v>
      </c>
      <c r="L144">
        <v>50.16130503638771</v>
      </c>
      <c r="M144">
        <v>49.6745949636123</v>
      </c>
    </row>
    <row r="145" spans="1:16">
      <c r="A145" t="s">
        <v>299</v>
      </c>
      <c r="B145">
        <v>49.817</v>
      </c>
      <c r="C145">
        <v>49.83</v>
      </c>
      <c r="D145">
        <v>49.732</v>
      </c>
      <c r="E145">
        <v>49.768</v>
      </c>
      <c r="F145" s="4">
        <v>10325.16</v>
      </c>
      <c r="G145">
        <v>49.89496252829016</v>
      </c>
      <c r="H145">
        <v>49.93753836785184</v>
      </c>
      <c r="I145">
        <v>49.97471922080861</v>
      </c>
      <c r="J145">
        <v>49.82437094697475</v>
      </c>
      <c r="K145">
        <v>38.97196261682301</v>
      </c>
      <c r="L145">
        <v>50.15275945749184</v>
      </c>
      <c r="M145">
        <v>49.69044054250816</v>
      </c>
    </row>
    <row r="146" spans="1:16">
      <c r="A146" t="s">
        <v>300</v>
      </c>
      <c r="B146">
        <v>49.768</v>
      </c>
      <c r="C146">
        <v>49.809</v>
      </c>
      <c r="D146">
        <v>49.704</v>
      </c>
      <c r="E146">
        <v>49.809</v>
      </c>
      <c r="F146" s="4">
        <v>7927.03</v>
      </c>
      <c r="G146">
        <v>49.87777002263213</v>
      </c>
      <c r="H146">
        <v>49.92585306168349</v>
      </c>
      <c r="I146">
        <v>49.96822042783572</v>
      </c>
      <c r="J146">
        <v>49.82421800222873</v>
      </c>
      <c r="K146">
        <v>33.29928498467856</v>
      </c>
      <c r="L146">
        <v>50.14478604617688</v>
      </c>
      <c r="M146">
        <v>49.70671395382313</v>
      </c>
    </row>
    <row r="147" spans="1:16">
      <c r="A147" t="s">
        <v>301</v>
      </c>
      <c r="B147">
        <v>49.81</v>
      </c>
      <c r="C147">
        <v>49.878</v>
      </c>
      <c r="D147">
        <v>49.771</v>
      </c>
      <c r="E147">
        <v>49.789</v>
      </c>
      <c r="F147" s="4">
        <v>7604.71</v>
      </c>
      <c r="G147">
        <v>49.86001601810571</v>
      </c>
      <c r="H147">
        <v>49.91341187425772</v>
      </c>
      <c r="I147">
        <v>49.96119217576374</v>
      </c>
      <c r="J147">
        <v>49.82386757434586</v>
      </c>
      <c r="K147">
        <v>39.08872901678719</v>
      </c>
      <c r="L147">
        <v>50.1447040646603</v>
      </c>
      <c r="M147">
        <v>49.70689593533971</v>
      </c>
    </row>
    <row r="148" spans="1:16">
      <c r="A148" t="s">
        <v>302</v>
      </c>
      <c r="B148">
        <v>49.789</v>
      </c>
      <c r="C148">
        <v>49.886</v>
      </c>
      <c r="D148">
        <v>49.725</v>
      </c>
      <c r="E148">
        <v>49.837</v>
      </c>
      <c r="F148" s="4">
        <v>14700.09</v>
      </c>
      <c r="G148">
        <v>49.85541281448457</v>
      </c>
      <c r="H148">
        <v>49.90646534023428</v>
      </c>
      <c r="I148">
        <v>49.95632189436125</v>
      </c>
      <c r="J148">
        <v>49.8239982452479</v>
      </c>
      <c r="K148">
        <v>33.42070773263475</v>
      </c>
      <c r="L148">
        <v>50.14168888573986</v>
      </c>
      <c r="M148">
        <v>49.71481111426015</v>
      </c>
    </row>
    <row r="149" spans="1:16">
      <c r="A149" t="s">
        <v>303</v>
      </c>
      <c r="B149">
        <v>49.837</v>
      </c>
      <c r="C149">
        <v>49.837</v>
      </c>
      <c r="D149">
        <v>49.727</v>
      </c>
      <c r="E149">
        <v>49.744</v>
      </c>
      <c r="F149" s="4">
        <v>13635.56</v>
      </c>
      <c r="G149">
        <v>49.83313025158765</v>
      </c>
      <c r="H149">
        <v>49.89169576384935</v>
      </c>
      <c r="I149">
        <v>49.94799554556276</v>
      </c>
      <c r="J149">
        <v>49.82320224280762</v>
      </c>
      <c r="K149">
        <v>30.61224489795963</v>
      </c>
      <c r="L149">
        <v>50.14531029901862</v>
      </c>
      <c r="M149">
        <v>49.70798970098139</v>
      </c>
    </row>
    <row r="150" spans="1:16">
      <c r="A150" t="s">
        <v>304</v>
      </c>
      <c r="B150">
        <v>49.741</v>
      </c>
      <c r="C150">
        <v>49.862</v>
      </c>
      <c r="D150">
        <v>49.663</v>
      </c>
      <c r="E150">
        <v>49.861</v>
      </c>
      <c r="F150" s="4">
        <v>18704.88</v>
      </c>
      <c r="G150">
        <v>49.83870420127013</v>
      </c>
      <c r="H150">
        <v>49.88890523986304</v>
      </c>
      <c r="I150">
        <v>49.94458395554069</v>
      </c>
      <c r="J150">
        <v>49.82357833989412</v>
      </c>
      <c r="K150">
        <v>42.41733181299885</v>
      </c>
      <c r="L150">
        <v>50.14407635727578</v>
      </c>
      <c r="M150">
        <v>49.70282364272423</v>
      </c>
    </row>
    <row r="151" spans="1:16">
      <c r="A151" t="s">
        <v>305</v>
      </c>
      <c r="B151">
        <v>49.86</v>
      </c>
      <c r="C151">
        <v>49.973</v>
      </c>
      <c r="D151">
        <v>49.771</v>
      </c>
      <c r="E151">
        <v>49.855</v>
      </c>
      <c r="F151" s="4">
        <v>28838.72</v>
      </c>
      <c r="G151">
        <v>49.8419633610161</v>
      </c>
      <c r="H151">
        <v>49.88582294533003</v>
      </c>
      <c r="I151">
        <v>49.94107085924498</v>
      </c>
      <c r="J151">
        <v>49.82389099322851</v>
      </c>
      <c r="K151">
        <v>43.9197166469894</v>
      </c>
      <c r="L151">
        <v>50.13523215296379</v>
      </c>
      <c r="M151">
        <v>49.69676784703621</v>
      </c>
    </row>
    <row r="152" spans="1:16">
      <c r="A152" t="s">
        <v>306</v>
      </c>
      <c r="B152">
        <v>49.86</v>
      </c>
      <c r="C152">
        <v>49.959</v>
      </c>
      <c r="D152">
        <v>49.781</v>
      </c>
      <c r="E152">
        <v>49.849</v>
      </c>
      <c r="F152" s="4">
        <v>19991.46</v>
      </c>
      <c r="G152">
        <v>49.84337068881288</v>
      </c>
      <c r="H152">
        <v>49.88247540484549</v>
      </c>
      <c r="I152">
        <v>49.93746023731381</v>
      </c>
      <c r="J152">
        <v>49.82414083409191</v>
      </c>
      <c r="K152">
        <v>43.54460093896684</v>
      </c>
      <c r="L152">
        <v>50.09646086657352</v>
      </c>
      <c r="M152">
        <v>49.70683913342648</v>
      </c>
    </row>
    <row r="153" spans="1:16">
      <c r="A153" t="s">
        <v>307</v>
      </c>
      <c r="B153">
        <v>49.849</v>
      </c>
      <c r="C153">
        <v>49.951</v>
      </c>
      <c r="D153">
        <v>49.8</v>
      </c>
      <c r="E153">
        <v>49.881</v>
      </c>
      <c r="F153" s="4">
        <v>13400.56</v>
      </c>
      <c r="G153">
        <v>49.8508965510503</v>
      </c>
      <c r="H153">
        <v>49.88234127713226</v>
      </c>
      <c r="I153">
        <v>49.93524611036032</v>
      </c>
      <c r="J153">
        <v>49.82470659693676</v>
      </c>
      <c r="K153">
        <v>51.86615186615207</v>
      </c>
      <c r="L153">
        <v>50.08935633115245</v>
      </c>
      <c r="M153">
        <v>49.70494366884754</v>
      </c>
    </row>
    <row r="154" spans="1:16">
      <c r="A154" t="s">
        <v>308</v>
      </c>
      <c r="B154">
        <v>49.882</v>
      </c>
      <c r="C154">
        <v>50.033</v>
      </c>
      <c r="D154">
        <v>49.882</v>
      </c>
      <c r="E154">
        <v>49.927</v>
      </c>
      <c r="F154" s="4">
        <v>18295.06</v>
      </c>
      <c r="G154">
        <v>49.86611724084025</v>
      </c>
      <c r="H154">
        <v>49.88640116102933</v>
      </c>
      <c r="I154">
        <v>49.93492273348345</v>
      </c>
      <c r="J154">
        <v>49.82572444174337</v>
      </c>
      <c r="K154">
        <v>48.27109266943303</v>
      </c>
      <c r="L154">
        <v>50.059356901049</v>
      </c>
      <c r="M154">
        <v>49.71864309895099</v>
      </c>
    </row>
    <row r="155" spans="1:16">
      <c r="A155" t="s">
        <v>309</v>
      </c>
      <c r="B155">
        <v>49.935</v>
      </c>
      <c r="C155">
        <v>50.101</v>
      </c>
      <c r="D155">
        <v>49.935</v>
      </c>
      <c r="E155">
        <v>50.06</v>
      </c>
      <c r="F155" s="4">
        <v>7861.13</v>
      </c>
      <c r="G155">
        <v>49.9048937926722</v>
      </c>
      <c r="H155">
        <v>49.90218287366302</v>
      </c>
      <c r="I155">
        <v>49.93982772432723</v>
      </c>
      <c r="J155">
        <v>49.82805554182552</v>
      </c>
      <c r="K155">
        <v>55.58194774346796</v>
      </c>
      <c r="L155">
        <v>50.05748910138374</v>
      </c>
      <c r="M155">
        <v>49.71981089861626</v>
      </c>
    </row>
    <row r="156" spans="1:16">
      <c r="A156" t="s">
        <v>310</v>
      </c>
      <c r="B156">
        <v>50.059</v>
      </c>
      <c r="C156">
        <v>50.074</v>
      </c>
      <c r="D156">
        <v>49.896</v>
      </c>
      <c r="E156">
        <v>49.924</v>
      </c>
      <c r="F156" s="4">
        <v>19273.47</v>
      </c>
      <c r="G156">
        <v>49.90871503413776</v>
      </c>
      <c r="H156">
        <v>49.90416624878457</v>
      </c>
      <c r="I156">
        <v>49.93920702925558</v>
      </c>
      <c r="J156">
        <v>49.82901021305114</v>
      </c>
      <c r="K156">
        <v>50</v>
      </c>
      <c r="L156">
        <v>50.04757410388997</v>
      </c>
      <c r="M156">
        <v>49.72272589611002</v>
      </c>
    </row>
    <row r="157" spans="1:16">
      <c r="A157" t="s">
        <v>311</v>
      </c>
      <c r="B157">
        <v>49.925</v>
      </c>
      <c r="C157">
        <v>50.064</v>
      </c>
      <c r="D157">
        <v>49.861</v>
      </c>
      <c r="E157">
        <v>50.019</v>
      </c>
      <c r="F157" s="4">
        <v>10509.4</v>
      </c>
      <c r="G157">
        <v>49.93077202731021</v>
      </c>
      <c r="H157">
        <v>49.91460568071324</v>
      </c>
      <c r="I157">
        <v>49.94233616536321</v>
      </c>
      <c r="J157">
        <v>49.83090065869243</v>
      </c>
      <c r="K157">
        <v>52.2448979591835</v>
      </c>
      <c r="L157">
        <v>50.0584847152898</v>
      </c>
      <c r="M157">
        <v>49.71791528471019</v>
      </c>
    </row>
    <row r="158" spans="1:16">
      <c r="A158" t="s">
        <v>312</v>
      </c>
      <c r="B158">
        <v>50.02</v>
      </c>
      <c r="C158">
        <v>50.096</v>
      </c>
      <c r="D158">
        <v>49.964</v>
      </c>
      <c r="E158">
        <v>49.992</v>
      </c>
      <c r="F158" s="4">
        <v>6327.67</v>
      </c>
      <c r="G158">
        <v>49.94301762184817</v>
      </c>
      <c r="H158">
        <v>49.92164152792113</v>
      </c>
      <c r="I158">
        <v>49.94428376672152</v>
      </c>
      <c r="J158">
        <v>49.8325036372129</v>
      </c>
      <c r="K158">
        <v>60.59171597633099</v>
      </c>
      <c r="L158">
        <v>50.06362695943296</v>
      </c>
      <c r="M158">
        <v>49.71607304056705</v>
      </c>
      <c r="N158">
        <v>49.992</v>
      </c>
      <c r="P158" t="s">
        <v>158</v>
      </c>
    </row>
    <row r="159" spans="1:16">
      <c r="A159" t="s">
        <v>313</v>
      </c>
      <c r="B159">
        <v>49.992</v>
      </c>
      <c r="C159">
        <v>50.064</v>
      </c>
      <c r="D159">
        <v>49.978</v>
      </c>
      <c r="E159">
        <v>50.024</v>
      </c>
      <c r="F159" s="4">
        <v>4703.21</v>
      </c>
      <c r="G159">
        <v>49.95921409747854</v>
      </c>
      <c r="H159">
        <v>49.93094684356466</v>
      </c>
      <c r="I159">
        <v>49.94740989351676</v>
      </c>
      <c r="J159">
        <v>49.83440907365855</v>
      </c>
      <c r="K159">
        <v>65.38461538461524</v>
      </c>
      <c r="L159">
        <v>50.08113578156969</v>
      </c>
      <c r="M159">
        <v>49.71576421843031</v>
      </c>
      <c r="N159">
        <v>50.024</v>
      </c>
      <c r="P159" t="s">
        <v>158</v>
      </c>
    </row>
    <row r="160" spans="1:16">
      <c r="A160" t="s">
        <v>314</v>
      </c>
      <c r="B160">
        <v>50.022</v>
      </c>
      <c r="C160">
        <v>50.022</v>
      </c>
      <c r="D160">
        <v>49.902</v>
      </c>
      <c r="E160">
        <v>49.943</v>
      </c>
      <c r="F160" s="4">
        <v>11912.76</v>
      </c>
      <c r="G160">
        <v>49.95597127798283</v>
      </c>
      <c r="H160">
        <v>49.93204258505878</v>
      </c>
      <c r="I160">
        <v>49.9472369565161</v>
      </c>
      <c r="J160">
        <v>49.83548958038831</v>
      </c>
      <c r="K160">
        <v>57.68348623853201</v>
      </c>
      <c r="L160">
        <v>50.08017400602702</v>
      </c>
      <c r="M160">
        <v>49.71582599397297</v>
      </c>
    </row>
    <row r="161" spans="1:13">
      <c r="A161" t="s">
        <v>315</v>
      </c>
      <c r="B161">
        <v>49.944</v>
      </c>
      <c r="C161">
        <v>49.985</v>
      </c>
      <c r="D161">
        <v>49.744</v>
      </c>
      <c r="E161">
        <v>49.749</v>
      </c>
      <c r="F161" s="4">
        <v>11390.19</v>
      </c>
      <c r="G161">
        <v>49.91457702238628</v>
      </c>
      <c r="H161">
        <v>49.91540235005344</v>
      </c>
      <c r="I161">
        <v>49.93946295822135</v>
      </c>
      <c r="J161">
        <v>49.83462898754863</v>
      </c>
      <c r="K161">
        <v>48.08795411089873</v>
      </c>
      <c r="L161">
        <v>50.07791717705168</v>
      </c>
      <c r="M161">
        <v>49.69638282294832</v>
      </c>
    </row>
    <row r="162" spans="1:13">
      <c r="A162" t="s">
        <v>316</v>
      </c>
      <c r="B162">
        <v>49.749</v>
      </c>
      <c r="C162">
        <v>49.775</v>
      </c>
      <c r="D162">
        <v>49.638</v>
      </c>
      <c r="E162">
        <v>49.728</v>
      </c>
      <c r="F162" s="4">
        <v>24121.99</v>
      </c>
      <c r="G162">
        <v>49.87726161790902</v>
      </c>
      <c r="H162">
        <v>49.89836577277585</v>
      </c>
      <c r="I162">
        <v>49.93117029319306</v>
      </c>
      <c r="J162">
        <v>49.83356800259789</v>
      </c>
      <c r="K162">
        <v>44.65161923454365</v>
      </c>
      <c r="L162">
        <v>50.07991905267918</v>
      </c>
      <c r="M162">
        <v>49.67478094732081</v>
      </c>
    </row>
    <row r="163" spans="1:13">
      <c r="A163" t="s">
        <v>317</v>
      </c>
      <c r="B163">
        <v>49.728</v>
      </c>
      <c r="C163">
        <v>49.812</v>
      </c>
      <c r="D163">
        <v>49.696</v>
      </c>
      <c r="E163">
        <v>49.75</v>
      </c>
      <c r="F163" s="4">
        <v>11970.94</v>
      </c>
      <c r="G163">
        <v>49.85180929432723</v>
      </c>
      <c r="H163">
        <v>49.88487797525077</v>
      </c>
      <c r="I163">
        <v>49.92406557581295</v>
      </c>
      <c r="J163">
        <v>49.83273648018399</v>
      </c>
      <c r="K163">
        <v>50.31645569620255</v>
      </c>
      <c r="L163">
        <v>50.07081484672996</v>
      </c>
      <c r="M163">
        <v>49.66138515327003</v>
      </c>
    </row>
    <row r="164" spans="1:13">
      <c r="A164" t="s">
        <v>318</v>
      </c>
      <c r="B164">
        <v>49.751</v>
      </c>
      <c r="C164">
        <v>49.836</v>
      </c>
      <c r="D164">
        <v>49.7</v>
      </c>
      <c r="E164">
        <v>49.724</v>
      </c>
      <c r="F164" s="4">
        <v>10498.88</v>
      </c>
      <c r="G164">
        <v>49.82624743546178</v>
      </c>
      <c r="H164">
        <v>49.87025270477343</v>
      </c>
      <c r="I164">
        <v>49.91621986695753</v>
      </c>
      <c r="J164">
        <v>49.83165452515729</v>
      </c>
      <c r="K164">
        <v>42.00700116686124</v>
      </c>
      <c r="L164">
        <v>50.07491561162835</v>
      </c>
      <c r="M164">
        <v>49.64838438837165</v>
      </c>
    </row>
    <row r="165" spans="1:13">
      <c r="A165" t="s">
        <v>319</v>
      </c>
      <c r="B165">
        <v>49.723</v>
      </c>
      <c r="C165">
        <v>49.726</v>
      </c>
      <c r="D165">
        <v>49.406</v>
      </c>
      <c r="E165">
        <v>49.459</v>
      </c>
      <c r="F165" s="4">
        <v>39250.12</v>
      </c>
      <c r="G165">
        <v>49.75279794836943</v>
      </c>
      <c r="H165">
        <v>49.83286609524857</v>
      </c>
      <c r="I165">
        <v>49.89828967609645</v>
      </c>
      <c r="J165">
        <v>49.82794651993184</v>
      </c>
      <c r="K165">
        <v>32.25806451612942</v>
      </c>
      <c r="L165">
        <v>50.12326096621109</v>
      </c>
      <c r="M165">
        <v>49.5691390337889</v>
      </c>
    </row>
    <row r="166" spans="1:13">
      <c r="A166" t="s">
        <v>320</v>
      </c>
      <c r="B166">
        <v>49.459</v>
      </c>
      <c r="C166">
        <v>49.5</v>
      </c>
      <c r="D166">
        <v>49.299</v>
      </c>
      <c r="E166">
        <v>49.499</v>
      </c>
      <c r="F166" s="4">
        <v>33344.13</v>
      </c>
      <c r="G166">
        <v>49.70203835869555</v>
      </c>
      <c r="H166">
        <v>49.80251463204415</v>
      </c>
      <c r="I166">
        <v>49.88263125742601</v>
      </c>
      <c r="J166">
        <v>49.82467342023103</v>
      </c>
      <c r="K166">
        <v>34.78260869565248</v>
      </c>
      <c r="L166">
        <v>50.14825055966737</v>
      </c>
      <c r="M166">
        <v>49.51314944033262</v>
      </c>
    </row>
    <row r="167" spans="1:13">
      <c r="A167" t="s">
        <v>321</v>
      </c>
      <c r="B167">
        <v>49.5</v>
      </c>
      <c r="C167">
        <v>49.591</v>
      </c>
      <c r="D167">
        <v>49.415</v>
      </c>
      <c r="E167">
        <v>49.563</v>
      </c>
      <c r="F167" s="4">
        <v>15659.69</v>
      </c>
      <c r="G167">
        <v>49.67423068695643</v>
      </c>
      <c r="H167">
        <v>49.78074057458559</v>
      </c>
      <c r="I167">
        <v>49.87009669831127</v>
      </c>
      <c r="J167">
        <v>49.82206970460684</v>
      </c>
      <c r="K167">
        <v>36.54822335025392</v>
      </c>
      <c r="L167">
        <v>50.15854840727253</v>
      </c>
      <c r="M167">
        <v>49.48025159272746</v>
      </c>
    </row>
    <row r="168" spans="1:13">
      <c r="A168" t="s">
        <v>322</v>
      </c>
      <c r="B168">
        <v>49.56</v>
      </c>
      <c r="C168">
        <v>49.583</v>
      </c>
      <c r="D168">
        <v>49.469</v>
      </c>
      <c r="E168">
        <v>49.488</v>
      </c>
      <c r="F168" s="4">
        <v>6004.15</v>
      </c>
      <c r="G168">
        <v>49.63698454956516</v>
      </c>
      <c r="H168">
        <v>49.75412779507781</v>
      </c>
      <c r="I168">
        <v>49.85511251406377</v>
      </c>
      <c r="J168">
        <v>49.81874562794409</v>
      </c>
      <c r="K168">
        <v>31.87448389760536</v>
      </c>
      <c r="L168">
        <v>50.17180884938871</v>
      </c>
      <c r="M168">
        <v>49.43209115061129</v>
      </c>
    </row>
    <row r="169" spans="1:13">
      <c r="A169" t="s">
        <v>323</v>
      </c>
      <c r="B169">
        <v>49.487</v>
      </c>
      <c r="C169">
        <v>49.562</v>
      </c>
      <c r="D169">
        <v>49.39</v>
      </c>
      <c r="E169">
        <v>49.397</v>
      </c>
      <c r="F169" s="4">
        <v>12095.1</v>
      </c>
      <c r="G169">
        <v>49.58898763965213</v>
      </c>
      <c r="H169">
        <v>49.72166163188891</v>
      </c>
      <c r="I169">
        <v>49.83714731743382</v>
      </c>
      <c r="J169">
        <v>49.8145491540342</v>
      </c>
      <c r="K169">
        <v>21.6424294268605</v>
      </c>
      <c r="L169">
        <v>50.19611448148394</v>
      </c>
      <c r="M169">
        <v>49.37308551851606</v>
      </c>
    </row>
    <row r="170" spans="1:13">
      <c r="A170" t="s">
        <v>324</v>
      </c>
      <c r="B170">
        <v>49.393</v>
      </c>
      <c r="C170">
        <v>49.512</v>
      </c>
      <c r="D170">
        <v>49.362</v>
      </c>
      <c r="E170">
        <v>49.488</v>
      </c>
      <c r="F170" s="4">
        <v>12201.73</v>
      </c>
      <c r="G170">
        <v>49.56879011172171</v>
      </c>
      <c r="H170">
        <v>49.70041966535355</v>
      </c>
      <c r="I170">
        <v>49.82345526576975</v>
      </c>
      <c r="J170">
        <v>49.81129990872044</v>
      </c>
      <c r="K170">
        <v>30.60498220640574</v>
      </c>
      <c r="L170">
        <v>50.19626517219151</v>
      </c>
      <c r="M170">
        <v>49.33563482780848</v>
      </c>
    </row>
    <row r="171" spans="1:13">
      <c r="A171" t="s">
        <v>325</v>
      </c>
      <c r="B171">
        <v>49.489</v>
      </c>
      <c r="C171">
        <v>49.566</v>
      </c>
      <c r="D171">
        <v>49.397</v>
      </c>
      <c r="E171">
        <v>49.431</v>
      </c>
      <c r="F171" s="4">
        <v>11654.83</v>
      </c>
      <c r="G171">
        <v>49.54123208937737</v>
      </c>
      <c r="H171">
        <v>49.67592696850323</v>
      </c>
      <c r="I171">
        <v>49.80806486319055</v>
      </c>
      <c r="J171">
        <v>49.8075158300267</v>
      </c>
      <c r="K171">
        <v>22.9281767955802</v>
      </c>
      <c r="L171">
        <v>50.19777160985651</v>
      </c>
      <c r="M171">
        <v>49.29172839014348</v>
      </c>
    </row>
    <row r="172" spans="1:13">
      <c r="A172" t="s">
        <v>326</v>
      </c>
      <c r="B172">
        <v>49.431</v>
      </c>
      <c r="C172">
        <v>49.59</v>
      </c>
      <c r="D172">
        <v>49.421</v>
      </c>
      <c r="E172">
        <v>49.455</v>
      </c>
      <c r="F172" s="4">
        <v>31727.76</v>
      </c>
      <c r="G172">
        <v>49.5239856715019</v>
      </c>
      <c r="H172">
        <v>49.65584269863929</v>
      </c>
      <c r="I172">
        <v>49.79421918228112</v>
      </c>
      <c r="J172">
        <v>49.80400820982744</v>
      </c>
      <c r="K172">
        <v>25.20775623268716</v>
      </c>
      <c r="L172">
        <v>50.19300432755882</v>
      </c>
      <c r="M172">
        <v>49.25709567244117</v>
      </c>
    </row>
    <row r="173" spans="1:13">
      <c r="A173" t="s">
        <v>327</v>
      </c>
      <c r="B173">
        <v>49.453</v>
      </c>
      <c r="C173">
        <v>49.555</v>
      </c>
      <c r="D173">
        <v>49.407</v>
      </c>
      <c r="E173">
        <v>49.416</v>
      </c>
      <c r="F173" s="4">
        <v>16277.1</v>
      </c>
      <c r="G173">
        <v>49.50238853720153</v>
      </c>
      <c r="H173">
        <v>49.63403881694481</v>
      </c>
      <c r="I173">
        <v>49.77938705748578</v>
      </c>
      <c r="J173">
        <v>49.8001474316202</v>
      </c>
      <c r="K173">
        <v>22.11009174311917</v>
      </c>
      <c r="L173">
        <v>50.18314487039937</v>
      </c>
      <c r="M173">
        <v>49.22045512960064</v>
      </c>
    </row>
    <row r="174" spans="1:13">
      <c r="A174" t="s">
        <v>328</v>
      </c>
      <c r="B174">
        <v>49.417</v>
      </c>
      <c r="C174">
        <v>49.462</v>
      </c>
      <c r="D174">
        <v>49.266</v>
      </c>
      <c r="E174">
        <v>49.287</v>
      </c>
      <c r="F174" s="4">
        <v>25276.37</v>
      </c>
      <c r="G174">
        <v>49.45931082976122</v>
      </c>
      <c r="H174">
        <v>49.60248983358619</v>
      </c>
      <c r="I174">
        <v>49.76007776111378</v>
      </c>
      <c r="J174">
        <v>49.79504148702697</v>
      </c>
      <c r="K174">
        <v>21.17750439367312</v>
      </c>
      <c r="L174">
        <v>50.17271889065267</v>
      </c>
      <c r="M174">
        <v>49.16688110934732</v>
      </c>
    </row>
    <row r="175" spans="1:13">
      <c r="A175" t="s">
        <v>329</v>
      </c>
      <c r="B175">
        <v>49.287</v>
      </c>
      <c r="C175">
        <v>49.327</v>
      </c>
      <c r="D175">
        <v>49.111</v>
      </c>
      <c r="E175">
        <v>49.309</v>
      </c>
      <c r="F175" s="4">
        <v>61132.2</v>
      </c>
      <c r="G175">
        <v>49.42924866380898</v>
      </c>
      <c r="H175">
        <v>49.57580893962381</v>
      </c>
      <c r="I175">
        <v>49.74238843714854</v>
      </c>
      <c r="J175">
        <v>49.79020525332521</v>
      </c>
      <c r="K175">
        <v>27.22567287784658</v>
      </c>
      <c r="L175">
        <v>50.12453270658899</v>
      </c>
      <c r="M175">
        <v>49.139967293411</v>
      </c>
    </row>
    <row r="176" spans="1:13">
      <c r="A176" t="s">
        <v>330</v>
      </c>
      <c r="B176">
        <v>49.304</v>
      </c>
      <c r="C176">
        <v>49.334</v>
      </c>
      <c r="D176">
        <v>49.225</v>
      </c>
      <c r="E176">
        <v>49.31</v>
      </c>
      <c r="F176" s="4">
        <v>13595.42</v>
      </c>
      <c r="G176">
        <v>49.40539893104719</v>
      </c>
      <c r="H176">
        <v>49.5516444905671</v>
      </c>
      <c r="I176">
        <v>49.7254320278486</v>
      </c>
      <c r="J176">
        <v>49.78542709160059</v>
      </c>
      <c r="K176">
        <v>27.9069767441862</v>
      </c>
      <c r="L176">
        <v>50.09380644797681</v>
      </c>
      <c r="M176">
        <v>49.10929355202318</v>
      </c>
    </row>
    <row r="177" spans="1:15">
      <c r="A177" t="s">
        <v>331</v>
      </c>
      <c r="B177">
        <v>49.308</v>
      </c>
      <c r="C177">
        <v>49.313</v>
      </c>
      <c r="D177">
        <v>49</v>
      </c>
      <c r="E177">
        <v>49.04</v>
      </c>
      <c r="F177" s="4">
        <v>48362.44</v>
      </c>
      <c r="G177">
        <v>49.33231914483776</v>
      </c>
      <c r="H177">
        <v>49.505131355061</v>
      </c>
      <c r="I177">
        <v>49.698552340482</v>
      </c>
      <c r="J177">
        <v>49.77800990660954</v>
      </c>
      <c r="K177">
        <v>20.2680067001677</v>
      </c>
      <c r="L177">
        <v>50.06438836091085</v>
      </c>
      <c r="M177">
        <v>49.04081163908914</v>
      </c>
    </row>
    <row r="178" spans="1:15">
      <c r="A178" t="s">
        <v>332</v>
      </c>
      <c r="B178">
        <v>49.041</v>
      </c>
      <c r="C178">
        <v>49.151</v>
      </c>
      <c r="D178">
        <v>48.864</v>
      </c>
      <c r="E178">
        <v>48.88</v>
      </c>
      <c r="F178" s="4">
        <v>65769.24000000001</v>
      </c>
      <c r="G178">
        <v>49.24185531587022</v>
      </c>
      <c r="H178">
        <v>49.44830123187364</v>
      </c>
      <c r="I178">
        <v>49.66645224869838</v>
      </c>
      <c r="J178">
        <v>49.76907448465322</v>
      </c>
      <c r="K178">
        <v>18.22289156626536</v>
      </c>
      <c r="L178">
        <v>50.04791235337412</v>
      </c>
      <c r="M178">
        <v>48.94608764662588</v>
      </c>
      <c r="O178">
        <v>48.923472</v>
      </c>
    </row>
    <row r="179" spans="1:15">
      <c r="A179" t="s">
        <v>333</v>
      </c>
      <c r="B179">
        <v>48.88</v>
      </c>
      <c r="C179">
        <v>48.985</v>
      </c>
      <c r="D179">
        <v>48.832</v>
      </c>
      <c r="E179">
        <v>48.86</v>
      </c>
      <c r="F179" s="4">
        <v>37265.69</v>
      </c>
      <c r="G179">
        <v>49.16548425269617</v>
      </c>
      <c r="H179">
        <v>49.39481930170331</v>
      </c>
      <c r="I179">
        <v>49.63482667031806</v>
      </c>
      <c r="J179">
        <v>49.76002896739299</v>
      </c>
      <c r="K179">
        <v>22.34533702677763</v>
      </c>
      <c r="L179">
        <v>50.00111498949924</v>
      </c>
      <c r="M179">
        <v>48.87648501050077</v>
      </c>
    </row>
    <row r="180" spans="1:15">
      <c r="A180" t="s">
        <v>334</v>
      </c>
      <c r="B180">
        <v>48.86</v>
      </c>
      <c r="C180">
        <v>49.08</v>
      </c>
      <c r="D180">
        <v>48.827</v>
      </c>
      <c r="E180">
        <v>48.88</v>
      </c>
      <c r="F180" s="4">
        <v>60227.54</v>
      </c>
      <c r="G180">
        <v>49.10838740215694</v>
      </c>
      <c r="H180">
        <v>49.34801754700301</v>
      </c>
      <c r="I180">
        <v>49.60522562442323</v>
      </c>
      <c r="J180">
        <v>49.75127246025475</v>
      </c>
      <c r="K180">
        <v>20.88428974600235</v>
      </c>
      <c r="L180">
        <v>49.94825345017777</v>
      </c>
      <c r="M180">
        <v>48.82304654982223</v>
      </c>
    </row>
    <row r="181" spans="1:15">
      <c r="A181" t="s">
        <v>335</v>
      </c>
      <c r="B181">
        <v>48.879</v>
      </c>
      <c r="C181">
        <v>48.99</v>
      </c>
      <c r="D181">
        <v>48.81</v>
      </c>
      <c r="E181">
        <v>48.849</v>
      </c>
      <c r="F181" s="4">
        <v>27425.03</v>
      </c>
      <c r="G181">
        <v>49.05650992172556</v>
      </c>
      <c r="H181">
        <v>49.30265231545728</v>
      </c>
      <c r="I181">
        <v>49.5755697175831</v>
      </c>
      <c r="J181">
        <v>49.74229462482933</v>
      </c>
      <c r="K181">
        <v>15.3398058252432</v>
      </c>
      <c r="L181">
        <v>49.92445828688514</v>
      </c>
      <c r="M181">
        <v>48.75684171311485</v>
      </c>
    </row>
    <row r="182" spans="1:15">
      <c r="A182" t="s">
        <v>336</v>
      </c>
      <c r="B182">
        <v>48.848</v>
      </c>
      <c r="C182">
        <v>48.897</v>
      </c>
      <c r="D182">
        <v>48.804</v>
      </c>
      <c r="E182">
        <v>48.88</v>
      </c>
      <c r="F182" s="4">
        <v>22452.34</v>
      </c>
      <c r="G182">
        <v>49.02120793738046</v>
      </c>
      <c r="H182">
        <v>49.26422937768844</v>
      </c>
      <c r="I182">
        <v>49.54829247375631</v>
      </c>
      <c r="J182">
        <v>49.73371457881113</v>
      </c>
      <c r="K182">
        <v>19.16835699797255</v>
      </c>
      <c r="L182">
        <v>49.88676387323777</v>
      </c>
      <c r="M182">
        <v>48.70973612676224</v>
      </c>
    </row>
    <row r="183" spans="1:15">
      <c r="A183" t="s">
        <v>337</v>
      </c>
      <c r="B183">
        <v>48.877</v>
      </c>
      <c r="C183">
        <v>48.965</v>
      </c>
      <c r="D183">
        <v>48.834</v>
      </c>
      <c r="E183">
        <v>48.953</v>
      </c>
      <c r="F183" s="4">
        <v>19730.99</v>
      </c>
      <c r="G183">
        <v>49.00756634990437</v>
      </c>
      <c r="H183">
        <v>49.23593579789858</v>
      </c>
      <c r="I183">
        <v>49.52494767086391</v>
      </c>
      <c r="J183">
        <v>49.72594627454436</v>
      </c>
      <c r="K183">
        <v>27.06611570248015</v>
      </c>
      <c r="L183">
        <v>49.82566765245279</v>
      </c>
      <c r="M183">
        <v>48.69113234754721</v>
      </c>
    </row>
    <row r="184" spans="1:15">
      <c r="A184" t="s">
        <v>338</v>
      </c>
      <c r="B184">
        <v>48.954</v>
      </c>
      <c r="C184">
        <v>48.97</v>
      </c>
      <c r="D184">
        <v>48.79</v>
      </c>
      <c r="E184">
        <v>48.845</v>
      </c>
      <c r="F184" s="4">
        <v>31365.73</v>
      </c>
      <c r="G184">
        <v>48.97505307992349</v>
      </c>
      <c r="H184">
        <v>49.20039617990779</v>
      </c>
      <c r="I184">
        <v>49.49828305632023</v>
      </c>
      <c r="J184">
        <v>49.71718063997177</v>
      </c>
      <c r="K184">
        <v>17.36040609137144</v>
      </c>
      <c r="L184">
        <v>49.76581174966407</v>
      </c>
      <c r="M184">
        <v>48.66308825033593</v>
      </c>
    </row>
    <row r="185" spans="1:15">
      <c r="A185" t="s">
        <v>339</v>
      </c>
      <c r="B185">
        <v>48.845</v>
      </c>
      <c r="C185">
        <v>48.845</v>
      </c>
      <c r="D185">
        <v>48.744</v>
      </c>
      <c r="E185">
        <v>48.785</v>
      </c>
      <c r="F185" s="4">
        <v>24245.93</v>
      </c>
      <c r="G185">
        <v>48.93704246393879</v>
      </c>
      <c r="H185">
        <v>49.16263289082526</v>
      </c>
      <c r="I185">
        <v>49.47031117175865</v>
      </c>
      <c r="J185">
        <v>49.70790521071832</v>
      </c>
      <c r="K185">
        <v>17.3076923076932</v>
      </c>
      <c r="L185">
        <v>49.75123598861222</v>
      </c>
      <c r="M185">
        <v>48.61026401138777</v>
      </c>
    </row>
    <row r="186" spans="1:15">
      <c r="A186" t="s">
        <v>340</v>
      </c>
      <c r="B186">
        <v>48.782</v>
      </c>
      <c r="C186">
        <v>48.864</v>
      </c>
      <c r="D186">
        <v>48.686</v>
      </c>
      <c r="E186">
        <v>48.86</v>
      </c>
      <c r="F186" s="4">
        <v>41402.12</v>
      </c>
      <c r="G186">
        <v>48.92163397115104</v>
      </c>
      <c r="H186">
        <v>49.13512080984115</v>
      </c>
      <c r="I186">
        <v>49.44637740031714</v>
      </c>
      <c r="J186">
        <v>49.69946834294998</v>
      </c>
      <c r="K186">
        <v>21.36669874879779</v>
      </c>
      <c r="L186">
        <v>49.71580305396233</v>
      </c>
      <c r="M186">
        <v>48.58179694603768</v>
      </c>
    </row>
    <row r="187" spans="1:15">
      <c r="A187" t="s">
        <v>341</v>
      </c>
      <c r="B187">
        <v>48.863</v>
      </c>
      <c r="C187">
        <v>49.037</v>
      </c>
      <c r="D187">
        <v>48.807</v>
      </c>
      <c r="E187">
        <v>49.024</v>
      </c>
      <c r="F187" s="4">
        <v>19020.93</v>
      </c>
      <c r="G187">
        <v>48.94210717692084</v>
      </c>
      <c r="H187">
        <v>49.12501891803741</v>
      </c>
      <c r="I187">
        <v>49.42981358069687</v>
      </c>
      <c r="J187">
        <v>49.69274726491069</v>
      </c>
      <c r="K187">
        <v>33.16151202749202</v>
      </c>
      <c r="L187">
        <v>49.65626094974035</v>
      </c>
      <c r="M187">
        <v>48.58743905025965</v>
      </c>
    </row>
    <row r="188" spans="1:15">
      <c r="A188" t="s">
        <v>342</v>
      </c>
      <c r="B188">
        <v>49.025</v>
      </c>
      <c r="C188">
        <v>49.043</v>
      </c>
      <c r="D188">
        <v>48.92</v>
      </c>
      <c r="E188">
        <v>48.98</v>
      </c>
      <c r="F188" s="4">
        <v>16802.51</v>
      </c>
      <c r="G188">
        <v>48.94968574153667</v>
      </c>
      <c r="H188">
        <v>49.11183538003401</v>
      </c>
      <c r="I188">
        <v>49.41217383243425</v>
      </c>
      <c r="J188">
        <v>49.68565525232452</v>
      </c>
      <c r="K188">
        <v>35.77386468952771</v>
      </c>
      <c r="L188">
        <v>49.60526264263718</v>
      </c>
      <c r="M188">
        <v>48.58763735736282</v>
      </c>
    </row>
    <row r="189" spans="1:15">
      <c r="A189" t="s">
        <v>343</v>
      </c>
      <c r="B189">
        <v>48.98</v>
      </c>
      <c r="C189">
        <v>49</v>
      </c>
      <c r="D189">
        <v>48.888</v>
      </c>
      <c r="E189">
        <v>48.918</v>
      </c>
      <c r="F189" s="4">
        <v>17041</v>
      </c>
      <c r="G189">
        <v>48.94334859322934</v>
      </c>
      <c r="H189">
        <v>49.0942139818491</v>
      </c>
      <c r="I189">
        <v>49.39279446645644</v>
      </c>
      <c r="J189">
        <v>49.67801689160487</v>
      </c>
      <c r="K189">
        <v>32.52904378909804</v>
      </c>
      <c r="L189">
        <v>49.56662783349407</v>
      </c>
      <c r="M189">
        <v>48.57837216650592</v>
      </c>
    </row>
    <row r="190" spans="1:15">
      <c r="A190" t="s">
        <v>344</v>
      </c>
      <c r="B190">
        <v>48.918</v>
      </c>
      <c r="C190">
        <v>48.951</v>
      </c>
      <c r="D190">
        <v>48.794</v>
      </c>
      <c r="E190">
        <v>48.847</v>
      </c>
      <c r="F190" s="4">
        <v>16584.33</v>
      </c>
      <c r="G190">
        <v>48.92407887458347</v>
      </c>
      <c r="H190">
        <v>49.07173998349919</v>
      </c>
      <c r="I190">
        <v>49.37139076188952</v>
      </c>
      <c r="J190">
        <v>49.66974806681278</v>
      </c>
      <c r="K190">
        <v>30.52985702270858</v>
      </c>
      <c r="L190">
        <v>49.50326449056332</v>
      </c>
      <c r="M190">
        <v>48.57763550943667</v>
      </c>
    </row>
    <row r="191" spans="1:15">
      <c r="A191" t="s">
        <v>345</v>
      </c>
      <c r="B191">
        <v>48.846</v>
      </c>
      <c r="C191">
        <v>48.846</v>
      </c>
      <c r="D191">
        <v>48.718</v>
      </c>
      <c r="E191">
        <v>48.789</v>
      </c>
      <c r="F191" s="4">
        <v>22091.53</v>
      </c>
      <c r="G191">
        <v>48.89706309966678</v>
      </c>
      <c r="H191">
        <v>49.04603634863562</v>
      </c>
      <c r="I191">
        <v>49.34855190848209</v>
      </c>
      <c r="J191">
        <v>49.66098440445644</v>
      </c>
      <c r="K191">
        <v>37.15455475946822</v>
      </c>
      <c r="L191">
        <v>49.44545207171343</v>
      </c>
      <c r="M191">
        <v>48.57124792828655</v>
      </c>
    </row>
    <row r="192" spans="1:15">
      <c r="A192" t="s">
        <v>346</v>
      </c>
      <c r="B192">
        <v>48.789</v>
      </c>
      <c r="C192">
        <v>48.838</v>
      </c>
      <c r="D192">
        <v>48.753</v>
      </c>
      <c r="E192">
        <v>48.808</v>
      </c>
      <c r="F192" s="4">
        <v>14617.85</v>
      </c>
      <c r="G192">
        <v>48.87925047973343</v>
      </c>
      <c r="H192">
        <v>49.02439668057784</v>
      </c>
      <c r="I192">
        <v>49.32735379442397</v>
      </c>
      <c r="J192">
        <v>49.65249699744692</v>
      </c>
      <c r="K192">
        <v>45.6937799043062</v>
      </c>
      <c r="L192">
        <v>49.36728398630409</v>
      </c>
      <c r="M192">
        <v>48.58471601369591</v>
      </c>
    </row>
    <row r="193" spans="1:13">
      <c r="A193" t="s">
        <v>347</v>
      </c>
      <c r="B193">
        <v>48.808</v>
      </c>
      <c r="C193">
        <v>48.818</v>
      </c>
      <c r="D193">
        <v>48.672</v>
      </c>
      <c r="E193">
        <v>48.678</v>
      </c>
      <c r="F193" s="4">
        <v>10759.23</v>
      </c>
      <c r="G193">
        <v>48.83900038378675</v>
      </c>
      <c r="H193">
        <v>48.99290607325258</v>
      </c>
      <c r="I193">
        <v>49.30188893974069</v>
      </c>
      <c r="J193">
        <v>49.64280050991014</v>
      </c>
      <c r="K193">
        <v>40.38054968287542</v>
      </c>
      <c r="L193">
        <v>49.2930883436095</v>
      </c>
      <c r="M193">
        <v>48.5851116563905</v>
      </c>
    </row>
    <row r="194" spans="1:13">
      <c r="A194" t="s">
        <v>348</v>
      </c>
      <c r="B194">
        <v>48.681</v>
      </c>
      <c r="C194">
        <v>48.709</v>
      </c>
      <c r="D194">
        <v>48.634</v>
      </c>
      <c r="E194">
        <v>48.646</v>
      </c>
      <c r="F194" s="4">
        <v>12057.74</v>
      </c>
      <c r="G194">
        <v>48.8004003070294</v>
      </c>
      <c r="H194">
        <v>48.96136915750235</v>
      </c>
      <c r="I194">
        <v>49.2761678048489</v>
      </c>
      <c r="J194">
        <v>49.63288209687621</v>
      </c>
      <c r="K194">
        <v>37.78705636743231</v>
      </c>
      <c r="L194">
        <v>49.24407754852351</v>
      </c>
      <c r="M194">
        <v>48.5700224514765</v>
      </c>
    </row>
    <row r="195" spans="1:13">
      <c r="A195" t="s">
        <v>349</v>
      </c>
      <c r="B195">
        <v>48.646</v>
      </c>
      <c r="C195">
        <v>48.751</v>
      </c>
      <c r="D195">
        <v>48.627</v>
      </c>
      <c r="E195">
        <v>48.738</v>
      </c>
      <c r="F195" s="4">
        <v>23627.1</v>
      </c>
      <c r="G195">
        <v>48.78792024562352</v>
      </c>
      <c r="H195">
        <v>48.94106287045668</v>
      </c>
      <c r="I195">
        <v>49.2550631850509</v>
      </c>
      <c r="J195">
        <v>49.62397779740481</v>
      </c>
      <c r="K195">
        <v>44.55348380765477</v>
      </c>
      <c r="L195">
        <v>49.16513308664261</v>
      </c>
      <c r="M195">
        <v>48.59186691335739</v>
      </c>
    </row>
    <row r="196" spans="1:13">
      <c r="A196" t="s">
        <v>350</v>
      </c>
      <c r="B196">
        <v>48.738</v>
      </c>
      <c r="C196">
        <v>49.01</v>
      </c>
      <c r="D196">
        <v>48.716</v>
      </c>
      <c r="E196">
        <v>48.965</v>
      </c>
      <c r="F196" s="4">
        <v>44165.8</v>
      </c>
      <c r="G196">
        <v>48.82333619649881</v>
      </c>
      <c r="H196">
        <v>48.94323897314244</v>
      </c>
      <c r="I196">
        <v>49.24368815818616</v>
      </c>
      <c r="J196">
        <v>49.61742080439581</v>
      </c>
      <c r="K196">
        <v>53.49794238683128</v>
      </c>
      <c r="L196">
        <v>49.06929440325696</v>
      </c>
      <c r="M196">
        <v>48.65320559674304</v>
      </c>
    </row>
    <row r="197" spans="1:13">
      <c r="A197" t="s">
        <v>351</v>
      </c>
      <c r="B197">
        <v>48.955</v>
      </c>
      <c r="C197">
        <v>48.978</v>
      </c>
      <c r="D197">
        <v>48.752</v>
      </c>
      <c r="E197">
        <v>48.752</v>
      </c>
      <c r="F197" s="4">
        <v>28058.67</v>
      </c>
      <c r="G197">
        <v>48.80906895719905</v>
      </c>
      <c r="H197">
        <v>48.92585361194767</v>
      </c>
      <c r="I197">
        <v>49.22440626962985</v>
      </c>
      <c r="J197">
        <v>49.60880965211326</v>
      </c>
      <c r="K197">
        <v>42.58302583025834</v>
      </c>
      <c r="L197">
        <v>49.04228665022902</v>
      </c>
      <c r="M197">
        <v>48.65141334977097</v>
      </c>
    </row>
    <row r="198" spans="1:13">
      <c r="A198" t="s">
        <v>352</v>
      </c>
      <c r="B198">
        <v>48.752</v>
      </c>
      <c r="C198">
        <v>48.918</v>
      </c>
      <c r="D198">
        <v>48.711</v>
      </c>
      <c r="E198">
        <v>48.741</v>
      </c>
      <c r="F198" s="4">
        <v>41881.25</v>
      </c>
      <c r="G198">
        <v>48.79545516575925</v>
      </c>
      <c r="H198">
        <v>48.90904873813424</v>
      </c>
      <c r="I198">
        <v>49.20544916101691</v>
      </c>
      <c r="J198">
        <v>49.60017473020169</v>
      </c>
      <c r="K198">
        <v>45.86645468998417</v>
      </c>
      <c r="L198">
        <v>49.04019861927699</v>
      </c>
      <c r="M198">
        <v>48.63960138072301</v>
      </c>
    </row>
    <row r="199" spans="1:13">
      <c r="A199" t="s">
        <v>353</v>
      </c>
      <c r="B199">
        <v>48.742</v>
      </c>
      <c r="C199">
        <v>48.757</v>
      </c>
      <c r="D199">
        <v>48.618</v>
      </c>
      <c r="E199">
        <v>48.729</v>
      </c>
      <c r="F199" s="4">
        <v>21456.37</v>
      </c>
      <c r="G199">
        <v>48.78216413260741</v>
      </c>
      <c r="H199">
        <v>48.89268067103112</v>
      </c>
      <c r="I199">
        <v>49.18676488019272</v>
      </c>
      <c r="J199">
        <v>49.59150632492605</v>
      </c>
      <c r="K199">
        <v>47.68595041322327</v>
      </c>
      <c r="L199">
        <v>49.03936714297602</v>
      </c>
      <c r="M199">
        <v>48.62733285702399</v>
      </c>
    </row>
    <row r="200" spans="1:13">
      <c r="A200" t="s">
        <v>354</v>
      </c>
      <c r="B200">
        <v>48.729</v>
      </c>
      <c r="C200">
        <v>48.877</v>
      </c>
      <c r="D200">
        <v>48.669</v>
      </c>
      <c r="E200">
        <v>48.821</v>
      </c>
      <c r="F200" s="4">
        <v>21734.94</v>
      </c>
      <c r="G200">
        <v>48.78993130608593</v>
      </c>
      <c r="H200">
        <v>48.88616424639193</v>
      </c>
      <c r="I200">
        <v>49.17242115940085</v>
      </c>
      <c r="J200">
        <v>49.5838395953248</v>
      </c>
      <c r="K200">
        <v>48.41075794621021</v>
      </c>
      <c r="L200">
        <v>49.03529113936296</v>
      </c>
      <c r="M200">
        <v>48.62550886063705</v>
      </c>
    </row>
    <row r="201" spans="1:13">
      <c r="A201" t="s">
        <v>355</v>
      </c>
      <c r="B201">
        <v>48.819</v>
      </c>
      <c r="C201">
        <v>49.058</v>
      </c>
      <c r="D201">
        <v>48.772</v>
      </c>
      <c r="E201">
        <v>48.98</v>
      </c>
      <c r="F201" s="4">
        <v>25991.42</v>
      </c>
      <c r="G201">
        <v>48.82794504486875</v>
      </c>
      <c r="H201">
        <v>48.89469476944721</v>
      </c>
      <c r="I201">
        <v>49.16487523158121</v>
      </c>
      <c r="J201">
        <v>49.57783124114247</v>
      </c>
      <c r="K201">
        <v>48.19967266775761</v>
      </c>
      <c r="L201">
        <v>49.05244597636989</v>
      </c>
      <c r="M201">
        <v>48.62145402363011</v>
      </c>
    </row>
    <row r="202" spans="1:13">
      <c r="A202" t="s">
        <v>356</v>
      </c>
      <c r="B202">
        <v>48.98</v>
      </c>
      <c r="C202">
        <v>49.078</v>
      </c>
      <c r="D202">
        <v>48.918</v>
      </c>
      <c r="E202">
        <v>49.01</v>
      </c>
      <c r="F202" s="4">
        <v>37856.42</v>
      </c>
      <c r="G202">
        <v>48.864356035895</v>
      </c>
      <c r="H202">
        <v>48.90517706313382</v>
      </c>
      <c r="I202">
        <v>49.15880169308782</v>
      </c>
      <c r="J202">
        <v>49.57218117904155</v>
      </c>
      <c r="K202">
        <v>51.24172185430469</v>
      </c>
      <c r="L202">
        <v>49.07186833745192</v>
      </c>
      <c r="M202">
        <v>48.61503166254809</v>
      </c>
    </row>
    <row r="203" spans="1:13">
      <c r="A203" t="s">
        <v>357</v>
      </c>
      <c r="B203">
        <v>49.007</v>
      </c>
      <c r="C203">
        <v>49.007</v>
      </c>
      <c r="D203">
        <v>48.802</v>
      </c>
      <c r="E203">
        <v>48.855</v>
      </c>
      <c r="F203" s="4">
        <v>16276.19</v>
      </c>
      <c r="G203">
        <v>48.86248482871601</v>
      </c>
      <c r="H203">
        <v>48.90061551193983</v>
      </c>
      <c r="I203">
        <v>49.14688790120203</v>
      </c>
      <c r="J203">
        <v>49.56504504790681</v>
      </c>
      <c r="K203">
        <v>47.57878554957716</v>
      </c>
      <c r="L203">
        <v>49.06120524457531</v>
      </c>
      <c r="M203">
        <v>48.6158947554247</v>
      </c>
    </row>
    <row r="204" spans="1:13">
      <c r="A204" t="s">
        <v>358</v>
      </c>
      <c r="B204">
        <v>48.853</v>
      </c>
      <c r="C204">
        <v>48.964</v>
      </c>
      <c r="D204">
        <v>48.842</v>
      </c>
      <c r="E204">
        <v>48.915</v>
      </c>
      <c r="F204" s="4">
        <v>10307.66</v>
      </c>
      <c r="G204">
        <v>48.87298786297281</v>
      </c>
      <c r="H204">
        <v>48.90192319267257</v>
      </c>
      <c r="I204">
        <v>49.13779425801764</v>
      </c>
      <c r="J204">
        <v>49.5585769379774</v>
      </c>
      <c r="K204">
        <v>52.63565891472859</v>
      </c>
      <c r="L204">
        <v>49.06731753694235</v>
      </c>
      <c r="M204">
        <v>48.61678246305765</v>
      </c>
    </row>
    <row r="205" spans="1:13">
      <c r="A205" t="s">
        <v>359</v>
      </c>
      <c r="B205">
        <v>48.92</v>
      </c>
      <c r="C205">
        <v>48.974</v>
      </c>
      <c r="D205">
        <v>48.862</v>
      </c>
      <c r="E205">
        <v>48.913</v>
      </c>
      <c r="F205" s="4">
        <v>12040.94</v>
      </c>
      <c r="G205">
        <v>48.88099029037825</v>
      </c>
      <c r="H205">
        <v>48.90293017515688</v>
      </c>
      <c r="I205">
        <v>49.12897879691891</v>
      </c>
      <c r="J205">
        <v>49.55215328685325</v>
      </c>
      <c r="K205">
        <v>55.02431118314402</v>
      </c>
      <c r="L205">
        <v>49.07416568058796</v>
      </c>
      <c r="M205">
        <v>48.62273431941204</v>
      </c>
    </row>
    <row r="206" spans="1:13">
      <c r="A206" t="s">
        <v>360</v>
      </c>
      <c r="B206">
        <v>48.916</v>
      </c>
      <c r="C206">
        <v>49.094</v>
      </c>
      <c r="D206">
        <v>48.911</v>
      </c>
      <c r="E206">
        <v>49.084</v>
      </c>
      <c r="F206" s="4">
        <v>17360.2</v>
      </c>
      <c r="G206">
        <v>48.9215922323026</v>
      </c>
      <c r="H206">
        <v>48.91939106832444</v>
      </c>
      <c r="I206">
        <v>49.12721492252994</v>
      </c>
      <c r="J206">
        <v>49.54749504519302</v>
      </c>
      <c r="K206">
        <v>59.95670995670996</v>
      </c>
      <c r="L206">
        <v>49.10879276194945</v>
      </c>
      <c r="M206">
        <v>48.61050723805055</v>
      </c>
    </row>
    <row r="207" spans="1:13">
      <c r="A207" t="s">
        <v>361</v>
      </c>
      <c r="B207">
        <v>49.084</v>
      </c>
      <c r="C207">
        <v>49.104</v>
      </c>
      <c r="D207">
        <v>48.958</v>
      </c>
      <c r="E207">
        <v>49.022</v>
      </c>
      <c r="F207" s="4">
        <v>11003.59</v>
      </c>
      <c r="G207">
        <v>48.94167378584208</v>
      </c>
      <c r="H207">
        <v>48.92871915302221</v>
      </c>
      <c r="I207">
        <v>49.12308884713661</v>
      </c>
      <c r="J207">
        <v>49.54226623877319</v>
      </c>
      <c r="K207">
        <v>63.050075872534</v>
      </c>
      <c r="L207">
        <v>49.1084164618461</v>
      </c>
      <c r="M207">
        <v>48.61068353815389</v>
      </c>
    </row>
    <row r="208" spans="1:13">
      <c r="A208" t="s">
        <v>362</v>
      </c>
      <c r="B208">
        <v>49.024</v>
      </c>
      <c r="C208">
        <v>49.102</v>
      </c>
      <c r="D208">
        <v>48.946</v>
      </c>
      <c r="E208">
        <v>48.988</v>
      </c>
      <c r="F208" s="4">
        <v>12038.1</v>
      </c>
      <c r="G208">
        <v>48.95093902867367</v>
      </c>
      <c r="H208">
        <v>48.93410832092929</v>
      </c>
      <c r="I208">
        <v>49.11779124528811</v>
      </c>
      <c r="J208">
        <v>49.53675115182023</v>
      </c>
      <c r="K208">
        <v>62.95454545454519</v>
      </c>
      <c r="L208">
        <v>49.10965591131887</v>
      </c>
      <c r="M208">
        <v>48.61024408868112</v>
      </c>
    </row>
    <row r="209" spans="1:16">
      <c r="A209" t="s">
        <v>363</v>
      </c>
      <c r="B209">
        <v>48.988</v>
      </c>
      <c r="C209">
        <v>49.01</v>
      </c>
      <c r="D209">
        <v>48.889</v>
      </c>
      <c r="E209">
        <v>49.003</v>
      </c>
      <c r="F209" s="4">
        <v>8762.24</v>
      </c>
      <c r="G209">
        <v>48.96135122293894</v>
      </c>
      <c r="H209">
        <v>48.94037120084481</v>
      </c>
      <c r="I209">
        <v>49.11328962782583</v>
      </c>
      <c r="J209">
        <v>49.5314401950857</v>
      </c>
      <c r="K209">
        <v>60.65969428801269</v>
      </c>
      <c r="L209">
        <v>49.12086246530218</v>
      </c>
      <c r="M209">
        <v>48.60753753469781</v>
      </c>
    </row>
    <row r="210" spans="1:16">
      <c r="A210" t="s">
        <v>364</v>
      </c>
      <c r="B210">
        <v>49.003</v>
      </c>
      <c r="C210">
        <v>49.039</v>
      </c>
      <c r="D210">
        <v>48.85</v>
      </c>
      <c r="E210">
        <v>48.852</v>
      </c>
      <c r="F210" s="4">
        <v>8751.24</v>
      </c>
      <c r="G210">
        <v>48.93948097835116</v>
      </c>
      <c r="H210">
        <v>48.93233745531346</v>
      </c>
      <c r="I210">
        <v>49.10304297575423</v>
      </c>
      <c r="J210">
        <v>49.52467959612963</v>
      </c>
      <c r="K210">
        <v>45.1585261353897</v>
      </c>
      <c r="L210">
        <v>49.12105165737712</v>
      </c>
      <c r="M210">
        <v>48.60784834262288</v>
      </c>
    </row>
    <row r="211" spans="1:16">
      <c r="A211" t="s">
        <v>365</v>
      </c>
      <c r="B211">
        <v>48.853</v>
      </c>
      <c r="C211">
        <v>49.037</v>
      </c>
      <c r="D211">
        <v>48.853</v>
      </c>
      <c r="E211">
        <v>49.005</v>
      </c>
      <c r="F211" s="4">
        <v>14567.96</v>
      </c>
      <c r="G211">
        <v>48.95258478268094</v>
      </c>
      <c r="H211">
        <v>48.93894314119405</v>
      </c>
      <c r="I211">
        <v>49.09919815317564</v>
      </c>
      <c r="J211">
        <v>49.51950865487461</v>
      </c>
      <c r="K211">
        <v>61.42728093947578</v>
      </c>
      <c r="L211">
        <v>49.13661876558113</v>
      </c>
      <c r="M211">
        <v>48.61388123441887</v>
      </c>
    </row>
    <row r="212" spans="1:16">
      <c r="A212" t="s">
        <v>366</v>
      </c>
      <c r="B212">
        <v>49.005</v>
      </c>
      <c r="C212">
        <v>49.098</v>
      </c>
      <c r="D212">
        <v>48.983</v>
      </c>
      <c r="E212">
        <v>49.059</v>
      </c>
      <c r="F212" s="4">
        <v>15378.33</v>
      </c>
      <c r="G212">
        <v>48.97386782614475</v>
      </c>
      <c r="H212">
        <v>48.9498574010855</v>
      </c>
      <c r="I212">
        <v>49.09762175501189</v>
      </c>
      <c r="J212">
        <v>49.51492647920422</v>
      </c>
      <c r="K212">
        <v>63.8260869565214</v>
      </c>
      <c r="L212">
        <v>49.15947364329949</v>
      </c>
      <c r="M212">
        <v>48.61612635670052</v>
      </c>
    </row>
    <row r="213" spans="1:16">
      <c r="A213" t="s">
        <v>367</v>
      </c>
      <c r="B213">
        <v>49.059</v>
      </c>
      <c r="C213">
        <v>49.135</v>
      </c>
      <c r="D213">
        <v>49.029</v>
      </c>
      <c r="E213">
        <v>49.07</v>
      </c>
      <c r="F213" s="4">
        <v>18535.91</v>
      </c>
      <c r="G213">
        <v>48.9930942609158</v>
      </c>
      <c r="H213">
        <v>48.96077945553228</v>
      </c>
      <c r="I213">
        <v>49.09653854893299</v>
      </c>
      <c r="J213">
        <v>49.51049935005791</v>
      </c>
      <c r="K213">
        <v>64.83899042645754</v>
      </c>
      <c r="L213">
        <v>49.1718075005716</v>
      </c>
      <c r="M213">
        <v>48.64299249942841</v>
      </c>
      <c r="N213">
        <v>49.07</v>
      </c>
      <c r="P213" t="s">
        <v>158</v>
      </c>
    </row>
    <row r="214" spans="1:16">
      <c r="A214" t="s">
        <v>368</v>
      </c>
      <c r="B214">
        <v>49.074</v>
      </c>
      <c r="C214">
        <v>49.179</v>
      </c>
      <c r="D214">
        <v>49.003</v>
      </c>
      <c r="E214">
        <v>49.074</v>
      </c>
      <c r="F214" s="4">
        <v>14032.27</v>
      </c>
      <c r="G214">
        <v>49.00927540873264</v>
      </c>
      <c r="H214">
        <v>48.97107223230207</v>
      </c>
      <c r="I214">
        <v>49.09565468426895</v>
      </c>
      <c r="J214">
        <v>49.50615607294291</v>
      </c>
      <c r="K214">
        <v>61.92271442035792</v>
      </c>
      <c r="L214">
        <v>49.17260544452441</v>
      </c>
      <c r="M214">
        <v>48.68499455547558</v>
      </c>
      <c r="N214">
        <v>49.074</v>
      </c>
      <c r="P214" t="s">
        <v>158</v>
      </c>
    </row>
    <row r="215" spans="1:16">
      <c r="A215" t="s">
        <v>369</v>
      </c>
      <c r="B215">
        <v>49.077</v>
      </c>
      <c r="C215">
        <v>49.145</v>
      </c>
      <c r="D215">
        <v>49.067</v>
      </c>
      <c r="E215">
        <v>49.106</v>
      </c>
      <c r="F215" s="4">
        <v>9747.610000000001</v>
      </c>
      <c r="G215">
        <v>49.02862032698611</v>
      </c>
      <c r="H215">
        <v>48.98333839300189</v>
      </c>
      <c r="I215">
        <v>49.09606038292507</v>
      </c>
      <c r="J215">
        <v>49.50217442047582</v>
      </c>
      <c r="K215">
        <v>56.74518201284804</v>
      </c>
      <c r="L215">
        <v>49.18586699999197</v>
      </c>
      <c r="M215">
        <v>48.70853300000802</v>
      </c>
    </row>
    <row r="216" spans="1:16">
      <c r="A216" t="s">
        <v>370</v>
      </c>
      <c r="B216">
        <v>49.108</v>
      </c>
      <c r="C216">
        <v>49.149</v>
      </c>
      <c r="D216">
        <v>49.04</v>
      </c>
      <c r="E216">
        <v>49.063</v>
      </c>
      <c r="F216" s="4">
        <v>10805.39</v>
      </c>
      <c r="G216">
        <v>49.0354962615889</v>
      </c>
      <c r="H216">
        <v>48.99058035727445</v>
      </c>
      <c r="I216">
        <v>49.09476389732018</v>
      </c>
      <c r="J216">
        <v>49.49780452574473</v>
      </c>
      <c r="K216">
        <v>52.79831045406563</v>
      </c>
      <c r="L216">
        <v>49.1962663799456</v>
      </c>
      <c r="M216">
        <v>48.7079336200544</v>
      </c>
      <c r="N216">
        <v>49.063</v>
      </c>
      <c r="P216" t="s">
        <v>158</v>
      </c>
    </row>
    <row r="217" spans="1:16">
      <c r="A217" t="s">
        <v>371</v>
      </c>
      <c r="B217">
        <v>49.064</v>
      </c>
      <c r="C217">
        <v>49.07</v>
      </c>
      <c r="D217">
        <v>48.942</v>
      </c>
      <c r="E217">
        <v>48.95</v>
      </c>
      <c r="F217" s="4">
        <v>14637.8</v>
      </c>
      <c r="G217">
        <v>49.01839700927112</v>
      </c>
      <c r="H217">
        <v>48.98689123388586</v>
      </c>
      <c r="I217">
        <v>49.089086881739</v>
      </c>
      <c r="J217">
        <v>49.49235373444379</v>
      </c>
      <c r="K217">
        <v>55.24861878453058</v>
      </c>
      <c r="L217">
        <v>49.18733530580712</v>
      </c>
      <c r="M217">
        <v>48.73666469419288</v>
      </c>
    </row>
    <row r="218" spans="1:16">
      <c r="A218" t="s">
        <v>372</v>
      </c>
      <c r="B218">
        <v>48.949</v>
      </c>
      <c r="C218">
        <v>49.046</v>
      </c>
      <c r="D218">
        <v>48.929</v>
      </c>
      <c r="E218">
        <v>49.043</v>
      </c>
      <c r="F218" s="4">
        <v>7146.68</v>
      </c>
      <c r="G218">
        <v>49.0233176074169</v>
      </c>
      <c r="H218">
        <v>48.99199203080533</v>
      </c>
      <c r="I218">
        <v>49.08727955304335</v>
      </c>
      <c r="J218">
        <v>49.48788255300654</v>
      </c>
      <c r="K218">
        <v>56.82302771854999</v>
      </c>
      <c r="L218">
        <v>49.1793743318033</v>
      </c>
      <c r="M218">
        <v>48.77482566819669</v>
      </c>
    </row>
    <row r="219" spans="1:16">
      <c r="A219" t="s">
        <v>373</v>
      </c>
      <c r="B219">
        <v>49.044</v>
      </c>
      <c r="C219">
        <v>49.138</v>
      </c>
      <c r="D219">
        <v>48.907</v>
      </c>
      <c r="E219">
        <v>48.962</v>
      </c>
      <c r="F219" s="4">
        <v>36054.9</v>
      </c>
      <c r="G219">
        <v>49.01105408593352</v>
      </c>
      <c r="H219">
        <v>48.98926548255029</v>
      </c>
      <c r="I219">
        <v>49.0823666293946</v>
      </c>
      <c r="J219">
        <v>49.48264989078757</v>
      </c>
      <c r="K219">
        <v>52.40904621435625</v>
      </c>
      <c r="L219">
        <v>49.15437846831718</v>
      </c>
      <c r="M219">
        <v>48.82312153168281</v>
      </c>
      <c r="N219">
        <v>48.962</v>
      </c>
      <c r="P219" t="s">
        <v>158</v>
      </c>
    </row>
    <row r="220" spans="1:16">
      <c r="A220" t="s">
        <v>374</v>
      </c>
      <c r="B220">
        <v>48.964</v>
      </c>
      <c r="C220">
        <v>49.107</v>
      </c>
      <c r="D220">
        <v>48.928</v>
      </c>
      <c r="E220">
        <v>49.084</v>
      </c>
      <c r="F220" s="4">
        <v>8774.5</v>
      </c>
      <c r="G220">
        <v>49.02564326874682</v>
      </c>
      <c r="H220">
        <v>48.99787771140936</v>
      </c>
      <c r="I220">
        <v>49.08243068314383</v>
      </c>
      <c r="J220">
        <v>49.4786832252076</v>
      </c>
      <c r="K220">
        <v>50</v>
      </c>
      <c r="L220">
        <v>49.15253360931097</v>
      </c>
      <c r="M220">
        <v>48.85126639068903</v>
      </c>
    </row>
    <row r="221" spans="1:16">
      <c r="A221" t="s">
        <v>375</v>
      </c>
      <c r="B221">
        <v>49.083</v>
      </c>
      <c r="C221">
        <v>49.155</v>
      </c>
      <c r="D221">
        <v>49.079</v>
      </c>
      <c r="E221">
        <v>49.096</v>
      </c>
      <c r="F221" s="4">
        <v>8809.93</v>
      </c>
      <c r="G221">
        <v>49.03971461499746</v>
      </c>
      <c r="H221">
        <v>49.00679791946305</v>
      </c>
      <c r="I221">
        <v>49.08296281321662</v>
      </c>
      <c r="J221">
        <v>49.47487543192195</v>
      </c>
      <c r="K221">
        <v>54.03050108932455</v>
      </c>
      <c r="L221">
        <v>49.16362319310749</v>
      </c>
      <c r="M221">
        <v>48.85177680689251</v>
      </c>
    </row>
    <row r="222" spans="1:16">
      <c r="A222" t="s">
        <v>376</v>
      </c>
      <c r="B222">
        <v>49.096</v>
      </c>
      <c r="C222">
        <v>49.115</v>
      </c>
      <c r="D222">
        <v>49.011</v>
      </c>
      <c r="E222">
        <v>49.041</v>
      </c>
      <c r="F222" s="4">
        <v>10359.5</v>
      </c>
      <c r="G222">
        <v>49.03997169199797</v>
      </c>
      <c r="H222">
        <v>49.00990719951186</v>
      </c>
      <c r="I222">
        <v>49.08131721269833</v>
      </c>
      <c r="J222">
        <v>49.47055826344512</v>
      </c>
      <c r="K222">
        <v>52.82215122470701</v>
      </c>
      <c r="L222">
        <v>49.16588416996773</v>
      </c>
      <c r="M222">
        <v>48.85261583003226</v>
      </c>
      <c r="N222">
        <v>49.041</v>
      </c>
      <c r="P222" t="s">
        <v>158</v>
      </c>
    </row>
    <row r="223" spans="1:16">
      <c r="A223" t="s">
        <v>377</v>
      </c>
      <c r="B223">
        <v>49.042</v>
      </c>
      <c r="C223">
        <v>49.042</v>
      </c>
      <c r="D223">
        <v>48.925</v>
      </c>
      <c r="E223">
        <v>48.955</v>
      </c>
      <c r="F223" s="4">
        <v>14020.8</v>
      </c>
      <c r="G223">
        <v>49.02297735359838</v>
      </c>
      <c r="H223">
        <v>49.00491563591988</v>
      </c>
      <c r="I223">
        <v>49.07636359651408</v>
      </c>
      <c r="J223">
        <v>49.46542833047552</v>
      </c>
      <c r="K223">
        <v>47.62376237623752</v>
      </c>
      <c r="L223">
        <v>49.15581103404333</v>
      </c>
      <c r="M223">
        <v>48.87268896595666</v>
      </c>
      <c r="N223">
        <v>48.955</v>
      </c>
      <c r="P223" t="s">
        <v>158</v>
      </c>
    </row>
    <row r="224" spans="1:16">
      <c r="A224" t="s">
        <v>378</v>
      </c>
      <c r="B224">
        <v>48.955</v>
      </c>
      <c r="C224">
        <v>48.957</v>
      </c>
      <c r="D224">
        <v>48.8</v>
      </c>
      <c r="E224">
        <v>48.806</v>
      </c>
      <c r="F224" s="4">
        <v>17611.4</v>
      </c>
      <c r="G224">
        <v>48.9795818828787</v>
      </c>
      <c r="H224">
        <v>48.98683239629079</v>
      </c>
      <c r="I224">
        <v>49.06576110253314</v>
      </c>
      <c r="J224">
        <v>49.45886685455039</v>
      </c>
      <c r="K224">
        <v>47.71825396825398</v>
      </c>
      <c r="L224">
        <v>49.17302782648184</v>
      </c>
      <c r="M224">
        <v>48.84457217351815</v>
      </c>
    </row>
    <row r="225" spans="1:16">
      <c r="A225" t="s">
        <v>379</v>
      </c>
      <c r="B225">
        <v>48.806</v>
      </c>
      <c r="C225">
        <v>48.885</v>
      </c>
      <c r="D225">
        <v>48.801</v>
      </c>
      <c r="E225">
        <v>48.836</v>
      </c>
      <c r="F225" s="4">
        <v>8922.690000000001</v>
      </c>
      <c r="G225">
        <v>48.95086550630297</v>
      </c>
      <c r="H225">
        <v>48.97312036026436</v>
      </c>
      <c r="I225">
        <v>49.05675086321812</v>
      </c>
      <c r="J225">
        <v>49.45266917440561</v>
      </c>
      <c r="K225">
        <v>40.45197740112955</v>
      </c>
      <c r="L225">
        <v>49.18176209187445</v>
      </c>
      <c r="M225">
        <v>48.82813790812553</v>
      </c>
    </row>
    <row r="226" spans="1:16">
      <c r="A226" t="s">
        <v>380</v>
      </c>
      <c r="B226">
        <v>48.834</v>
      </c>
      <c r="C226">
        <v>48.868</v>
      </c>
      <c r="D226">
        <v>48.784</v>
      </c>
      <c r="E226">
        <v>48.835</v>
      </c>
      <c r="F226" s="4">
        <v>10029.83</v>
      </c>
      <c r="G226">
        <v>48.92769240504238</v>
      </c>
      <c r="H226">
        <v>48.96056396387669</v>
      </c>
      <c r="I226">
        <v>49.04805475093506</v>
      </c>
      <c r="J226">
        <v>49.44652321247123</v>
      </c>
      <c r="K226">
        <v>36.53846153846152</v>
      </c>
      <c r="L226">
        <v>49.18058228893722</v>
      </c>
      <c r="M226">
        <v>48.80441771106278</v>
      </c>
    </row>
    <row r="227" spans="1:16">
      <c r="A227" t="s">
        <v>381</v>
      </c>
      <c r="B227">
        <v>48.835</v>
      </c>
      <c r="C227">
        <v>48.899</v>
      </c>
      <c r="D227">
        <v>48.817</v>
      </c>
      <c r="E227">
        <v>48.899</v>
      </c>
      <c r="F227" s="4">
        <v>11369.22</v>
      </c>
      <c r="G227">
        <v>48.92195392403391</v>
      </c>
      <c r="H227">
        <v>48.9549672398879</v>
      </c>
      <c r="I227">
        <v>49.04220946658467</v>
      </c>
      <c r="J227">
        <v>49.44107522030733</v>
      </c>
      <c r="K227">
        <v>40.33898305084732</v>
      </c>
      <c r="L227">
        <v>49.17837332654688</v>
      </c>
      <c r="M227">
        <v>48.79432667345312</v>
      </c>
    </row>
    <row r="228" spans="1:16">
      <c r="A228" t="s">
        <v>382</v>
      </c>
      <c r="B228">
        <v>48.9</v>
      </c>
      <c r="C228">
        <v>49.051</v>
      </c>
      <c r="D228">
        <v>48.9</v>
      </c>
      <c r="E228">
        <v>49.019</v>
      </c>
      <c r="F228" s="4">
        <v>39791.93</v>
      </c>
      <c r="G228">
        <v>48.94136313922713</v>
      </c>
      <c r="H228">
        <v>48.96078839989809</v>
      </c>
      <c r="I228">
        <v>49.04129929142449</v>
      </c>
      <c r="J228">
        <v>49.43687546687144</v>
      </c>
      <c r="K228">
        <v>47.25274725274722</v>
      </c>
      <c r="L228">
        <v>49.18047906111582</v>
      </c>
      <c r="M228">
        <v>48.79532093888419</v>
      </c>
    </row>
    <row r="229" spans="1:16">
      <c r="A229" t="s">
        <v>383</v>
      </c>
      <c r="B229">
        <v>49.018</v>
      </c>
      <c r="C229">
        <v>49.057</v>
      </c>
      <c r="D229">
        <v>48.957</v>
      </c>
      <c r="E229">
        <v>48.997</v>
      </c>
      <c r="F229" s="4">
        <v>9160.700000000001</v>
      </c>
      <c r="G229">
        <v>48.9524905113817</v>
      </c>
      <c r="H229">
        <v>48.96408036354372</v>
      </c>
      <c r="I229">
        <v>49.03956206430981</v>
      </c>
      <c r="J229">
        <v>49.43249859655431</v>
      </c>
      <c r="K229">
        <v>44.5005045408676</v>
      </c>
      <c r="L229">
        <v>49.18009869457174</v>
      </c>
      <c r="M229">
        <v>48.79510130542826</v>
      </c>
    </row>
    <row r="230" spans="1:16">
      <c r="A230" t="s">
        <v>384</v>
      </c>
      <c r="B230">
        <v>48.999</v>
      </c>
      <c r="C230">
        <v>49.007</v>
      </c>
      <c r="D230">
        <v>48.914</v>
      </c>
      <c r="E230">
        <v>48.915</v>
      </c>
      <c r="F230" s="4">
        <v>8977.799999999999</v>
      </c>
      <c r="G230">
        <v>48.94499240910537</v>
      </c>
      <c r="H230">
        <v>48.95961851231247</v>
      </c>
      <c r="I230">
        <v>49.03467727747413</v>
      </c>
      <c r="J230">
        <v>49.42734935678761</v>
      </c>
      <c r="K230">
        <v>42.81553398058222</v>
      </c>
      <c r="L230">
        <v>49.17582452280311</v>
      </c>
      <c r="M230">
        <v>48.8056754771969</v>
      </c>
    </row>
    <row r="231" spans="1:16">
      <c r="A231" t="s">
        <v>385</v>
      </c>
      <c r="B231">
        <v>48.915</v>
      </c>
      <c r="C231">
        <v>48.976</v>
      </c>
      <c r="D231">
        <v>48.914</v>
      </c>
      <c r="E231">
        <v>48.964</v>
      </c>
      <c r="F231" s="4">
        <v>6529.05</v>
      </c>
      <c r="G231">
        <v>48.9487939272843</v>
      </c>
      <c r="H231">
        <v>48.96001682937497</v>
      </c>
      <c r="I231">
        <v>49.03190561953397</v>
      </c>
      <c r="J231">
        <v>49.42273891542654</v>
      </c>
      <c r="K231">
        <v>50.72463768115922</v>
      </c>
      <c r="L231">
        <v>49.17401804820573</v>
      </c>
      <c r="M231">
        <v>48.80338195179427</v>
      </c>
    </row>
    <row r="232" spans="1:16">
      <c r="A232" t="s">
        <v>386</v>
      </c>
      <c r="B232">
        <v>48.965</v>
      </c>
      <c r="C232">
        <v>49.027</v>
      </c>
      <c r="D232">
        <v>48.942</v>
      </c>
      <c r="E232">
        <v>48.979</v>
      </c>
      <c r="F232" s="4">
        <v>10672.79</v>
      </c>
      <c r="G232">
        <v>48.95483514182744</v>
      </c>
      <c r="H232">
        <v>48.96174257215907</v>
      </c>
      <c r="I232">
        <v>49.02983088935616</v>
      </c>
      <c r="J232">
        <v>49.41832360283524</v>
      </c>
      <c r="K232">
        <v>46.39639639639633</v>
      </c>
      <c r="L232">
        <v>49.16705892901294</v>
      </c>
      <c r="M232">
        <v>48.80234107098705</v>
      </c>
    </row>
    <row r="233" spans="1:16">
      <c r="A233" t="s">
        <v>387</v>
      </c>
      <c r="B233">
        <v>48.98</v>
      </c>
      <c r="C233">
        <v>49.033</v>
      </c>
      <c r="D233">
        <v>48.896</v>
      </c>
      <c r="E233">
        <v>49.023</v>
      </c>
      <c r="F233" s="4">
        <v>18004.6</v>
      </c>
      <c r="G233">
        <v>48.96846811346196</v>
      </c>
      <c r="H233">
        <v>48.96731142923552</v>
      </c>
      <c r="I233">
        <v>49.0295630113422</v>
      </c>
      <c r="J233">
        <v>49.41439003464782</v>
      </c>
      <c r="K233">
        <v>53.58401880141015</v>
      </c>
      <c r="L233">
        <v>49.16125929792905</v>
      </c>
      <c r="M233">
        <v>48.80344070207096</v>
      </c>
    </row>
    <row r="234" spans="1:16">
      <c r="A234" t="s">
        <v>388</v>
      </c>
      <c r="B234">
        <v>49.024</v>
      </c>
      <c r="C234">
        <v>49.187</v>
      </c>
      <c r="D234">
        <v>48.992</v>
      </c>
      <c r="E234">
        <v>49.16</v>
      </c>
      <c r="F234" s="4">
        <v>18704.9</v>
      </c>
      <c r="G234">
        <v>49.00677449076957</v>
      </c>
      <c r="H234">
        <v>48.98482857203228</v>
      </c>
      <c r="I234">
        <v>49.03467818736799</v>
      </c>
      <c r="J234">
        <v>49.41185879052198</v>
      </c>
      <c r="K234">
        <v>54.3879907621244</v>
      </c>
      <c r="L234">
        <v>49.17850002377467</v>
      </c>
      <c r="M234">
        <v>48.79479997622533</v>
      </c>
    </row>
    <row r="235" spans="1:16">
      <c r="A235" t="s">
        <v>389</v>
      </c>
      <c r="B235">
        <v>49.16</v>
      </c>
      <c r="C235">
        <v>49.16</v>
      </c>
      <c r="D235">
        <v>49.059</v>
      </c>
      <c r="E235">
        <v>49.095</v>
      </c>
      <c r="F235" s="4">
        <v>14837.64</v>
      </c>
      <c r="G235">
        <v>49.02441959261566</v>
      </c>
      <c r="H235">
        <v>48.99484415639299</v>
      </c>
      <c r="I235">
        <v>49.03704374864768</v>
      </c>
      <c r="J235">
        <v>49.4087059667357</v>
      </c>
      <c r="K235">
        <v>49.94559303590872</v>
      </c>
      <c r="L235">
        <v>49.17656745830973</v>
      </c>
      <c r="M235">
        <v>48.79563254169027</v>
      </c>
    </row>
    <row r="236" spans="1:16">
      <c r="A236" t="s">
        <v>390</v>
      </c>
      <c r="B236">
        <v>49.098</v>
      </c>
      <c r="C236">
        <v>49.194</v>
      </c>
      <c r="D236">
        <v>49.098</v>
      </c>
      <c r="E236">
        <v>49.179</v>
      </c>
      <c r="F236" s="4">
        <v>12012.95</v>
      </c>
      <c r="G236">
        <v>49.05533567409253</v>
      </c>
      <c r="H236">
        <v>49.01158559672089</v>
      </c>
      <c r="I236">
        <v>49.04261066046541</v>
      </c>
      <c r="J236">
        <v>49.4064203352259</v>
      </c>
      <c r="K236">
        <v>57.27848101265856</v>
      </c>
      <c r="L236">
        <v>49.19860029165378</v>
      </c>
      <c r="M236">
        <v>48.78519970834623</v>
      </c>
    </row>
    <row r="237" spans="1:16">
      <c r="A237" t="s">
        <v>391</v>
      </c>
      <c r="B237">
        <v>49.179</v>
      </c>
      <c r="C237">
        <v>49.277</v>
      </c>
      <c r="D237">
        <v>49.096</v>
      </c>
      <c r="E237">
        <v>49.153</v>
      </c>
      <c r="F237" s="4">
        <v>21996.14</v>
      </c>
      <c r="G237">
        <v>49.07486853927404</v>
      </c>
      <c r="H237">
        <v>49.02444145156445</v>
      </c>
      <c r="I237">
        <v>49.04693965417265</v>
      </c>
      <c r="J237">
        <v>49.40389873985051</v>
      </c>
      <c r="K237">
        <v>61.1486486486487</v>
      </c>
      <c r="L237">
        <v>49.21973202314712</v>
      </c>
      <c r="M237">
        <v>48.78436797685289</v>
      </c>
      <c r="N237">
        <v>49.153</v>
      </c>
      <c r="P237" t="s">
        <v>158</v>
      </c>
    </row>
    <row r="238" spans="1:16">
      <c r="A238" t="s">
        <v>392</v>
      </c>
      <c r="B238">
        <v>49.153</v>
      </c>
      <c r="C238">
        <v>49.172</v>
      </c>
      <c r="D238">
        <v>49.053</v>
      </c>
      <c r="E238">
        <v>49.084</v>
      </c>
      <c r="F238" s="4">
        <v>16763.81</v>
      </c>
      <c r="G238">
        <v>49.07669483141923</v>
      </c>
      <c r="H238">
        <v>49.02985586505859</v>
      </c>
      <c r="I238">
        <v>49.04839300106784</v>
      </c>
      <c r="J238">
        <v>49.4007156678122</v>
      </c>
      <c r="K238">
        <v>67.20297029703022</v>
      </c>
      <c r="L238">
        <v>49.22416496658312</v>
      </c>
      <c r="M238">
        <v>48.78403503341688</v>
      </c>
      <c r="N238">
        <v>49.084</v>
      </c>
      <c r="P238" t="s">
        <v>158</v>
      </c>
    </row>
    <row r="239" spans="1:16">
      <c r="A239" t="s">
        <v>393</v>
      </c>
      <c r="B239">
        <v>49.083</v>
      </c>
      <c r="C239">
        <v>49.146</v>
      </c>
      <c r="D239">
        <v>49.005</v>
      </c>
      <c r="E239">
        <v>49.04</v>
      </c>
      <c r="F239" s="4">
        <v>11923.33</v>
      </c>
      <c r="G239">
        <v>49.06935586513539</v>
      </c>
      <c r="H239">
        <v>49.03077805914417</v>
      </c>
      <c r="I239">
        <v>49.04806386377106</v>
      </c>
      <c r="J239">
        <v>49.39712645718721</v>
      </c>
      <c r="K239">
        <v>62.4087591240877</v>
      </c>
      <c r="L239">
        <v>49.22768781688042</v>
      </c>
      <c r="M239">
        <v>48.78831218311959</v>
      </c>
    </row>
    <row r="240" spans="1:16">
      <c r="A240" t="s">
        <v>394</v>
      </c>
      <c r="B240">
        <v>49.039</v>
      </c>
      <c r="C240">
        <v>49.094</v>
      </c>
      <c r="D240">
        <v>48.98</v>
      </c>
      <c r="E240">
        <v>49.063</v>
      </c>
      <c r="F240" s="4">
        <v>9066.74</v>
      </c>
      <c r="G240">
        <v>49.06808469210831</v>
      </c>
      <c r="H240">
        <v>49.0337073264947</v>
      </c>
      <c r="I240">
        <v>49.04864959460357</v>
      </c>
      <c r="J240">
        <v>49.39380181582217</v>
      </c>
      <c r="K240">
        <v>63.50710900473941</v>
      </c>
      <c r="L240">
        <v>49.22530507066628</v>
      </c>
      <c r="M240">
        <v>48.78859492933373</v>
      </c>
    </row>
    <row r="241" spans="1:13">
      <c r="A241" t="s">
        <v>395</v>
      </c>
      <c r="B241">
        <v>49.063</v>
      </c>
      <c r="C241">
        <v>49.144</v>
      </c>
      <c r="D241">
        <v>48.85</v>
      </c>
      <c r="E241">
        <v>48.857</v>
      </c>
      <c r="F241" s="4">
        <v>35780.76</v>
      </c>
      <c r="G241">
        <v>49.02586775368665</v>
      </c>
      <c r="H241">
        <v>49.01764302408609</v>
      </c>
      <c r="I241">
        <v>49.04113392422696</v>
      </c>
      <c r="J241">
        <v>49.38846050422195</v>
      </c>
      <c r="K241">
        <v>47.87018255578086</v>
      </c>
      <c r="L241">
        <v>49.21892385933685</v>
      </c>
      <c r="M241">
        <v>48.77107614066315</v>
      </c>
    </row>
    <row r="242" spans="1:13">
      <c r="A242" t="s">
        <v>396</v>
      </c>
      <c r="B242">
        <v>48.857</v>
      </c>
      <c r="C242">
        <v>48.87</v>
      </c>
      <c r="D242">
        <v>48.705</v>
      </c>
      <c r="E242">
        <v>48.72</v>
      </c>
      <c r="F242" s="4">
        <v>30455.08</v>
      </c>
      <c r="G242">
        <v>48.96469420294932</v>
      </c>
      <c r="H242">
        <v>48.99058456735099</v>
      </c>
      <c r="I242">
        <v>49.02854043700238</v>
      </c>
      <c r="J242">
        <v>49.38180915592123</v>
      </c>
      <c r="K242">
        <v>35.0947158524428</v>
      </c>
      <c r="L242">
        <v>49.23298313095398</v>
      </c>
      <c r="M242">
        <v>48.72491686904603</v>
      </c>
    </row>
    <row r="243" spans="1:13">
      <c r="A243" t="s">
        <v>397</v>
      </c>
      <c r="B243">
        <v>48.718</v>
      </c>
      <c r="C243">
        <v>48.784</v>
      </c>
      <c r="D243">
        <v>48.654</v>
      </c>
      <c r="E243">
        <v>48.724</v>
      </c>
      <c r="F243" s="4">
        <v>28808.4</v>
      </c>
      <c r="G243">
        <v>48.91655536235946</v>
      </c>
      <c r="H243">
        <v>48.96634960668272</v>
      </c>
      <c r="I243">
        <v>49.01659767476699</v>
      </c>
      <c r="J243">
        <v>49.3752637911857</v>
      </c>
      <c r="K243">
        <v>36.14213197969536</v>
      </c>
      <c r="L243">
        <v>49.24585014680147</v>
      </c>
      <c r="M243">
        <v>48.68894985319853</v>
      </c>
    </row>
    <row r="244" spans="1:13">
      <c r="A244" t="s">
        <v>398</v>
      </c>
      <c r="B244">
        <v>48.723</v>
      </c>
      <c r="C244">
        <v>48.799</v>
      </c>
      <c r="D244">
        <v>48.644</v>
      </c>
      <c r="E244">
        <v>48.663</v>
      </c>
      <c r="F244" s="4">
        <v>28198.8</v>
      </c>
      <c r="G244">
        <v>48.86584428988757</v>
      </c>
      <c r="H244">
        <v>48.93877236971156</v>
      </c>
      <c r="I244">
        <v>49.00273109928593</v>
      </c>
      <c r="J244">
        <v>49.36817658928336</v>
      </c>
      <c r="K244">
        <v>36.92946058091282</v>
      </c>
      <c r="L244">
        <v>49.26247882589367</v>
      </c>
      <c r="M244">
        <v>48.65802117410632</v>
      </c>
    </row>
    <row r="245" spans="1:13">
      <c r="A245" t="s">
        <v>399</v>
      </c>
      <c r="B245">
        <v>48.664</v>
      </c>
      <c r="C245">
        <v>48.685</v>
      </c>
      <c r="D245">
        <v>48.584</v>
      </c>
      <c r="E245">
        <v>48.595</v>
      </c>
      <c r="F245" s="4">
        <v>29456.21</v>
      </c>
      <c r="G245">
        <v>48.81167543191006</v>
      </c>
      <c r="H245">
        <v>48.90752033610143</v>
      </c>
      <c r="I245">
        <v>48.98674164441198</v>
      </c>
      <c r="J245">
        <v>49.3604832898875</v>
      </c>
      <c r="K245">
        <v>31.23092573753823</v>
      </c>
      <c r="L245">
        <v>49.28815083242158</v>
      </c>
      <c r="M245">
        <v>48.60824916757842</v>
      </c>
    </row>
    <row r="246" spans="1:13">
      <c r="A246" t="s">
        <v>400</v>
      </c>
      <c r="B246">
        <v>48.596</v>
      </c>
      <c r="C246">
        <v>48.751</v>
      </c>
      <c r="D246">
        <v>48.596</v>
      </c>
      <c r="E246">
        <v>48.677</v>
      </c>
      <c r="F246" s="4">
        <v>28286.28</v>
      </c>
      <c r="G246">
        <v>48.78474034552805</v>
      </c>
      <c r="H246">
        <v>48.88656394191039</v>
      </c>
      <c r="I246">
        <v>48.97459491325857</v>
      </c>
      <c r="J246">
        <v>49.35368246113241</v>
      </c>
      <c r="K246">
        <v>35.61904761904769</v>
      </c>
      <c r="L246">
        <v>49.29819683906319</v>
      </c>
      <c r="M246">
        <v>48.58240316093681</v>
      </c>
    </row>
    <row r="247" spans="1:13">
      <c r="A247" t="s">
        <v>401</v>
      </c>
      <c r="B247">
        <v>48.677</v>
      </c>
      <c r="C247">
        <v>48.983</v>
      </c>
      <c r="D247">
        <v>48.677</v>
      </c>
      <c r="E247">
        <v>48.966</v>
      </c>
      <c r="F247" s="4">
        <v>43630.85</v>
      </c>
      <c r="G247">
        <v>48.82099227642244</v>
      </c>
      <c r="H247">
        <v>48.89378540173671</v>
      </c>
      <c r="I247">
        <v>48.97425785783667</v>
      </c>
      <c r="J247">
        <v>49.34982492420572</v>
      </c>
      <c r="K247">
        <v>47.79922779922772</v>
      </c>
      <c r="L247">
        <v>49.30117321976986</v>
      </c>
      <c r="M247">
        <v>48.58612678023015</v>
      </c>
    </row>
    <row r="248" spans="1:13">
      <c r="A248" t="s">
        <v>402</v>
      </c>
      <c r="B248">
        <v>48.967</v>
      </c>
      <c r="C248">
        <v>49.117</v>
      </c>
      <c r="D248">
        <v>48.952</v>
      </c>
      <c r="E248">
        <v>49.102</v>
      </c>
      <c r="F248" s="4">
        <v>25518.36</v>
      </c>
      <c r="G248">
        <v>48.87719382113796</v>
      </c>
      <c r="H248">
        <v>48.91271400157883</v>
      </c>
      <c r="I248">
        <v>48.97926735360778</v>
      </c>
      <c r="J248">
        <v>49.34735900456189</v>
      </c>
      <c r="K248">
        <v>47.75888717156106</v>
      </c>
      <c r="L248">
        <v>49.31088943372835</v>
      </c>
      <c r="M248">
        <v>48.58471056627165</v>
      </c>
    </row>
    <row r="249" spans="1:13">
      <c r="A249" t="s">
        <v>403</v>
      </c>
      <c r="B249">
        <v>49.101</v>
      </c>
      <c r="C249">
        <v>49.175</v>
      </c>
      <c r="D249">
        <v>48.817</v>
      </c>
      <c r="E249">
        <v>48.865</v>
      </c>
      <c r="F249" s="4">
        <v>39060.47</v>
      </c>
      <c r="G249">
        <v>48.87475505691037</v>
      </c>
      <c r="H249">
        <v>48.90837636507167</v>
      </c>
      <c r="I249">
        <v>48.97478628091728</v>
      </c>
      <c r="J249">
        <v>49.3425594124767</v>
      </c>
      <c r="K249">
        <v>42.155525238745</v>
      </c>
      <c r="L249">
        <v>49.30532120602155</v>
      </c>
      <c r="M249">
        <v>48.57707879397845</v>
      </c>
    </row>
    <row r="250" spans="1:13">
      <c r="A250" t="s">
        <v>404</v>
      </c>
      <c r="B250">
        <v>48.865</v>
      </c>
      <c r="C250">
        <v>49.01</v>
      </c>
      <c r="D250">
        <v>48.835</v>
      </c>
      <c r="E250">
        <v>48.925</v>
      </c>
      <c r="F250" s="4">
        <v>17400.34</v>
      </c>
      <c r="G250">
        <v>48.8848040455283</v>
      </c>
      <c r="H250">
        <v>48.9098876046106</v>
      </c>
      <c r="I250">
        <v>48.97283387774406</v>
      </c>
      <c r="J250">
        <v>49.33840459245206</v>
      </c>
      <c r="K250">
        <v>41.19278779472933</v>
      </c>
      <c r="L250">
        <v>49.30569716603996</v>
      </c>
      <c r="M250">
        <v>48.57770283396004</v>
      </c>
    </row>
    <row r="251" spans="1:13">
      <c r="A251" t="s">
        <v>405</v>
      </c>
      <c r="B251">
        <v>48.923</v>
      </c>
      <c r="C251">
        <v>49.043</v>
      </c>
      <c r="D251">
        <v>48.892</v>
      </c>
      <c r="E251">
        <v>49.006</v>
      </c>
      <c r="F251" s="4">
        <v>16686.11</v>
      </c>
      <c r="G251">
        <v>48.90904323642264</v>
      </c>
      <c r="H251">
        <v>48.91862509510055</v>
      </c>
      <c r="I251">
        <v>48.97413450998939</v>
      </c>
      <c r="J251">
        <v>49.33509708406945</v>
      </c>
      <c r="K251">
        <v>45.09018036072147</v>
      </c>
      <c r="L251">
        <v>49.30882204697781</v>
      </c>
      <c r="M251">
        <v>48.57877795302218</v>
      </c>
    </row>
    <row r="252" spans="1:13">
      <c r="A252" t="s">
        <v>406</v>
      </c>
      <c r="B252">
        <v>49.007</v>
      </c>
      <c r="C252">
        <v>49.007</v>
      </c>
      <c r="D252">
        <v>48.88</v>
      </c>
      <c r="E252">
        <v>48.947</v>
      </c>
      <c r="F252" s="4">
        <v>13748.67</v>
      </c>
      <c r="G252">
        <v>48.91663458913811</v>
      </c>
      <c r="H252">
        <v>48.92120463190959</v>
      </c>
      <c r="I252">
        <v>48.97307041155844</v>
      </c>
      <c r="J252">
        <v>49.3312354215414</v>
      </c>
      <c r="K252">
        <v>45.39340954942835</v>
      </c>
      <c r="L252">
        <v>49.30685274041977</v>
      </c>
      <c r="M252">
        <v>48.57754725958023</v>
      </c>
    </row>
    <row r="253" spans="1:13">
      <c r="A253" t="s">
        <v>407</v>
      </c>
      <c r="B253">
        <v>48.946</v>
      </c>
      <c r="C253">
        <v>49.065</v>
      </c>
      <c r="D253">
        <v>48.905</v>
      </c>
      <c r="E253">
        <v>49.065</v>
      </c>
      <c r="F253" s="4">
        <v>11821.82</v>
      </c>
      <c r="G253">
        <v>48.94630767131049</v>
      </c>
      <c r="H253">
        <v>48.93427693809963</v>
      </c>
      <c r="I253">
        <v>48.97667549345811</v>
      </c>
      <c r="J253">
        <v>49.32858631286935</v>
      </c>
      <c r="K253">
        <v>50.80076873798844</v>
      </c>
      <c r="L253">
        <v>49.31138759895452</v>
      </c>
      <c r="M253">
        <v>48.57721240104548</v>
      </c>
    </row>
    <row r="254" spans="1:13">
      <c r="A254" t="s">
        <v>408</v>
      </c>
      <c r="B254">
        <v>49.065</v>
      </c>
      <c r="C254">
        <v>49.116</v>
      </c>
      <c r="D254">
        <v>49.061</v>
      </c>
      <c r="E254">
        <v>49.062</v>
      </c>
      <c r="F254" s="4">
        <v>10159.59</v>
      </c>
      <c r="G254">
        <v>48.96944613704839</v>
      </c>
      <c r="H254">
        <v>48.94588812554511</v>
      </c>
      <c r="I254">
        <v>48.98002155253818</v>
      </c>
      <c r="J254">
        <v>49.3259337127413</v>
      </c>
      <c r="K254">
        <v>49.96755353666435</v>
      </c>
      <c r="L254">
        <v>49.29685439170369</v>
      </c>
      <c r="M254">
        <v>48.58194560829631</v>
      </c>
    </row>
    <row r="255" spans="1:13">
      <c r="A255" t="s">
        <v>409</v>
      </c>
      <c r="B255">
        <v>49.061</v>
      </c>
      <c r="C255">
        <v>49.121</v>
      </c>
      <c r="D255">
        <v>48.992</v>
      </c>
      <c r="E255">
        <v>49.02</v>
      </c>
      <c r="F255" s="4">
        <v>10233.2</v>
      </c>
      <c r="G255">
        <v>48.97955690963872</v>
      </c>
      <c r="H255">
        <v>48.95262556867738</v>
      </c>
      <c r="I255">
        <v>48.98158933479159</v>
      </c>
      <c r="J255">
        <v>49.32288959619661</v>
      </c>
      <c r="K255">
        <v>55.91866376180126</v>
      </c>
      <c r="L255">
        <v>49.28776497829217</v>
      </c>
      <c r="M255">
        <v>48.58353502170782</v>
      </c>
    </row>
    <row r="256" spans="1:13">
      <c r="A256" t="s">
        <v>410</v>
      </c>
      <c r="B256">
        <v>49.02</v>
      </c>
      <c r="C256">
        <v>49.15</v>
      </c>
      <c r="D256">
        <v>48.995</v>
      </c>
      <c r="E256">
        <v>49.126</v>
      </c>
      <c r="F256" s="4">
        <v>10439.4</v>
      </c>
      <c r="G256">
        <v>49.00884552771098</v>
      </c>
      <c r="H256">
        <v>48.9683868806158</v>
      </c>
      <c r="I256">
        <v>48.9872524981331</v>
      </c>
      <c r="J256">
        <v>49.32093049573695</v>
      </c>
      <c r="K256">
        <v>65.08172362555752</v>
      </c>
      <c r="L256">
        <v>49.27813216391588</v>
      </c>
      <c r="M256">
        <v>48.58786783608412</v>
      </c>
    </row>
    <row r="257" spans="1:16">
      <c r="A257" t="s">
        <v>411</v>
      </c>
      <c r="B257">
        <v>49.126</v>
      </c>
      <c r="C257">
        <v>49.13</v>
      </c>
      <c r="D257">
        <v>48.954</v>
      </c>
      <c r="E257">
        <v>49.029</v>
      </c>
      <c r="F257" s="4">
        <v>12593.97</v>
      </c>
      <c r="G257">
        <v>49.01287642216879</v>
      </c>
      <c r="H257">
        <v>48.97389716419617</v>
      </c>
      <c r="I257">
        <v>48.98888965506906</v>
      </c>
      <c r="J257">
        <v>49.31802571468484</v>
      </c>
      <c r="K257">
        <v>60.59763724808946</v>
      </c>
      <c r="L257">
        <v>49.25952375145116</v>
      </c>
      <c r="M257">
        <v>48.59407624854884</v>
      </c>
      <c r="N257">
        <v>49.029</v>
      </c>
      <c r="P257" t="s">
        <v>158</v>
      </c>
    </row>
    <row r="258" spans="1:16">
      <c r="A258" t="s">
        <v>412</v>
      </c>
      <c r="B258">
        <v>49.029</v>
      </c>
      <c r="C258">
        <v>49.155</v>
      </c>
      <c r="D258">
        <v>49.008</v>
      </c>
      <c r="E258">
        <v>49.059</v>
      </c>
      <c r="F258" s="4">
        <v>9684.450000000001</v>
      </c>
      <c r="G258">
        <v>49.02210113773503</v>
      </c>
      <c r="H258">
        <v>48.98163378563289</v>
      </c>
      <c r="I258">
        <v>48.99163908036047</v>
      </c>
      <c r="J258">
        <v>49.31544834438947</v>
      </c>
      <c r="K258">
        <v>64.06250000000044</v>
      </c>
      <c r="L258">
        <v>49.25596694559695</v>
      </c>
      <c r="M258">
        <v>48.59513305440306</v>
      </c>
      <c r="N258">
        <v>49.059</v>
      </c>
      <c r="O258">
        <v>49.059</v>
      </c>
      <c r="P258" t="s">
        <v>158</v>
      </c>
    </row>
    <row r="259" spans="1:16">
      <c r="A259" t="s">
        <v>413</v>
      </c>
      <c r="B259">
        <v>49.06</v>
      </c>
      <c r="C259">
        <v>49.167</v>
      </c>
      <c r="D259">
        <v>48.933</v>
      </c>
      <c r="E259">
        <v>49</v>
      </c>
      <c r="F259" s="4">
        <v>16840.12</v>
      </c>
      <c r="G259">
        <v>49.01768091018802</v>
      </c>
      <c r="H259">
        <v>48.98330344148444</v>
      </c>
      <c r="I259">
        <v>48.99196695956202</v>
      </c>
      <c r="J259">
        <v>49.31230955489306</v>
      </c>
      <c r="K259">
        <v>64.47462473195186</v>
      </c>
      <c r="L259">
        <v>49.25152527191882</v>
      </c>
      <c r="M259">
        <v>48.59557472808117</v>
      </c>
      <c r="O259">
        <v>49</v>
      </c>
    </row>
    <row r="260" spans="1:16">
      <c r="A260" t="s">
        <v>414</v>
      </c>
      <c r="B260">
        <v>49.001</v>
      </c>
      <c r="C260">
        <v>49.023</v>
      </c>
      <c r="D260">
        <v>48.91</v>
      </c>
      <c r="E260">
        <v>48.935</v>
      </c>
      <c r="F260" s="4">
        <v>10213.41</v>
      </c>
      <c r="G260">
        <v>49.00114472815041</v>
      </c>
      <c r="H260">
        <v>48.97891221953131</v>
      </c>
      <c r="I260">
        <v>48.98973296114783</v>
      </c>
      <c r="J260">
        <v>49.30855523096378</v>
      </c>
      <c r="K260">
        <v>59.33429811866899</v>
      </c>
      <c r="L260">
        <v>49.23859821968327</v>
      </c>
      <c r="M260">
        <v>48.59570178031673</v>
      </c>
    </row>
    <row r="261" spans="1:16">
      <c r="A261" t="s">
        <v>415</v>
      </c>
      <c r="B261">
        <v>48.936</v>
      </c>
      <c r="C261">
        <v>49.031</v>
      </c>
      <c r="D261">
        <v>48.927</v>
      </c>
      <c r="E261">
        <v>48.995</v>
      </c>
      <c r="F261" s="4">
        <v>6267.63</v>
      </c>
      <c r="G261">
        <v>48.99991578252033</v>
      </c>
      <c r="H261">
        <v>48.98037474502846</v>
      </c>
      <c r="I261">
        <v>48.98993951169106</v>
      </c>
      <c r="J261">
        <v>49.30543527841687</v>
      </c>
      <c r="K261">
        <v>51.25758889852548</v>
      </c>
      <c r="L261">
        <v>49.24598590411549</v>
      </c>
      <c r="M261">
        <v>48.60211409588452</v>
      </c>
      <c r="O261">
        <v>48.995</v>
      </c>
    </row>
    <row r="262" spans="1:16">
      <c r="A262" t="s">
        <v>416</v>
      </c>
      <c r="B262">
        <v>48.99</v>
      </c>
      <c r="C262">
        <v>49.043</v>
      </c>
      <c r="D262">
        <v>48.953</v>
      </c>
      <c r="E262">
        <v>48.957</v>
      </c>
      <c r="F262" s="4">
        <v>8498.120000000001</v>
      </c>
      <c r="G262">
        <v>48.99133262601627</v>
      </c>
      <c r="H262">
        <v>48.97824976820769</v>
      </c>
      <c r="I262">
        <v>48.98864776613455</v>
      </c>
      <c r="J262">
        <v>49.30196826072118</v>
      </c>
      <c r="K262">
        <v>43.12796208530792</v>
      </c>
      <c r="L262">
        <v>49.24333208071619</v>
      </c>
      <c r="M262">
        <v>48.6284679192838</v>
      </c>
    </row>
    <row r="263" spans="1:16">
      <c r="A263" t="s">
        <v>417</v>
      </c>
      <c r="B263">
        <v>48.957</v>
      </c>
      <c r="C263">
        <v>48.957</v>
      </c>
      <c r="D263">
        <v>48.835</v>
      </c>
      <c r="E263">
        <v>48.856</v>
      </c>
      <c r="F263" s="4">
        <v>13701.37</v>
      </c>
      <c r="G263">
        <v>48.96426610081302</v>
      </c>
      <c r="H263">
        <v>48.96713615291608</v>
      </c>
      <c r="I263">
        <v>48.98344589295281</v>
      </c>
      <c r="J263">
        <v>49.29753076558963</v>
      </c>
      <c r="K263">
        <v>49.51033732317732</v>
      </c>
      <c r="L263">
        <v>49.23613600819072</v>
      </c>
      <c r="M263">
        <v>48.64886399180929</v>
      </c>
    </row>
    <row r="264" spans="1:16">
      <c r="A264" t="s">
        <v>418</v>
      </c>
      <c r="B264">
        <v>48.857</v>
      </c>
      <c r="C264">
        <v>48.883</v>
      </c>
      <c r="D264">
        <v>48.764</v>
      </c>
      <c r="E264">
        <v>48.797</v>
      </c>
      <c r="F264" s="4">
        <v>18992.11</v>
      </c>
      <c r="G264">
        <v>48.93081288065042</v>
      </c>
      <c r="H264">
        <v>48.95166922992371</v>
      </c>
      <c r="I264">
        <v>48.9761342893076</v>
      </c>
      <c r="J264">
        <v>49.29255035996187</v>
      </c>
      <c r="K264">
        <v>43.02832244008686</v>
      </c>
      <c r="L264">
        <v>49.22130957553109</v>
      </c>
      <c r="M264">
        <v>48.67709042446891</v>
      </c>
      <c r="O264">
        <v>48.797</v>
      </c>
    </row>
    <row r="265" spans="1:16">
      <c r="A265" t="s">
        <v>419</v>
      </c>
      <c r="B265">
        <v>48.796</v>
      </c>
      <c r="C265">
        <v>48.796</v>
      </c>
      <c r="D265">
        <v>48.7</v>
      </c>
      <c r="E265">
        <v>48.712</v>
      </c>
      <c r="F265" s="4">
        <v>13116.24</v>
      </c>
      <c r="G265">
        <v>48.88705030452034</v>
      </c>
      <c r="H265">
        <v>48.92988111811246</v>
      </c>
      <c r="I265">
        <v>48.96577608188377</v>
      </c>
      <c r="J265">
        <v>49.28677373946474</v>
      </c>
      <c r="K265">
        <v>34.05639913232042</v>
      </c>
      <c r="L265">
        <v>49.19863245127563</v>
      </c>
      <c r="M265">
        <v>48.71146754872437</v>
      </c>
    </row>
    <row r="266" spans="1:16">
      <c r="A266" t="s">
        <v>420</v>
      </c>
      <c r="B266">
        <v>48.712</v>
      </c>
      <c r="C266">
        <v>48.729</v>
      </c>
      <c r="D266">
        <v>48.654</v>
      </c>
      <c r="E266">
        <v>48.672</v>
      </c>
      <c r="F266" s="4">
        <v>10990.76</v>
      </c>
      <c r="G266">
        <v>48.84404024361628</v>
      </c>
      <c r="H266">
        <v>48.90643738010224</v>
      </c>
      <c r="I266">
        <v>48.95425545122167</v>
      </c>
      <c r="J266">
        <v>49.28065658782828</v>
      </c>
      <c r="K266">
        <v>34.77297895902453</v>
      </c>
      <c r="L266">
        <v>49.19959129680299</v>
      </c>
      <c r="M266">
        <v>48.710008703197</v>
      </c>
    </row>
    <row r="267" spans="1:16">
      <c r="A267" t="s">
        <v>421</v>
      </c>
      <c r="B267">
        <v>48.671</v>
      </c>
      <c r="C267">
        <v>48.701</v>
      </c>
      <c r="D267">
        <v>48.628</v>
      </c>
      <c r="E267">
        <v>48.695</v>
      </c>
      <c r="F267" s="4">
        <v>15268.15</v>
      </c>
      <c r="G267">
        <v>48.81423219489302</v>
      </c>
      <c r="H267">
        <v>48.88721580009295</v>
      </c>
      <c r="I267">
        <v>48.9440885707816</v>
      </c>
      <c r="J267">
        <v>49.27482915909367</v>
      </c>
      <c r="K267">
        <v>27.10396039603894</v>
      </c>
      <c r="L267">
        <v>49.21205066477579</v>
      </c>
      <c r="M267">
        <v>48.67044933522421</v>
      </c>
      <c r="O267">
        <v>48.695</v>
      </c>
    </row>
    <row r="268" spans="1:16">
      <c r="A268" t="s">
        <v>422</v>
      </c>
      <c r="B268">
        <v>48.696</v>
      </c>
      <c r="C268">
        <v>48.913</v>
      </c>
      <c r="D268">
        <v>48.68</v>
      </c>
      <c r="E268">
        <v>48.871</v>
      </c>
      <c r="F268" s="4">
        <v>47867.83</v>
      </c>
      <c r="G268">
        <v>48.82558575591442</v>
      </c>
      <c r="H268">
        <v>48.88574163644813</v>
      </c>
      <c r="I268">
        <v>48.94122235231958</v>
      </c>
      <c r="J268">
        <v>49.27081095850567</v>
      </c>
      <c r="K268">
        <v>40.26503567787968</v>
      </c>
      <c r="L268">
        <v>49.19117685827111</v>
      </c>
      <c r="M268">
        <v>48.66822314172888</v>
      </c>
      <c r="O268">
        <v>48.871</v>
      </c>
    </row>
    <row r="269" spans="1:16">
      <c r="A269" t="s">
        <v>423</v>
      </c>
      <c r="B269">
        <v>48.871</v>
      </c>
      <c r="C269">
        <v>48.871</v>
      </c>
      <c r="D269">
        <v>48.669</v>
      </c>
      <c r="E269">
        <v>48.714</v>
      </c>
      <c r="F269" s="4">
        <v>23459.48</v>
      </c>
      <c r="G269">
        <v>48.80326860473154</v>
      </c>
      <c r="H269">
        <v>48.87012876040739</v>
      </c>
      <c r="I269">
        <v>48.93231167183647</v>
      </c>
      <c r="J269">
        <v>49.26527055095836</v>
      </c>
      <c r="K269">
        <v>36.04014598540103</v>
      </c>
      <c r="L269">
        <v>49.19971783910606</v>
      </c>
      <c r="M269">
        <v>48.64458216089395</v>
      </c>
    </row>
    <row r="270" spans="1:16">
      <c r="A270" t="s">
        <v>424</v>
      </c>
      <c r="B270">
        <v>48.715</v>
      </c>
      <c r="C270">
        <v>48.779</v>
      </c>
      <c r="D270">
        <v>48.678</v>
      </c>
      <c r="E270">
        <v>48.682</v>
      </c>
      <c r="F270" s="4">
        <v>10672.14</v>
      </c>
      <c r="G270">
        <v>48.77901488378524</v>
      </c>
      <c r="H270">
        <v>48.8530261458249</v>
      </c>
      <c r="I270">
        <v>48.92249552784288</v>
      </c>
      <c r="J270">
        <v>49.25946686388414</v>
      </c>
      <c r="K270">
        <v>28.27788649706446</v>
      </c>
      <c r="L270">
        <v>49.20759385965759</v>
      </c>
      <c r="M270">
        <v>48.61240614034242</v>
      </c>
    </row>
    <row r="271" spans="1:16">
      <c r="A271" t="s">
        <v>425</v>
      </c>
      <c r="B271">
        <v>48.682</v>
      </c>
      <c r="C271">
        <v>48.682</v>
      </c>
      <c r="D271">
        <v>48.473</v>
      </c>
      <c r="E271">
        <v>48.531</v>
      </c>
      <c r="F271" s="4">
        <v>50459.93</v>
      </c>
      <c r="G271">
        <v>48.72941190702819</v>
      </c>
      <c r="H271">
        <v>48.823751041659</v>
      </c>
      <c r="I271">
        <v>48.90714276204512</v>
      </c>
      <c r="J271">
        <v>49.25221843737783</v>
      </c>
      <c r="K271">
        <v>26.85873605947918</v>
      </c>
      <c r="L271">
        <v>49.22460943212167</v>
      </c>
      <c r="M271">
        <v>48.54789056787833</v>
      </c>
    </row>
    <row r="272" spans="1:16">
      <c r="A272" t="s">
        <v>426</v>
      </c>
      <c r="B272">
        <v>48.532</v>
      </c>
      <c r="C272">
        <v>48.714</v>
      </c>
      <c r="D272">
        <v>48.52</v>
      </c>
      <c r="E272">
        <v>48.628</v>
      </c>
      <c r="F272" s="4">
        <v>23866.33</v>
      </c>
      <c r="G272">
        <v>48.70912952562256</v>
      </c>
      <c r="H272">
        <v>48.80595549241727</v>
      </c>
      <c r="I272">
        <v>48.89619598706296</v>
      </c>
      <c r="J272">
        <v>49.24600730864771</v>
      </c>
      <c r="K272">
        <v>31.14610673665804</v>
      </c>
      <c r="L272">
        <v>49.22622080733646</v>
      </c>
      <c r="M272">
        <v>48.51437919266354</v>
      </c>
    </row>
    <row r="273" spans="1:15">
      <c r="A273" t="s">
        <v>427</v>
      </c>
      <c r="B273">
        <v>48.628</v>
      </c>
      <c r="C273">
        <v>48.7</v>
      </c>
      <c r="D273">
        <v>48.551</v>
      </c>
      <c r="E273">
        <v>48.575</v>
      </c>
      <c r="F273" s="4">
        <v>18091.49</v>
      </c>
      <c r="G273">
        <v>48.68230362049805</v>
      </c>
      <c r="H273">
        <v>48.78495953856115</v>
      </c>
      <c r="I273">
        <v>48.88360006600167</v>
      </c>
      <c r="J273">
        <v>49.23933061900942</v>
      </c>
      <c r="K273">
        <v>31.31046613896231</v>
      </c>
      <c r="L273">
        <v>49.21258322873913</v>
      </c>
      <c r="M273">
        <v>48.47901677126086</v>
      </c>
    </row>
    <row r="274" spans="1:15">
      <c r="A274" t="s">
        <v>428</v>
      </c>
      <c r="B274">
        <v>48.575</v>
      </c>
      <c r="C274">
        <v>48.626</v>
      </c>
      <c r="D274">
        <v>48.446</v>
      </c>
      <c r="E274">
        <v>48.527</v>
      </c>
      <c r="F274" s="4">
        <v>30988.33</v>
      </c>
      <c r="G274">
        <v>48.65124289639844</v>
      </c>
      <c r="H274">
        <v>48.76150867141923</v>
      </c>
      <c r="I274">
        <v>48.86961574968787</v>
      </c>
      <c r="J274">
        <v>49.23224275215361</v>
      </c>
      <c r="K274">
        <v>31.78571428571431</v>
      </c>
      <c r="L274">
        <v>49.19729997309615</v>
      </c>
      <c r="M274">
        <v>48.44080002690384</v>
      </c>
    </row>
    <row r="275" spans="1:15">
      <c r="A275" t="s">
        <v>429</v>
      </c>
      <c r="B275">
        <v>48.528</v>
      </c>
      <c r="C275">
        <v>48.597</v>
      </c>
      <c r="D275">
        <v>48.278</v>
      </c>
      <c r="E275">
        <v>48.309</v>
      </c>
      <c r="F275" s="4">
        <v>67386.42</v>
      </c>
      <c r="G275">
        <v>48.58279431711875</v>
      </c>
      <c r="H275">
        <v>48.72037151947202</v>
      </c>
      <c r="I275">
        <v>48.84763081832757</v>
      </c>
      <c r="J275">
        <v>49.2230562571073</v>
      </c>
      <c r="K275">
        <v>23.16118935837272</v>
      </c>
      <c r="L275">
        <v>49.21247454229407</v>
      </c>
      <c r="M275">
        <v>48.35452545770592</v>
      </c>
    </row>
    <row r="276" spans="1:15">
      <c r="A276" t="s">
        <v>430</v>
      </c>
      <c r="B276">
        <v>48.314</v>
      </c>
      <c r="C276">
        <v>48.325</v>
      </c>
      <c r="D276">
        <v>48.122</v>
      </c>
      <c r="E276">
        <v>48.252</v>
      </c>
      <c r="F276" s="4">
        <v>106684.53</v>
      </c>
      <c r="G276">
        <v>48.516635453695</v>
      </c>
      <c r="H276">
        <v>48.67779229042911</v>
      </c>
      <c r="I276">
        <v>48.82427274702061</v>
      </c>
      <c r="J276">
        <v>49.21339400579281</v>
      </c>
      <c r="K276">
        <v>22.8218966846572</v>
      </c>
      <c r="L276">
        <v>49.19887990365083</v>
      </c>
      <c r="M276">
        <v>48.28072009634918</v>
      </c>
    </row>
    <row r="277" spans="1:15">
      <c r="A277" t="s">
        <v>431</v>
      </c>
      <c r="B277">
        <v>48.252</v>
      </c>
      <c r="C277">
        <v>48.369</v>
      </c>
      <c r="D277">
        <v>48.178</v>
      </c>
      <c r="E277">
        <v>48.262</v>
      </c>
      <c r="F277" s="4">
        <v>65893.28999999999</v>
      </c>
      <c r="G277">
        <v>48.46570836295601</v>
      </c>
      <c r="H277">
        <v>48.63999299129919</v>
      </c>
      <c r="I277">
        <v>48.80222283537274</v>
      </c>
      <c r="J277">
        <v>49.20392739877</v>
      </c>
      <c r="K277">
        <v>25.37313432835838</v>
      </c>
      <c r="L277">
        <v>49.18623426025228</v>
      </c>
      <c r="M277">
        <v>48.21666573974772</v>
      </c>
    </row>
    <row r="278" spans="1:15">
      <c r="A278" t="s">
        <v>432</v>
      </c>
      <c r="B278">
        <v>48.261</v>
      </c>
      <c r="C278">
        <v>48.293</v>
      </c>
      <c r="D278">
        <v>48.156</v>
      </c>
      <c r="E278">
        <v>48.232</v>
      </c>
      <c r="F278" s="4">
        <v>41922.93</v>
      </c>
      <c r="G278">
        <v>48.41896669036481</v>
      </c>
      <c r="H278">
        <v>48.6029027193629</v>
      </c>
      <c r="I278">
        <v>48.7798611555542</v>
      </c>
      <c r="J278">
        <v>49.19425647937926</v>
      </c>
      <c r="K278">
        <v>25.99830076465614</v>
      </c>
      <c r="L278">
        <v>49.15739156970916</v>
      </c>
      <c r="M278">
        <v>48.16280843029084</v>
      </c>
    </row>
    <row r="279" spans="1:15">
      <c r="A279" t="s">
        <v>433</v>
      </c>
      <c r="B279">
        <v>48.235</v>
      </c>
      <c r="C279">
        <v>48.323</v>
      </c>
      <c r="D279">
        <v>48.232</v>
      </c>
      <c r="E279">
        <v>48.251</v>
      </c>
      <c r="F279" s="4">
        <v>16135.36</v>
      </c>
      <c r="G279">
        <v>48.38537335229185</v>
      </c>
      <c r="H279">
        <v>48.57091156305719</v>
      </c>
      <c r="I279">
        <v>48.75912150239522</v>
      </c>
      <c r="J279">
        <v>49.18487084276853</v>
      </c>
      <c r="K279">
        <v>29.25292529252921</v>
      </c>
      <c r="L279">
        <v>49.12495008858022</v>
      </c>
      <c r="M279">
        <v>48.12034991141979</v>
      </c>
    </row>
    <row r="280" spans="1:15">
      <c r="A280" t="s">
        <v>434</v>
      </c>
      <c r="B280">
        <v>48.251</v>
      </c>
      <c r="C280">
        <v>48.404</v>
      </c>
      <c r="D280">
        <v>48.24</v>
      </c>
      <c r="E280">
        <v>48.394</v>
      </c>
      <c r="F280" s="4">
        <v>16353.45</v>
      </c>
      <c r="G280">
        <v>48.38709868183349</v>
      </c>
      <c r="H280">
        <v>48.55482869368835</v>
      </c>
      <c r="I280">
        <v>48.74480301210521</v>
      </c>
      <c r="J280">
        <v>49.17700148114893</v>
      </c>
      <c r="K280">
        <v>38.55024711696881</v>
      </c>
      <c r="L280">
        <v>49.08518302348244</v>
      </c>
      <c r="M280">
        <v>48.10601697651757</v>
      </c>
    </row>
    <row r="281" spans="1:15">
      <c r="A281" t="s">
        <v>435</v>
      </c>
      <c r="B281">
        <v>48.395</v>
      </c>
      <c r="C281">
        <v>48.435</v>
      </c>
      <c r="D281">
        <v>48.318</v>
      </c>
      <c r="E281">
        <v>48.419</v>
      </c>
      <c r="F281" s="4">
        <v>10029.97</v>
      </c>
      <c r="G281">
        <v>48.39347894546679</v>
      </c>
      <c r="H281">
        <v>48.54248063062577</v>
      </c>
      <c r="I281">
        <v>48.7320264233952</v>
      </c>
      <c r="J281">
        <v>49.16945917785392</v>
      </c>
      <c r="K281">
        <v>38.65131578947356</v>
      </c>
      <c r="L281">
        <v>49.02416388833799</v>
      </c>
      <c r="M281">
        <v>48.10943611166201</v>
      </c>
    </row>
    <row r="282" spans="1:15">
      <c r="A282" t="s">
        <v>436</v>
      </c>
      <c r="B282">
        <v>48.419</v>
      </c>
      <c r="C282">
        <v>48.51</v>
      </c>
      <c r="D282">
        <v>48.353</v>
      </c>
      <c r="E282">
        <v>48.489</v>
      </c>
      <c r="F282" s="4">
        <v>19809.63</v>
      </c>
      <c r="G282">
        <v>48.41258315637344</v>
      </c>
      <c r="H282">
        <v>48.53761875511433</v>
      </c>
      <c r="I282">
        <v>48.72249597541892</v>
      </c>
      <c r="J282">
        <v>49.16268843976582</v>
      </c>
      <c r="K282">
        <v>32.79279279279255</v>
      </c>
      <c r="L282">
        <v>48.96303864158742</v>
      </c>
      <c r="M282">
        <v>48.12376135841257</v>
      </c>
      <c r="O282">
        <v>48.489</v>
      </c>
    </row>
    <row r="283" spans="1:15">
      <c r="A283" t="s">
        <v>437</v>
      </c>
      <c r="B283">
        <v>48.487</v>
      </c>
      <c r="C283">
        <v>48.541</v>
      </c>
      <c r="D283">
        <v>48.417</v>
      </c>
      <c r="E283">
        <v>48.509</v>
      </c>
      <c r="F283" s="4">
        <v>20430.52</v>
      </c>
      <c r="G283">
        <v>48.43186652509875</v>
      </c>
      <c r="H283">
        <v>48.53501705010393</v>
      </c>
      <c r="I283">
        <v>48.71412358422602</v>
      </c>
      <c r="J283">
        <v>49.15618407718109</v>
      </c>
      <c r="K283">
        <v>39.46557040082228</v>
      </c>
      <c r="L283">
        <v>48.91912236515689</v>
      </c>
      <c r="M283">
        <v>48.1329776348431</v>
      </c>
      <c r="O283">
        <v>48.509</v>
      </c>
    </row>
    <row r="284" spans="1:15">
      <c r="A284" t="s">
        <v>438</v>
      </c>
      <c r="B284">
        <v>48.507</v>
      </c>
      <c r="C284">
        <v>48.519</v>
      </c>
      <c r="D284">
        <v>48.401</v>
      </c>
      <c r="E284">
        <v>48.487</v>
      </c>
      <c r="F284" s="4">
        <v>16459.98</v>
      </c>
      <c r="G284">
        <v>48.442893220079</v>
      </c>
      <c r="H284">
        <v>48.53065186373085</v>
      </c>
      <c r="I284">
        <v>48.70521677700147</v>
      </c>
      <c r="J284">
        <v>49.14952552914944</v>
      </c>
      <c r="K284">
        <v>39.87538940809968</v>
      </c>
      <c r="L284">
        <v>48.88251744345003</v>
      </c>
      <c r="M284">
        <v>48.13858255654998</v>
      </c>
    </row>
    <row r="285" spans="1:15">
      <c r="A285" t="s">
        <v>439</v>
      </c>
      <c r="B285">
        <v>48.487</v>
      </c>
      <c r="C285">
        <v>48.528</v>
      </c>
      <c r="D285">
        <v>48.436</v>
      </c>
      <c r="E285">
        <v>48.504</v>
      </c>
      <c r="F285" s="4">
        <v>9351.01</v>
      </c>
      <c r="G285">
        <v>48.4551145760632</v>
      </c>
      <c r="H285">
        <v>48.52822896702804</v>
      </c>
      <c r="I285">
        <v>48.69732592300142</v>
      </c>
      <c r="J285">
        <v>49.14310238955591</v>
      </c>
      <c r="K285">
        <v>48.3715319662243</v>
      </c>
      <c r="L285">
        <v>48.85983013573075</v>
      </c>
      <c r="M285">
        <v>48.14046986426925</v>
      </c>
    </row>
    <row r="286" spans="1:15">
      <c r="A286" t="s">
        <v>440</v>
      </c>
      <c r="B286">
        <v>48.505</v>
      </c>
      <c r="C286">
        <v>48.505</v>
      </c>
      <c r="D286">
        <v>48.362</v>
      </c>
      <c r="E286">
        <v>48.394</v>
      </c>
      <c r="F286" s="4">
        <v>16425.4</v>
      </c>
      <c r="G286">
        <v>48.44289166085057</v>
      </c>
      <c r="H286">
        <v>48.51602633366186</v>
      </c>
      <c r="I286">
        <v>48.68543078876607</v>
      </c>
      <c r="J286">
        <v>49.13564863443595</v>
      </c>
      <c r="K286">
        <v>36.10451306413277</v>
      </c>
      <c r="L286">
        <v>48.8393945954596</v>
      </c>
      <c r="M286">
        <v>48.13310540454039</v>
      </c>
    </row>
    <row r="287" spans="1:15">
      <c r="A287" t="s">
        <v>441</v>
      </c>
      <c r="B287">
        <v>48.395</v>
      </c>
      <c r="C287">
        <v>48.431</v>
      </c>
      <c r="D287">
        <v>48.352</v>
      </c>
      <c r="E287">
        <v>48.431</v>
      </c>
      <c r="F287" s="4">
        <v>10549.27</v>
      </c>
      <c r="G287">
        <v>48.44051332868046</v>
      </c>
      <c r="H287">
        <v>48.50829666696532</v>
      </c>
      <c r="I287">
        <v>48.67545311077525</v>
      </c>
      <c r="J287">
        <v>49.12863720523758</v>
      </c>
      <c r="K287">
        <v>41.28329297820784</v>
      </c>
      <c r="L287">
        <v>48.81282359340582</v>
      </c>
      <c r="M287">
        <v>48.13327640659418</v>
      </c>
    </row>
    <row r="288" spans="1:15">
      <c r="A288" t="s">
        <v>442</v>
      </c>
      <c r="B288">
        <v>48.431</v>
      </c>
      <c r="C288">
        <v>48.564</v>
      </c>
      <c r="D288">
        <v>48.423</v>
      </c>
      <c r="E288">
        <v>48.533</v>
      </c>
      <c r="F288" s="4">
        <v>20718.05</v>
      </c>
      <c r="G288">
        <v>48.45901066294437</v>
      </c>
      <c r="H288">
        <v>48.51054242451392</v>
      </c>
      <c r="I288">
        <v>48.66986671427426</v>
      </c>
      <c r="J288">
        <v>49.12271046687702</v>
      </c>
      <c r="K288">
        <v>50.34090909090911</v>
      </c>
      <c r="L288">
        <v>48.74191270987431</v>
      </c>
      <c r="M288">
        <v>48.1703872901257</v>
      </c>
    </row>
    <row r="289" spans="1:15">
      <c r="A289" t="s">
        <v>443</v>
      </c>
      <c r="B289">
        <v>48.529</v>
      </c>
      <c r="C289">
        <v>48.55</v>
      </c>
      <c r="D289">
        <v>48.32</v>
      </c>
      <c r="E289">
        <v>48.511</v>
      </c>
      <c r="F289" s="4">
        <v>34212.55</v>
      </c>
      <c r="G289">
        <v>48.46940853035551</v>
      </c>
      <c r="H289">
        <v>48.51058402228539</v>
      </c>
      <c r="I289">
        <v>48.66363664704782</v>
      </c>
      <c r="J289">
        <v>49.11662379556481</v>
      </c>
      <c r="K289">
        <v>64.76608187134562</v>
      </c>
      <c r="L289">
        <v>48.70650477324021</v>
      </c>
      <c r="M289">
        <v>48.18549522675978</v>
      </c>
    </row>
    <row r="290" spans="1:15">
      <c r="A290" t="s">
        <v>444</v>
      </c>
      <c r="B290">
        <v>48.506</v>
      </c>
      <c r="C290">
        <v>48.506</v>
      </c>
      <c r="D290">
        <v>48.281</v>
      </c>
      <c r="E290">
        <v>48.325</v>
      </c>
      <c r="F290" s="4">
        <v>20941.3</v>
      </c>
      <c r="G290">
        <v>48.44052682428441</v>
      </c>
      <c r="H290">
        <v>48.49371274753216</v>
      </c>
      <c r="I290">
        <v>48.65035677853615</v>
      </c>
      <c r="J290">
        <v>49.1087469418776</v>
      </c>
      <c r="K290">
        <v>54.489544895449</v>
      </c>
      <c r="L290">
        <v>48.66872849148458</v>
      </c>
      <c r="M290">
        <v>48.18757150851543</v>
      </c>
    </row>
    <row r="291" spans="1:15">
      <c r="A291" t="s">
        <v>445</v>
      </c>
      <c r="B291">
        <v>48.325</v>
      </c>
      <c r="C291">
        <v>48.384</v>
      </c>
      <c r="D291">
        <v>48.264</v>
      </c>
      <c r="E291">
        <v>48.288</v>
      </c>
      <c r="F291" s="4">
        <v>15746.92</v>
      </c>
      <c r="G291">
        <v>48.41002145942753</v>
      </c>
      <c r="H291">
        <v>48.47501158866561</v>
      </c>
      <c r="I291">
        <v>48.63614670878964</v>
      </c>
      <c r="J291">
        <v>49.10058030564002</v>
      </c>
      <c r="K291">
        <v>51.54761904761881</v>
      </c>
      <c r="L291">
        <v>48.65923780877471</v>
      </c>
      <c r="M291">
        <v>48.1727621912253</v>
      </c>
    </row>
    <row r="292" spans="1:15">
      <c r="A292" t="s">
        <v>446</v>
      </c>
      <c r="B292">
        <v>48.289</v>
      </c>
      <c r="C292">
        <v>48.69</v>
      </c>
      <c r="D292">
        <v>48.27</v>
      </c>
      <c r="E292">
        <v>48.607</v>
      </c>
      <c r="F292" s="4">
        <v>53363.7</v>
      </c>
      <c r="G292">
        <v>48.44941716754203</v>
      </c>
      <c r="H292">
        <v>48.48701053515055</v>
      </c>
      <c r="I292">
        <v>48.63500370060181</v>
      </c>
      <c r="J292">
        <v>49.09566905881773</v>
      </c>
      <c r="K292">
        <v>66.60761736049594</v>
      </c>
      <c r="L292">
        <v>48.6544876907748</v>
      </c>
      <c r="M292">
        <v>48.17541230922519</v>
      </c>
    </row>
    <row r="293" spans="1:15">
      <c r="A293" t="s">
        <v>447</v>
      </c>
      <c r="B293">
        <v>48.607</v>
      </c>
      <c r="C293">
        <v>48.65</v>
      </c>
      <c r="D293">
        <v>48.558</v>
      </c>
      <c r="E293">
        <v>48.574</v>
      </c>
      <c r="F293" s="4">
        <v>11614.93</v>
      </c>
      <c r="G293">
        <v>48.47433373403362</v>
      </c>
      <c r="H293">
        <v>48.49491866831868</v>
      </c>
      <c r="I293">
        <v>48.63261139861743</v>
      </c>
      <c r="J293">
        <v>49.09047832191408</v>
      </c>
      <c r="K293">
        <v>64.1294838145231</v>
      </c>
      <c r="L293">
        <v>48.65429740146467</v>
      </c>
      <c r="M293">
        <v>48.17550259853533</v>
      </c>
    </row>
    <row r="294" spans="1:15">
      <c r="A294" t="s">
        <v>448</v>
      </c>
      <c r="B294">
        <v>48.574</v>
      </c>
      <c r="C294">
        <v>48.594</v>
      </c>
      <c r="D294">
        <v>48.513</v>
      </c>
      <c r="E294">
        <v>48.523</v>
      </c>
      <c r="F294" s="4">
        <v>11532.24</v>
      </c>
      <c r="G294">
        <v>48.4840669872269</v>
      </c>
      <c r="H294">
        <v>48.49747151665334</v>
      </c>
      <c r="I294">
        <v>48.62831291239714</v>
      </c>
      <c r="J294">
        <v>49.08483177144727</v>
      </c>
      <c r="K294">
        <v>56.13701236917244</v>
      </c>
      <c r="L294">
        <v>48.65370944715227</v>
      </c>
      <c r="M294">
        <v>48.17569055284772</v>
      </c>
    </row>
    <row r="295" spans="1:15">
      <c r="A295" t="s">
        <v>449</v>
      </c>
      <c r="B295">
        <v>48.524</v>
      </c>
      <c r="C295">
        <v>48.579</v>
      </c>
      <c r="D295">
        <v>48.484</v>
      </c>
      <c r="E295">
        <v>48.515</v>
      </c>
      <c r="F295" s="4">
        <v>20405.64</v>
      </c>
      <c r="G295">
        <v>48.49025358978152</v>
      </c>
      <c r="H295">
        <v>48.4990650151394</v>
      </c>
      <c r="I295">
        <v>48.62386926877373</v>
      </c>
      <c r="J295">
        <v>49.07916180357218</v>
      </c>
      <c r="K295">
        <v>54.64216634429415</v>
      </c>
      <c r="L295">
        <v>48.66258078966447</v>
      </c>
      <c r="M295">
        <v>48.18741921033552</v>
      </c>
    </row>
    <row r="296" spans="1:15">
      <c r="A296" t="s">
        <v>450</v>
      </c>
      <c r="B296">
        <v>48.515</v>
      </c>
      <c r="C296">
        <v>48.608</v>
      </c>
      <c r="D296">
        <v>48.515</v>
      </c>
      <c r="E296">
        <v>48.551</v>
      </c>
      <c r="F296" s="4">
        <v>5802.56</v>
      </c>
      <c r="G296">
        <v>48.50240287182523</v>
      </c>
      <c r="H296">
        <v>48.50378637739945</v>
      </c>
      <c r="I296">
        <v>48.62101165039045</v>
      </c>
      <c r="J296">
        <v>49.0739064622431</v>
      </c>
      <c r="K296">
        <v>53.10000000000021</v>
      </c>
      <c r="L296">
        <v>48.6691770536914</v>
      </c>
      <c r="M296">
        <v>48.21072294630859</v>
      </c>
    </row>
    <row r="297" spans="1:15">
      <c r="A297" t="s">
        <v>451</v>
      </c>
      <c r="B297">
        <v>48.55</v>
      </c>
      <c r="C297">
        <v>48.612</v>
      </c>
      <c r="D297">
        <v>48.534</v>
      </c>
      <c r="E297">
        <v>48.605</v>
      </c>
      <c r="F297" s="4">
        <v>4141</v>
      </c>
      <c r="G297">
        <v>48.52292229746018</v>
      </c>
      <c r="H297">
        <v>48.51298761581769</v>
      </c>
      <c r="I297">
        <v>48.62038374253201</v>
      </c>
      <c r="J297">
        <v>49.06924072630039</v>
      </c>
      <c r="K297">
        <v>54.64216634429383</v>
      </c>
      <c r="L297">
        <v>48.68154401490884</v>
      </c>
      <c r="M297">
        <v>48.23265598509117</v>
      </c>
    </row>
    <row r="298" spans="1:15">
      <c r="A298" t="s">
        <v>452</v>
      </c>
      <c r="B298">
        <v>48.604</v>
      </c>
      <c r="C298">
        <v>48.612</v>
      </c>
      <c r="D298">
        <v>48.509</v>
      </c>
      <c r="E298">
        <v>48.53</v>
      </c>
      <c r="F298" s="4">
        <v>6526.47</v>
      </c>
      <c r="G298">
        <v>48.52433783796815</v>
      </c>
      <c r="H298">
        <v>48.5145341961979</v>
      </c>
      <c r="I298">
        <v>48.61683928204056</v>
      </c>
      <c r="J298">
        <v>49.06387514693422</v>
      </c>
      <c r="K298">
        <v>51.97792088316464</v>
      </c>
      <c r="L298">
        <v>48.67172929057285</v>
      </c>
      <c r="M298">
        <v>48.27227070942715</v>
      </c>
    </row>
    <row r="299" spans="1:15">
      <c r="A299" t="s">
        <v>453</v>
      </c>
      <c r="B299">
        <v>48.529</v>
      </c>
      <c r="C299">
        <v>48.53</v>
      </c>
      <c r="D299">
        <v>48.278</v>
      </c>
      <c r="E299">
        <v>48.361</v>
      </c>
      <c r="F299" s="4">
        <v>29416.95</v>
      </c>
      <c r="G299">
        <v>48.49167027037453</v>
      </c>
      <c r="H299">
        <v>48.50057654199809</v>
      </c>
      <c r="I299">
        <v>48.60680636901936</v>
      </c>
      <c r="J299">
        <v>49.05688136437766</v>
      </c>
      <c r="K299">
        <v>44.22921711057303</v>
      </c>
      <c r="L299">
        <v>48.65659773878834</v>
      </c>
      <c r="M299">
        <v>48.29840226121166</v>
      </c>
    </row>
    <row r="300" spans="1:15">
      <c r="A300" t="s">
        <v>454</v>
      </c>
      <c r="B300">
        <v>48.36</v>
      </c>
      <c r="C300">
        <v>48.362</v>
      </c>
      <c r="D300">
        <v>48.209</v>
      </c>
      <c r="E300">
        <v>48.264</v>
      </c>
      <c r="F300" s="4">
        <v>17982.99</v>
      </c>
      <c r="G300">
        <v>48.44613621629962</v>
      </c>
      <c r="H300">
        <v>48.47906958363463</v>
      </c>
      <c r="I300">
        <v>48.59336298199899</v>
      </c>
      <c r="J300">
        <v>49.04899199756794</v>
      </c>
      <c r="K300">
        <v>44.69820554649284</v>
      </c>
      <c r="L300">
        <v>48.67106630489622</v>
      </c>
      <c r="M300">
        <v>48.27093369510377</v>
      </c>
    </row>
    <row r="301" spans="1:15">
      <c r="A301" t="s">
        <v>455</v>
      </c>
      <c r="B301">
        <v>48.264</v>
      </c>
      <c r="C301">
        <v>48.355</v>
      </c>
      <c r="D301">
        <v>48.111</v>
      </c>
      <c r="E301">
        <v>48.118</v>
      </c>
      <c r="F301" s="4">
        <v>51036.58</v>
      </c>
      <c r="G301">
        <v>48.3805089730397</v>
      </c>
      <c r="H301">
        <v>48.44624507603148</v>
      </c>
      <c r="I301">
        <v>48.57472129643041</v>
      </c>
      <c r="J301">
        <v>49.03972839560209</v>
      </c>
      <c r="K301">
        <v>38.27715355805262</v>
      </c>
      <c r="L301">
        <v>48.71038475026845</v>
      </c>
      <c r="M301">
        <v>48.20151524973154</v>
      </c>
    </row>
    <row r="302" spans="1:15">
      <c r="A302" t="s">
        <v>456</v>
      </c>
      <c r="B302">
        <v>48.119</v>
      </c>
      <c r="C302">
        <v>48.175</v>
      </c>
      <c r="D302">
        <v>48.112</v>
      </c>
      <c r="E302">
        <v>48.128</v>
      </c>
      <c r="F302" s="4">
        <v>39009.73</v>
      </c>
      <c r="G302">
        <v>48.33000717843176</v>
      </c>
      <c r="H302">
        <v>48.41731370548317</v>
      </c>
      <c r="I302">
        <v>48.55720281421745</v>
      </c>
      <c r="J302">
        <v>49.03065647126775</v>
      </c>
      <c r="K302">
        <v>33.70876910699909</v>
      </c>
      <c r="L302">
        <v>48.7307782036001</v>
      </c>
      <c r="M302">
        <v>48.1450217963999</v>
      </c>
      <c r="O302">
        <v>48.128</v>
      </c>
    </row>
    <row r="303" spans="1:15">
      <c r="A303" t="s">
        <v>457</v>
      </c>
      <c r="B303">
        <v>48.128</v>
      </c>
      <c r="C303">
        <v>48.22</v>
      </c>
      <c r="D303">
        <v>48.025</v>
      </c>
      <c r="E303">
        <v>48.069</v>
      </c>
      <c r="F303" s="4">
        <v>98138.10000000001</v>
      </c>
      <c r="G303">
        <v>48.27780574274541</v>
      </c>
      <c r="H303">
        <v>48.38564882316651</v>
      </c>
      <c r="I303">
        <v>48.53805760581677</v>
      </c>
      <c r="J303">
        <v>49.02108775016061</v>
      </c>
      <c r="K303">
        <v>32.73437499999991</v>
      </c>
      <c r="L303">
        <v>48.74955465921746</v>
      </c>
      <c r="M303">
        <v>48.08224534078254</v>
      </c>
      <c r="O303">
        <v>48.069</v>
      </c>
    </row>
    <row r="304" spans="1:15">
      <c r="A304" t="s">
        <v>458</v>
      </c>
      <c r="B304">
        <v>48.07</v>
      </c>
      <c r="C304">
        <v>48.19</v>
      </c>
      <c r="D304">
        <v>47.809</v>
      </c>
      <c r="E304">
        <v>48.171</v>
      </c>
      <c r="F304" s="4">
        <v>116890.81</v>
      </c>
      <c r="G304">
        <v>48.25644459419633</v>
      </c>
      <c r="H304">
        <v>48.36613529378774</v>
      </c>
      <c r="I304">
        <v>48.52366318990239</v>
      </c>
      <c r="J304">
        <v>49.01262916558191</v>
      </c>
      <c r="K304">
        <v>43.56187290969881</v>
      </c>
      <c r="L304">
        <v>48.74915098411567</v>
      </c>
      <c r="M304">
        <v>48.05104901588432</v>
      </c>
    </row>
    <row r="305" spans="1:16">
      <c r="A305" t="s">
        <v>459</v>
      </c>
      <c r="B305">
        <v>48.172</v>
      </c>
      <c r="C305">
        <v>48.325</v>
      </c>
      <c r="D305">
        <v>48.151</v>
      </c>
      <c r="E305">
        <v>48.175</v>
      </c>
      <c r="F305" s="4">
        <v>56836.77</v>
      </c>
      <c r="G305">
        <v>48.24015567535707</v>
      </c>
      <c r="H305">
        <v>48.34875935798886</v>
      </c>
      <c r="I305">
        <v>48.50999012363172</v>
      </c>
      <c r="J305">
        <v>49.0042945470189</v>
      </c>
      <c r="K305">
        <v>45.14187446259668</v>
      </c>
      <c r="L305">
        <v>48.74294361990085</v>
      </c>
      <c r="M305">
        <v>48.02435638009916</v>
      </c>
    </row>
    <row r="306" spans="1:16">
      <c r="A306" t="s">
        <v>460</v>
      </c>
      <c r="B306">
        <v>48.175</v>
      </c>
      <c r="C306">
        <v>48.184</v>
      </c>
      <c r="D306">
        <v>47.86</v>
      </c>
      <c r="E306">
        <v>47.925</v>
      </c>
      <c r="F306" s="4">
        <v>79090.36</v>
      </c>
      <c r="G306">
        <v>48.17712454028565</v>
      </c>
      <c r="H306">
        <v>48.31023577998987</v>
      </c>
      <c r="I306">
        <v>48.4870493344697</v>
      </c>
      <c r="J306">
        <v>48.99355529779483</v>
      </c>
      <c r="K306">
        <v>18.82998171846367</v>
      </c>
      <c r="L306">
        <v>48.77377013029193</v>
      </c>
      <c r="M306">
        <v>47.94662986970808</v>
      </c>
    </row>
    <row r="307" spans="1:16">
      <c r="A307" t="s">
        <v>461</v>
      </c>
      <c r="B307">
        <v>47.925</v>
      </c>
      <c r="C307">
        <v>47.957</v>
      </c>
      <c r="D307">
        <v>47.787</v>
      </c>
      <c r="E307">
        <v>47.908</v>
      </c>
      <c r="F307" s="4">
        <v>78199.99000000001</v>
      </c>
      <c r="G307">
        <v>48.12329963222853</v>
      </c>
      <c r="H307">
        <v>48.27366889089988</v>
      </c>
      <c r="I307">
        <v>48.46434151743167</v>
      </c>
      <c r="J307">
        <v>48.98275375254315</v>
      </c>
      <c r="K307">
        <v>19.10946196660424</v>
      </c>
      <c r="L307">
        <v>48.79247681793968</v>
      </c>
      <c r="M307">
        <v>47.87562318206033</v>
      </c>
    </row>
    <row r="308" spans="1:16">
      <c r="A308" t="s">
        <v>462</v>
      </c>
      <c r="B308">
        <v>47.908</v>
      </c>
      <c r="C308">
        <v>47.962</v>
      </c>
      <c r="D308">
        <v>47.809</v>
      </c>
      <c r="E308">
        <v>47.848</v>
      </c>
      <c r="F308" s="4">
        <v>23863.03</v>
      </c>
      <c r="G308">
        <v>48.06823970578283</v>
      </c>
      <c r="H308">
        <v>48.23497171899989</v>
      </c>
      <c r="I308">
        <v>48.44017126184611</v>
      </c>
      <c r="J308">
        <v>48.97146267042829</v>
      </c>
      <c r="K308">
        <v>18.95124195032129</v>
      </c>
      <c r="L308">
        <v>48.79640726835694</v>
      </c>
      <c r="M308">
        <v>47.80319273164305</v>
      </c>
    </row>
    <row r="309" spans="1:16">
      <c r="A309" t="s">
        <v>463</v>
      </c>
      <c r="B309">
        <v>47.848</v>
      </c>
      <c r="C309">
        <v>48.096</v>
      </c>
      <c r="D309">
        <v>47.765</v>
      </c>
      <c r="E309">
        <v>48.03</v>
      </c>
      <c r="F309" s="4">
        <v>47074.38</v>
      </c>
      <c r="G309">
        <v>48.06059176462627</v>
      </c>
      <c r="H309">
        <v>48.21633792636354</v>
      </c>
      <c r="I309">
        <v>48.42408611432273</v>
      </c>
      <c r="J309">
        <v>48.96209488266285</v>
      </c>
      <c r="K309">
        <v>30.76923076923052</v>
      </c>
      <c r="L309">
        <v>48.77586740730554</v>
      </c>
      <c r="M309">
        <v>47.77563259269446</v>
      </c>
    </row>
    <row r="310" spans="1:16">
      <c r="A310" t="s">
        <v>464</v>
      </c>
      <c r="B310">
        <v>48.026</v>
      </c>
      <c r="C310">
        <v>48.058</v>
      </c>
      <c r="D310">
        <v>47.994</v>
      </c>
      <c r="E310">
        <v>48.055</v>
      </c>
      <c r="F310" s="4">
        <v>11646.27</v>
      </c>
      <c r="G310">
        <v>48.05947341170102</v>
      </c>
      <c r="H310">
        <v>48.20167084214867</v>
      </c>
      <c r="I310">
        <v>48.40961214905518</v>
      </c>
      <c r="J310">
        <v>48.95306906293486</v>
      </c>
      <c r="K310">
        <v>30.15999999999958</v>
      </c>
      <c r="L310">
        <v>48.77126716446646</v>
      </c>
      <c r="M310">
        <v>47.75323283553355</v>
      </c>
    </row>
    <row r="311" spans="1:16">
      <c r="A311" t="s">
        <v>465</v>
      </c>
      <c r="B311">
        <v>48.054</v>
      </c>
      <c r="C311">
        <v>48.064</v>
      </c>
      <c r="D311">
        <v>47.881</v>
      </c>
      <c r="E311">
        <v>47.917</v>
      </c>
      <c r="F311" s="4">
        <v>36657.58</v>
      </c>
      <c r="G311">
        <v>48.03097872936083</v>
      </c>
      <c r="H311">
        <v>48.1757916746806</v>
      </c>
      <c r="I311">
        <v>48.39029402556282</v>
      </c>
      <c r="J311">
        <v>48.94275991803004</v>
      </c>
      <c r="K311">
        <v>24.21289355322322</v>
      </c>
      <c r="L311">
        <v>48.77530535425133</v>
      </c>
      <c r="M311">
        <v>47.71209464574866</v>
      </c>
    </row>
    <row r="312" spans="1:16">
      <c r="A312" t="s">
        <v>466</v>
      </c>
      <c r="B312">
        <v>47.917</v>
      </c>
      <c r="C312">
        <v>48.088</v>
      </c>
      <c r="D312">
        <v>47.91</v>
      </c>
      <c r="E312">
        <v>48.085</v>
      </c>
      <c r="F312" s="4">
        <v>14446.5</v>
      </c>
      <c r="G312">
        <v>48.04178298348866</v>
      </c>
      <c r="H312">
        <v>48.16753788607328</v>
      </c>
      <c r="I312">
        <v>48.37832171083486</v>
      </c>
      <c r="J312">
        <v>48.93422499347253</v>
      </c>
      <c r="K312">
        <v>34.40784863349667</v>
      </c>
      <c r="L312">
        <v>48.72479970118188</v>
      </c>
      <c r="M312">
        <v>47.71040029881812</v>
      </c>
    </row>
    <row r="313" spans="1:16">
      <c r="A313" t="s">
        <v>467</v>
      </c>
      <c r="B313">
        <v>48.084</v>
      </c>
      <c r="C313">
        <v>48.11</v>
      </c>
      <c r="D313">
        <v>48.048</v>
      </c>
      <c r="E313">
        <v>48.096</v>
      </c>
      <c r="F313" s="4">
        <v>14970.52</v>
      </c>
      <c r="G313">
        <v>48.05262638679093</v>
      </c>
      <c r="H313">
        <v>48.16103444188479</v>
      </c>
      <c r="I313">
        <v>48.36725027119428</v>
      </c>
      <c r="J313">
        <v>48.92588444627381</v>
      </c>
      <c r="K313">
        <v>39.55870764381382</v>
      </c>
      <c r="L313">
        <v>48.67455148165011</v>
      </c>
      <c r="M313">
        <v>47.71284851834989</v>
      </c>
    </row>
    <row r="314" spans="1:16">
      <c r="A314" t="s">
        <v>468</v>
      </c>
      <c r="B314">
        <v>48.096</v>
      </c>
      <c r="C314">
        <v>48.273</v>
      </c>
      <c r="D314">
        <v>48.092</v>
      </c>
      <c r="E314">
        <v>48.266</v>
      </c>
      <c r="F314" s="4">
        <v>38541.32</v>
      </c>
      <c r="G314">
        <v>48.09530110943274</v>
      </c>
      <c r="H314">
        <v>48.17057676534981</v>
      </c>
      <c r="I314">
        <v>48.36327967232392</v>
      </c>
      <c r="J314">
        <v>48.91931843188302</v>
      </c>
      <c r="K314">
        <v>50.07451564828597</v>
      </c>
      <c r="L314">
        <v>48.63779006290673</v>
      </c>
      <c r="M314">
        <v>47.72390993709327</v>
      </c>
    </row>
    <row r="315" spans="1:16">
      <c r="A315" t="s">
        <v>469</v>
      </c>
      <c r="B315">
        <v>48.265</v>
      </c>
      <c r="C315">
        <v>48.265</v>
      </c>
      <c r="D315">
        <v>48.129</v>
      </c>
      <c r="E315">
        <v>48.228</v>
      </c>
      <c r="F315" s="4">
        <v>40687.03</v>
      </c>
      <c r="G315">
        <v>48.1218408875462</v>
      </c>
      <c r="H315">
        <v>48.17579705940892</v>
      </c>
      <c r="I315">
        <v>48.35797458713475</v>
      </c>
      <c r="J315">
        <v>48.91243964151603</v>
      </c>
      <c r="K315">
        <v>54.45705024311188</v>
      </c>
      <c r="L315">
        <v>48.59648678074495</v>
      </c>
      <c r="M315">
        <v>47.73651321925505</v>
      </c>
    </row>
    <row r="316" spans="1:16">
      <c r="A316" t="s">
        <v>470</v>
      </c>
      <c r="B316">
        <v>48.228</v>
      </c>
      <c r="C316">
        <v>48.287</v>
      </c>
      <c r="D316">
        <v>48.156</v>
      </c>
      <c r="E316">
        <v>48.237</v>
      </c>
      <c r="F316" s="4">
        <v>18942.45</v>
      </c>
      <c r="G316">
        <v>48.14487271003696</v>
      </c>
      <c r="H316">
        <v>48.18136096309902</v>
      </c>
      <c r="I316">
        <v>48.35323048567849</v>
      </c>
      <c r="J316">
        <v>48.90571884906313</v>
      </c>
      <c r="K316">
        <v>54.42011354420127</v>
      </c>
      <c r="L316">
        <v>48.54293885837397</v>
      </c>
      <c r="M316">
        <v>47.75866114162602</v>
      </c>
    </row>
    <row r="317" spans="1:16">
      <c r="A317" t="s">
        <v>471</v>
      </c>
      <c r="B317">
        <v>48.231</v>
      </c>
      <c r="C317">
        <v>48.262</v>
      </c>
      <c r="D317">
        <v>48.118</v>
      </c>
      <c r="E317">
        <v>48.184</v>
      </c>
      <c r="F317" s="4">
        <v>13347.13</v>
      </c>
      <c r="G317">
        <v>48.15269816802957</v>
      </c>
      <c r="H317">
        <v>48.18160087554456</v>
      </c>
      <c r="I317">
        <v>48.34659399604404</v>
      </c>
      <c r="J317">
        <v>48.89853756698291</v>
      </c>
      <c r="K317">
        <v>54.68622656886699</v>
      </c>
      <c r="L317">
        <v>48.45945920207188</v>
      </c>
      <c r="M317">
        <v>47.80004079792811</v>
      </c>
    </row>
    <row r="318" spans="1:16">
      <c r="A318" t="s">
        <v>472</v>
      </c>
      <c r="B318">
        <v>48.184</v>
      </c>
      <c r="C318">
        <v>48.33</v>
      </c>
      <c r="D318">
        <v>48.184</v>
      </c>
      <c r="E318">
        <v>48.301</v>
      </c>
      <c r="F318" s="4">
        <v>8842.030000000001</v>
      </c>
      <c r="G318">
        <v>48.18235853442366</v>
      </c>
      <c r="H318">
        <v>48.19245534140414</v>
      </c>
      <c r="I318">
        <v>48.34480599619917</v>
      </c>
      <c r="J318">
        <v>48.89259191955025</v>
      </c>
      <c r="K318">
        <v>55.23349436392926</v>
      </c>
      <c r="L318">
        <v>48.40220813939546</v>
      </c>
      <c r="M318">
        <v>47.83439186060453</v>
      </c>
    </row>
    <row r="319" spans="1:16">
      <c r="A319" t="s">
        <v>473</v>
      </c>
      <c r="B319">
        <v>48.302</v>
      </c>
      <c r="C319">
        <v>48.378</v>
      </c>
      <c r="D319">
        <v>48.231</v>
      </c>
      <c r="E319">
        <v>48.244</v>
      </c>
      <c r="F319" s="4">
        <v>22578.69</v>
      </c>
      <c r="G319">
        <v>48.19468682753894</v>
      </c>
      <c r="H319">
        <v>48.19714121945831</v>
      </c>
      <c r="I319">
        <v>48.34085281987764</v>
      </c>
      <c r="J319">
        <v>48.88613826860945</v>
      </c>
      <c r="K319">
        <v>52.66409266409276</v>
      </c>
      <c r="L319">
        <v>48.3796305816183</v>
      </c>
      <c r="M319">
        <v>47.8452694183817</v>
      </c>
    </row>
    <row r="320" spans="1:16">
      <c r="A320" t="s">
        <v>474</v>
      </c>
      <c r="B320">
        <v>48.245</v>
      </c>
      <c r="C320">
        <v>48.332</v>
      </c>
      <c r="D320">
        <v>48.245</v>
      </c>
      <c r="E320">
        <v>48.247</v>
      </c>
      <c r="F320" s="4">
        <v>7347.65</v>
      </c>
      <c r="G320">
        <v>48.20514946203115</v>
      </c>
      <c r="H320">
        <v>48.20167383587119</v>
      </c>
      <c r="I320">
        <v>48.33717231713734</v>
      </c>
      <c r="J320">
        <v>48.87977868384717</v>
      </c>
      <c r="K320">
        <v>65.36259541984742</v>
      </c>
      <c r="L320">
        <v>48.37685173749952</v>
      </c>
      <c r="M320">
        <v>47.84634826250047</v>
      </c>
      <c r="N320">
        <v>48.247</v>
      </c>
      <c r="P320" t="s">
        <v>158</v>
      </c>
    </row>
    <row r="321" spans="1:16">
      <c r="A321" t="s">
        <v>475</v>
      </c>
      <c r="B321">
        <v>48.247</v>
      </c>
      <c r="C321">
        <v>48.331</v>
      </c>
      <c r="D321">
        <v>48.24</v>
      </c>
      <c r="E321">
        <v>48.277</v>
      </c>
      <c r="F321" s="4">
        <v>9571.290000000001</v>
      </c>
      <c r="G321">
        <v>48.21951956962492</v>
      </c>
      <c r="H321">
        <v>48.20852166897381</v>
      </c>
      <c r="I321">
        <v>48.33481261842608</v>
      </c>
      <c r="J321">
        <v>48.87378088599795</v>
      </c>
      <c r="K321">
        <v>67.38925541941552</v>
      </c>
      <c r="L321">
        <v>48.39494634602602</v>
      </c>
      <c r="M321">
        <v>47.84415365397399</v>
      </c>
    </row>
    <row r="322" spans="1:16">
      <c r="A322" t="s">
        <v>476</v>
      </c>
      <c r="B322">
        <v>48.276</v>
      </c>
      <c r="C322">
        <v>48.393</v>
      </c>
      <c r="D322">
        <v>48.245</v>
      </c>
      <c r="E322">
        <v>48.366</v>
      </c>
      <c r="F322" s="4">
        <v>19218.77</v>
      </c>
      <c r="G322">
        <v>48.24881565569994</v>
      </c>
      <c r="H322">
        <v>48.22283788088528</v>
      </c>
      <c r="I322">
        <v>48.3360356529976</v>
      </c>
      <c r="J322">
        <v>48.86872833986862</v>
      </c>
      <c r="K322">
        <v>73.76146788990822</v>
      </c>
      <c r="L322">
        <v>48.42812950106462</v>
      </c>
      <c r="M322">
        <v>47.83477049893538</v>
      </c>
    </row>
    <row r="323" spans="1:16">
      <c r="A323" t="s">
        <v>477</v>
      </c>
      <c r="B323">
        <v>48.366</v>
      </c>
      <c r="C323">
        <v>48.498</v>
      </c>
      <c r="D323">
        <v>48.346</v>
      </c>
      <c r="E323">
        <v>48.492</v>
      </c>
      <c r="F323" s="4">
        <v>32684.3</v>
      </c>
      <c r="G323">
        <v>48.29745252455996</v>
      </c>
      <c r="H323">
        <v>48.24730716444117</v>
      </c>
      <c r="I323">
        <v>48.34215190189965</v>
      </c>
      <c r="J323">
        <v>48.86497979917341</v>
      </c>
      <c r="K323">
        <v>72.34042553191473</v>
      </c>
      <c r="L323">
        <v>48.48828117711292</v>
      </c>
      <c r="M323">
        <v>47.81691882288708</v>
      </c>
    </row>
    <row r="324" spans="1:16">
      <c r="A324" t="s">
        <v>478</v>
      </c>
      <c r="B324">
        <v>48.492</v>
      </c>
      <c r="C324">
        <v>48.504</v>
      </c>
      <c r="D324">
        <v>48.335</v>
      </c>
      <c r="E324">
        <v>48.353</v>
      </c>
      <c r="F324" s="4">
        <v>29222.36</v>
      </c>
      <c r="G324">
        <v>48.30856201964797</v>
      </c>
      <c r="H324">
        <v>48.25691560403742</v>
      </c>
      <c r="I324">
        <v>48.34257731751143</v>
      </c>
      <c r="J324">
        <v>48.85988547281348</v>
      </c>
      <c r="K324">
        <v>62.97909407665517</v>
      </c>
      <c r="L324">
        <v>48.50914305104669</v>
      </c>
      <c r="M324">
        <v>47.81425694895331</v>
      </c>
      <c r="N324">
        <v>48.353</v>
      </c>
      <c r="P324" t="s">
        <v>158</v>
      </c>
    </row>
    <row r="325" spans="1:16">
      <c r="A325" t="s">
        <v>479</v>
      </c>
      <c r="B325">
        <v>48.352</v>
      </c>
      <c r="C325">
        <v>48.353</v>
      </c>
      <c r="D325">
        <v>48.098</v>
      </c>
      <c r="E325">
        <v>48.173</v>
      </c>
      <c r="F325" s="4">
        <v>45157.94</v>
      </c>
      <c r="G325">
        <v>48.28144961571838</v>
      </c>
      <c r="H325">
        <v>48.24928691276129</v>
      </c>
      <c r="I325">
        <v>48.33592722662863</v>
      </c>
      <c r="J325">
        <v>48.85305079149196</v>
      </c>
      <c r="K325">
        <v>60.75630252100844</v>
      </c>
      <c r="L325">
        <v>48.50902808424282</v>
      </c>
      <c r="M325">
        <v>47.81417191575719</v>
      </c>
      <c r="N325">
        <v>48.173</v>
      </c>
      <c r="P325" t="s">
        <v>158</v>
      </c>
    </row>
    <row r="326" spans="1:16">
      <c r="A326" t="s">
        <v>480</v>
      </c>
      <c r="B326">
        <v>48.173</v>
      </c>
      <c r="C326">
        <v>48.207</v>
      </c>
      <c r="D326">
        <v>48.083</v>
      </c>
      <c r="E326">
        <v>48.144</v>
      </c>
      <c r="F326" s="4">
        <v>26262.89</v>
      </c>
      <c r="G326">
        <v>48.2539596925747</v>
      </c>
      <c r="H326">
        <v>48.23971537523754</v>
      </c>
      <c r="I326">
        <v>48.32840066872163</v>
      </c>
      <c r="J326">
        <v>48.84599555973582</v>
      </c>
      <c r="K326">
        <v>52.80685061845848</v>
      </c>
      <c r="L326">
        <v>48.50191524284509</v>
      </c>
      <c r="M326">
        <v>47.84318475715491</v>
      </c>
    </row>
    <row r="327" spans="1:16">
      <c r="A327" t="s">
        <v>481</v>
      </c>
      <c r="B327">
        <v>48.143</v>
      </c>
      <c r="C327">
        <v>48.166</v>
      </c>
      <c r="D327">
        <v>48.066</v>
      </c>
      <c r="E327">
        <v>48.153</v>
      </c>
      <c r="F327" s="4">
        <v>12729.05</v>
      </c>
      <c r="G327">
        <v>48.23376775405977</v>
      </c>
      <c r="H327">
        <v>48.23183215930685</v>
      </c>
      <c r="I327">
        <v>48.3215222111247</v>
      </c>
      <c r="J327">
        <v>48.83910008152949</v>
      </c>
      <c r="K327">
        <v>52.7168732125835</v>
      </c>
      <c r="L327">
        <v>48.49008026818299</v>
      </c>
      <c r="M327">
        <v>47.87951973181701</v>
      </c>
    </row>
    <row r="328" spans="1:16">
      <c r="A328" t="s">
        <v>482</v>
      </c>
      <c r="B328">
        <v>48.153</v>
      </c>
      <c r="C328">
        <v>48.559</v>
      </c>
      <c r="D328">
        <v>48.123</v>
      </c>
      <c r="E328">
        <v>48.505</v>
      </c>
      <c r="F328" s="4">
        <v>53409.04</v>
      </c>
      <c r="G328">
        <v>48.28801420324782</v>
      </c>
      <c r="H328">
        <v>48.25666559936987</v>
      </c>
      <c r="I328">
        <v>48.32871741853158</v>
      </c>
      <c r="J328">
        <v>48.83577570260881</v>
      </c>
      <c r="K328">
        <v>59.70755483346883</v>
      </c>
      <c r="L328">
        <v>48.51151446936077</v>
      </c>
      <c r="M328">
        <v>47.92378553063923</v>
      </c>
    </row>
    <row r="329" spans="1:16">
      <c r="A329" t="s">
        <v>483</v>
      </c>
      <c r="B329">
        <v>48.504</v>
      </c>
      <c r="C329">
        <v>48.799</v>
      </c>
      <c r="D329">
        <v>48.49</v>
      </c>
      <c r="E329">
        <v>48.731</v>
      </c>
      <c r="F329" s="4">
        <v>72305.48</v>
      </c>
      <c r="G329">
        <v>48.37661136259826</v>
      </c>
      <c r="H329">
        <v>48.29978690851806</v>
      </c>
      <c r="I329">
        <v>48.34449320604015</v>
      </c>
      <c r="J329">
        <v>48.83473315830425</v>
      </c>
      <c r="K329">
        <v>67.72374911909782</v>
      </c>
      <c r="L329">
        <v>48.61221376525194</v>
      </c>
      <c r="M329">
        <v>47.89318623474807</v>
      </c>
    </row>
    <row r="330" spans="1:16">
      <c r="A330" t="s">
        <v>484</v>
      </c>
      <c r="B330">
        <v>48.732</v>
      </c>
      <c r="C330">
        <v>48.745</v>
      </c>
      <c r="D330">
        <v>48.329</v>
      </c>
      <c r="E330">
        <v>48.36</v>
      </c>
      <c r="F330" s="4">
        <v>65292.97</v>
      </c>
      <c r="G330">
        <v>48.37328909007861</v>
      </c>
      <c r="H330">
        <v>48.30526082592551</v>
      </c>
      <c r="I330">
        <v>48.3451013156072</v>
      </c>
      <c r="J330">
        <v>48.8300094452863</v>
      </c>
      <c r="K330">
        <v>53.45311622683876</v>
      </c>
      <c r="L330">
        <v>48.61790186140452</v>
      </c>
      <c r="M330">
        <v>47.91799813859548</v>
      </c>
      <c r="N330">
        <v>48.36</v>
      </c>
      <c r="P330" t="s">
        <v>158</v>
      </c>
    </row>
    <row r="331" spans="1:16">
      <c r="A331" t="s">
        <v>485</v>
      </c>
      <c r="B331">
        <v>48.36</v>
      </c>
      <c r="C331">
        <v>48.607</v>
      </c>
      <c r="D331">
        <v>48.357</v>
      </c>
      <c r="E331">
        <v>48.552</v>
      </c>
      <c r="F331" s="4">
        <v>68808.28999999999</v>
      </c>
      <c r="G331">
        <v>48.4090312720629</v>
      </c>
      <c r="H331">
        <v>48.32769165993228</v>
      </c>
      <c r="I331">
        <v>48.35321498950496</v>
      </c>
      <c r="J331">
        <v>48.82724318214913</v>
      </c>
      <c r="K331">
        <v>59.58333333333334</v>
      </c>
      <c r="L331">
        <v>48.63027277252118</v>
      </c>
      <c r="M331">
        <v>47.96912722747882</v>
      </c>
    </row>
    <row r="332" spans="1:16">
      <c r="A332" t="s">
        <v>486</v>
      </c>
      <c r="B332">
        <v>48.552</v>
      </c>
      <c r="C332">
        <v>48.558</v>
      </c>
      <c r="D332">
        <v>48.46</v>
      </c>
      <c r="E332">
        <v>48.47</v>
      </c>
      <c r="F332" s="4">
        <v>13093.05</v>
      </c>
      <c r="G332">
        <v>48.42122501765032</v>
      </c>
      <c r="H332">
        <v>48.34062878175661</v>
      </c>
      <c r="I332">
        <v>48.3577947938381</v>
      </c>
      <c r="J332">
        <v>48.82368852362028</v>
      </c>
      <c r="K332">
        <v>54.48275862068956</v>
      </c>
      <c r="L332">
        <v>48.64162531348478</v>
      </c>
      <c r="M332">
        <v>47.99627468651522</v>
      </c>
      <c r="N332">
        <v>48.47</v>
      </c>
      <c r="P332" t="s">
        <v>158</v>
      </c>
    </row>
    <row r="333" spans="1:16">
      <c r="A333" t="s">
        <v>487</v>
      </c>
      <c r="B333">
        <v>48.47</v>
      </c>
      <c r="C333">
        <v>48.63</v>
      </c>
      <c r="D333">
        <v>48.415</v>
      </c>
      <c r="E333">
        <v>48.55</v>
      </c>
      <c r="F333" s="4">
        <v>67831.69</v>
      </c>
      <c r="G333">
        <v>48.44698001412026</v>
      </c>
      <c r="H333">
        <v>48.35966252886965</v>
      </c>
      <c r="I333">
        <v>48.36533225290328</v>
      </c>
      <c r="J333">
        <v>48.82096525472853</v>
      </c>
      <c r="K333">
        <v>58.01886792452823</v>
      </c>
      <c r="L333">
        <v>48.66215570244712</v>
      </c>
      <c r="M333">
        <v>48.02114429755289</v>
      </c>
      <c r="N333">
        <v>48.55</v>
      </c>
      <c r="P333" t="s">
        <v>158</v>
      </c>
    </row>
    <row r="334" spans="1:16">
      <c r="A334" t="s">
        <v>488</v>
      </c>
      <c r="B334">
        <v>48.546</v>
      </c>
      <c r="C334">
        <v>48.627</v>
      </c>
      <c r="D334">
        <v>48.499</v>
      </c>
      <c r="E334">
        <v>48.605</v>
      </c>
      <c r="F334" s="4">
        <v>29148.98</v>
      </c>
      <c r="G334">
        <v>48.47858401129622</v>
      </c>
      <c r="H334">
        <v>48.38196593533605</v>
      </c>
      <c r="I334">
        <v>48.37473098808354</v>
      </c>
      <c r="J334">
        <v>48.81881634672129</v>
      </c>
      <c r="K334">
        <v>59.13265306122441</v>
      </c>
      <c r="L334">
        <v>48.69758386863684</v>
      </c>
      <c r="M334">
        <v>48.01961613136316</v>
      </c>
    </row>
    <row r="335" spans="1:16">
      <c r="A335" t="s">
        <v>489</v>
      </c>
      <c r="B335">
        <v>48.606</v>
      </c>
      <c r="C335">
        <v>48.756</v>
      </c>
      <c r="D335">
        <v>48.605</v>
      </c>
      <c r="E335">
        <v>48.755</v>
      </c>
      <c r="F335" s="4">
        <v>39781.16</v>
      </c>
      <c r="G335">
        <v>48.53386720903698</v>
      </c>
      <c r="H335">
        <v>48.41587812303277</v>
      </c>
      <c r="I335">
        <v>48.38964349835478</v>
      </c>
      <c r="J335">
        <v>48.8181813581967</v>
      </c>
      <c r="K335">
        <v>61.49038461538462</v>
      </c>
      <c r="L335">
        <v>48.76108350098687</v>
      </c>
      <c r="M335">
        <v>48.00881649901312</v>
      </c>
    </row>
    <row r="336" spans="1:16">
      <c r="A336" t="s">
        <v>490</v>
      </c>
      <c r="B336">
        <v>48.755</v>
      </c>
      <c r="C336">
        <v>48.755</v>
      </c>
      <c r="D336">
        <v>48.65</v>
      </c>
      <c r="E336">
        <v>48.68</v>
      </c>
      <c r="F336" s="4">
        <v>20441.98</v>
      </c>
      <c r="G336">
        <v>48.56309376722959</v>
      </c>
      <c r="H336">
        <v>48.43988920275706</v>
      </c>
      <c r="I336">
        <v>48.40103002783106</v>
      </c>
      <c r="J336">
        <v>48.81680641930917</v>
      </c>
      <c r="K336">
        <v>57.59922555663113</v>
      </c>
      <c r="L336">
        <v>48.79841782753125</v>
      </c>
      <c r="M336">
        <v>48.01578217246875</v>
      </c>
      <c r="N336">
        <v>48.68</v>
      </c>
      <c r="P336" t="s">
        <v>158</v>
      </c>
    </row>
    <row r="337" spans="1:16">
      <c r="A337" t="s">
        <v>491</v>
      </c>
      <c r="B337">
        <v>48.68</v>
      </c>
      <c r="C337">
        <v>48.802</v>
      </c>
      <c r="D337">
        <v>48.661</v>
      </c>
      <c r="E337">
        <v>48.726</v>
      </c>
      <c r="F337" s="4">
        <v>22331.02</v>
      </c>
      <c r="G337">
        <v>48.59567501378368</v>
      </c>
      <c r="H337">
        <v>48.46589927523369</v>
      </c>
      <c r="I337">
        <v>48.41377394830828</v>
      </c>
      <c r="J337">
        <v>48.81590287284838</v>
      </c>
      <c r="K337">
        <v>55.89123867069488</v>
      </c>
      <c r="L337">
        <v>48.83540901500709</v>
      </c>
      <c r="M337">
        <v>48.03299098499291</v>
      </c>
      <c r="N337">
        <v>48.726</v>
      </c>
      <c r="P337" t="s">
        <v>158</v>
      </c>
    </row>
    <row r="338" spans="1:16">
      <c r="A338" t="s">
        <v>492</v>
      </c>
      <c r="B338">
        <v>48.727</v>
      </c>
      <c r="C338">
        <v>48.727</v>
      </c>
      <c r="D338">
        <v>48.575</v>
      </c>
      <c r="E338">
        <v>48.607</v>
      </c>
      <c r="F338" s="4">
        <v>21475.66</v>
      </c>
      <c r="G338">
        <v>48.59794001102695</v>
      </c>
      <c r="H338">
        <v>48.47872661384881</v>
      </c>
      <c r="I338">
        <v>48.42135144053148</v>
      </c>
      <c r="J338">
        <v>48.81382423729766</v>
      </c>
      <c r="K338">
        <v>56.45981688708026</v>
      </c>
      <c r="L338">
        <v>48.85265518761643</v>
      </c>
      <c r="M338">
        <v>48.04634481238357</v>
      </c>
      <c r="N338">
        <v>48.607</v>
      </c>
      <c r="P338" t="s">
        <v>158</v>
      </c>
    </row>
    <row r="339" spans="1:16">
      <c r="A339" t="s">
        <v>493</v>
      </c>
      <c r="B339">
        <v>48.603</v>
      </c>
      <c r="C339">
        <v>48.657</v>
      </c>
      <c r="D339">
        <v>48.566</v>
      </c>
      <c r="E339">
        <v>48.619</v>
      </c>
      <c r="F339" s="4">
        <v>14492.26</v>
      </c>
      <c r="G339">
        <v>48.60215200882156</v>
      </c>
      <c r="H339">
        <v>48.49147873986255</v>
      </c>
      <c r="I339">
        <v>48.42910236443221</v>
      </c>
      <c r="J339">
        <v>48.81188568767281</v>
      </c>
      <c r="K339">
        <v>62.4026696329253</v>
      </c>
      <c r="L339">
        <v>48.86600839008265</v>
      </c>
      <c r="M339">
        <v>48.07049160991735</v>
      </c>
      <c r="N339">
        <v>48.619</v>
      </c>
      <c r="P339" t="s">
        <v>158</v>
      </c>
    </row>
    <row r="340" spans="1:16">
      <c r="A340" t="s">
        <v>494</v>
      </c>
      <c r="B340">
        <v>48.62</v>
      </c>
      <c r="C340">
        <v>48.62</v>
      </c>
      <c r="D340">
        <v>48.498</v>
      </c>
      <c r="E340">
        <v>48.511</v>
      </c>
      <c r="F340" s="4">
        <v>16052.27</v>
      </c>
      <c r="G340">
        <v>48.58392160705725</v>
      </c>
      <c r="H340">
        <v>48.49325339987504</v>
      </c>
      <c r="I340">
        <v>48.43231403641526</v>
      </c>
      <c r="J340">
        <v>48.80889180023328</v>
      </c>
      <c r="K340">
        <v>59.77623867874274</v>
      </c>
      <c r="L340">
        <v>48.86558181679045</v>
      </c>
      <c r="M340">
        <v>48.09731818320956</v>
      </c>
    </row>
    <row r="341" spans="1:16">
      <c r="A341" t="s">
        <v>495</v>
      </c>
      <c r="B341">
        <v>48.512</v>
      </c>
      <c r="C341">
        <v>48.638</v>
      </c>
      <c r="D341">
        <v>48.473</v>
      </c>
      <c r="E341">
        <v>48.605</v>
      </c>
      <c r="F341" s="4">
        <v>7365.19</v>
      </c>
      <c r="G341">
        <v>48.5881372856458</v>
      </c>
      <c r="H341">
        <v>48.50341218170459</v>
      </c>
      <c r="I341">
        <v>48.43908603498721</v>
      </c>
      <c r="J341">
        <v>48.80686302610161</v>
      </c>
      <c r="K341">
        <v>61.51885830784907</v>
      </c>
      <c r="L341">
        <v>48.87313446759523</v>
      </c>
      <c r="M341">
        <v>48.12256553240477</v>
      </c>
    </row>
    <row r="342" spans="1:16">
      <c r="A342" t="s">
        <v>496</v>
      </c>
      <c r="B342">
        <v>48.602</v>
      </c>
      <c r="C342">
        <v>48.81</v>
      </c>
      <c r="D342">
        <v>48.568</v>
      </c>
      <c r="E342">
        <v>48.791</v>
      </c>
      <c r="F342" s="4">
        <v>15405.12</v>
      </c>
      <c r="G342">
        <v>48.62870982851665</v>
      </c>
      <c r="H342">
        <v>48.52955652882235</v>
      </c>
      <c r="I342">
        <v>48.45288658263478</v>
      </c>
      <c r="J342">
        <v>48.80670518504587</v>
      </c>
      <c r="K342">
        <v>57.96213808463236</v>
      </c>
      <c r="L342">
        <v>48.91072382600156</v>
      </c>
      <c r="M342">
        <v>48.12747617399843</v>
      </c>
    </row>
    <row r="343" spans="1:16">
      <c r="A343" t="s">
        <v>497</v>
      </c>
      <c r="B343">
        <v>48.791</v>
      </c>
      <c r="C343">
        <v>48.85</v>
      </c>
      <c r="D343">
        <v>48.745</v>
      </c>
      <c r="E343">
        <v>48.794</v>
      </c>
      <c r="F343" s="4">
        <v>22249.41</v>
      </c>
      <c r="G343">
        <v>48.66176786281332</v>
      </c>
      <c r="H343">
        <v>48.55359684438396</v>
      </c>
      <c r="I343">
        <v>48.46626357939419</v>
      </c>
      <c r="J343">
        <v>48.80657876529418</v>
      </c>
      <c r="K343">
        <v>52.00254291163367</v>
      </c>
      <c r="L343">
        <v>48.94427809273949</v>
      </c>
      <c r="M343">
        <v>48.12412190726051</v>
      </c>
      <c r="N343">
        <v>48.794</v>
      </c>
      <c r="P343" t="s">
        <v>158</v>
      </c>
    </row>
    <row r="344" spans="1:16">
      <c r="A344" t="s">
        <v>498</v>
      </c>
      <c r="B344">
        <v>48.793</v>
      </c>
      <c r="C344">
        <v>48.809</v>
      </c>
      <c r="D344">
        <v>48.683</v>
      </c>
      <c r="E344">
        <v>48.746</v>
      </c>
      <c r="F344" s="4">
        <v>17125.51</v>
      </c>
      <c r="G344">
        <v>48.67861429025066</v>
      </c>
      <c r="H344">
        <v>48.57108804034905</v>
      </c>
      <c r="I344">
        <v>48.47723363510423</v>
      </c>
      <c r="J344">
        <v>48.80597599151016</v>
      </c>
      <c r="K344">
        <v>65.4400000000002</v>
      </c>
      <c r="L344">
        <v>48.96503123810076</v>
      </c>
      <c r="M344">
        <v>48.14266876189923</v>
      </c>
      <c r="N344">
        <v>48.746</v>
      </c>
      <c r="P344" t="s">
        <v>158</v>
      </c>
    </row>
    <row r="345" spans="1:16">
      <c r="A345" t="s">
        <v>499</v>
      </c>
      <c r="B345">
        <v>48.746</v>
      </c>
      <c r="C345">
        <v>48.78</v>
      </c>
      <c r="D345">
        <v>48.672</v>
      </c>
      <c r="E345">
        <v>48.77</v>
      </c>
      <c r="F345" s="4">
        <v>6054.4</v>
      </c>
      <c r="G345">
        <v>48.69689143220053</v>
      </c>
      <c r="H345">
        <v>48.58917094577187</v>
      </c>
      <c r="I345">
        <v>48.48871466902171</v>
      </c>
      <c r="J345">
        <v>48.80561802144538</v>
      </c>
      <c r="K345">
        <v>60.07393715341981</v>
      </c>
      <c r="L345">
        <v>48.96398692773804</v>
      </c>
      <c r="M345">
        <v>48.20341307226196</v>
      </c>
    </row>
    <row r="346" spans="1:16">
      <c r="A346" t="s">
        <v>500</v>
      </c>
      <c r="B346">
        <v>48.771</v>
      </c>
      <c r="C346">
        <v>48.834</v>
      </c>
      <c r="D346">
        <v>48.689</v>
      </c>
      <c r="E346">
        <v>48.699</v>
      </c>
      <c r="F346" s="4">
        <v>9068.85</v>
      </c>
      <c r="G346">
        <v>48.69731314576043</v>
      </c>
      <c r="H346">
        <v>48.59915540524715</v>
      </c>
      <c r="I346">
        <v>48.49696115258948</v>
      </c>
      <c r="J346">
        <v>48.8045571456101</v>
      </c>
      <c r="K346">
        <v>60.6909430438842</v>
      </c>
      <c r="L346">
        <v>48.93312094994769</v>
      </c>
      <c r="M346">
        <v>48.2897790500523</v>
      </c>
      <c r="N346">
        <v>48.699</v>
      </c>
      <c r="P346" t="s">
        <v>158</v>
      </c>
    </row>
    <row r="347" spans="1:16">
      <c r="A347" t="s">
        <v>501</v>
      </c>
      <c r="B347">
        <v>48.698</v>
      </c>
      <c r="C347">
        <v>48.787</v>
      </c>
      <c r="D347">
        <v>48.68</v>
      </c>
      <c r="E347">
        <v>48.778</v>
      </c>
      <c r="F347" s="4">
        <v>8893.32</v>
      </c>
      <c r="G347">
        <v>48.71345051660835</v>
      </c>
      <c r="H347">
        <v>48.61541400477013</v>
      </c>
      <c r="I347">
        <v>48.50798228386049</v>
      </c>
      <c r="J347">
        <v>48.80429289540503</v>
      </c>
      <c r="K347">
        <v>60.6542056074767</v>
      </c>
      <c r="L347">
        <v>48.88958552650654</v>
      </c>
      <c r="M347">
        <v>48.39581447349347</v>
      </c>
    </row>
    <row r="348" spans="1:16">
      <c r="A348" t="s">
        <v>502</v>
      </c>
      <c r="B348">
        <v>48.778</v>
      </c>
      <c r="C348">
        <v>48.794</v>
      </c>
      <c r="D348">
        <v>48.522</v>
      </c>
      <c r="E348">
        <v>48.535</v>
      </c>
      <c r="F348" s="4">
        <v>21001.64</v>
      </c>
      <c r="G348">
        <v>48.67776041328668</v>
      </c>
      <c r="H348">
        <v>48.60810364070012</v>
      </c>
      <c r="I348">
        <v>48.50904180214047</v>
      </c>
      <c r="J348">
        <v>48.80161336410746</v>
      </c>
      <c r="K348">
        <v>47.21780604133545</v>
      </c>
      <c r="L348">
        <v>48.88790698549153</v>
      </c>
      <c r="M348">
        <v>48.40049301450847</v>
      </c>
    </row>
    <row r="349" spans="1:16">
      <c r="A349" t="s">
        <v>503</v>
      </c>
      <c r="B349">
        <v>48.532</v>
      </c>
      <c r="C349">
        <v>48.573</v>
      </c>
      <c r="D349">
        <v>48.022</v>
      </c>
      <c r="E349">
        <v>48.132</v>
      </c>
      <c r="F349" s="4">
        <v>226767.11</v>
      </c>
      <c r="G349">
        <v>48.56860833062935</v>
      </c>
      <c r="H349">
        <v>48.56482149154556</v>
      </c>
      <c r="I349">
        <v>48.49425584911535</v>
      </c>
      <c r="J349">
        <v>48.79495054456411</v>
      </c>
      <c r="K349">
        <v>29.38451356717385</v>
      </c>
      <c r="L349">
        <v>48.94479715411407</v>
      </c>
      <c r="M349">
        <v>48.28370284588594</v>
      </c>
    </row>
    <row r="350" spans="1:16">
      <c r="A350" t="s">
        <v>504</v>
      </c>
      <c r="B350">
        <v>48.135</v>
      </c>
      <c r="C350">
        <v>48.135</v>
      </c>
      <c r="D350">
        <v>47.965</v>
      </c>
      <c r="E350">
        <v>48.007</v>
      </c>
      <c r="F350" s="4">
        <v>48494.24</v>
      </c>
      <c r="G350">
        <v>48.45628666450348</v>
      </c>
      <c r="H350">
        <v>48.5141104468596</v>
      </c>
      <c r="I350">
        <v>48.47514777660103</v>
      </c>
      <c r="J350">
        <v>48.7871102406381</v>
      </c>
      <c r="K350">
        <v>28.44330557335026</v>
      </c>
      <c r="L350">
        <v>49.01129603330648</v>
      </c>
      <c r="M350">
        <v>48.18190396669353</v>
      </c>
    </row>
    <row r="351" spans="1:16">
      <c r="A351" t="s">
        <v>505</v>
      </c>
      <c r="B351">
        <v>48.007</v>
      </c>
      <c r="C351">
        <v>48.03</v>
      </c>
      <c r="D351">
        <v>47.914</v>
      </c>
      <c r="E351">
        <v>47.923</v>
      </c>
      <c r="F351" s="4">
        <v>32317.94</v>
      </c>
      <c r="G351">
        <v>48.34962933160279</v>
      </c>
      <c r="H351">
        <v>48.46037313350872</v>
      </c>
      <c r="I351">
        <v>48.45349492261668</v>
      </c>
      <c r="J351">
        <v>48.77851212879096</v>
      </c>
      <c r="K351">
        <v>24.8905565978736</v>
      </c>
      <c r="L351">
        <v>49.07790038560161</v>
      </c>
      <c r="M351">
        <v>48.0523996143984</v>
      </c>
    </row>
    <row r="352" spans="1:16">
      <c r="A352" t="s">
        <v>506</v>
      </c>
      <c r="B352">
        <v>47.925</v>
      </c>
      <c r="C352">
        <v>48.088</v>
      </c>
      <c r="D352">
        <v>47.889</v>
      </c>
      <c r="E352">
        <v>47.984</v>
      </c>
      <c r="F352" s="4">
        <v>55806.6</v>
      </c>
      <c r="G352">
        <v>48.27650346528224</v>
      </c>
      <c r="H352">
        <v>48.41706648500793</v>
      </c>
      <c r="I352">
        <v>48.43508335702386</v>
      </c>
      <c r="J352">
        <v>48.77060653546965</v>
      </c>
      <c r="K352">
        <v>29.78585334198567</v>
      </c>
      <c r="L352">
        <v>49.11497790619446</v>
      </c>
      <c r="M352">
        <v>47.96672209380554</v>
      </c>
    </row>
    <row r="353" spans="1:15">
      <c r="A353" t="s">
        <v>507</v>
      </c>
      <c r="B353">
        <v>47.984</v>
      </c>
      <c r="C353">
        <v>48.053</v>
      </c>
      <c r="D353">
        <v>47.941</v>
      </c>
      <c r="E353">
        <v>48.012</v>
      </c>
      <c r="F353" s="4">
        <v>20595.07</v>
      </c>
      <c r="G353">
        <v>48.2236027722258</v>
      </c>
      <c r="H353">
        <v>48.38024225909812</v>
      </c>
      <c r="I353">
        <v>48.41849185282685</v>
      </c>
      <c r="J353">
        <v>48.76305821173364</v>
      </c>
      <c r="K353">
        <v>30.50738599871535</v>
      </c>
      <c r="L353">
        <v>49.13478728696136</v>
      </c>
      <c r="M353">
        <v>47.89311271303865</v>
      </c>
    </row>
    <row r="354" spans="1:15">
      <c r="A354" t="s">
        <v>508</v>
      </c>
      <c r="B354">
        <v>48.012</v>
      </c>
      <c r="C354">
        <v>48.023</v>
      </c>
      <c r="D354">
        <v>47.88</v>
      </c>
      <c r="E354">
        <v>47.882</v>
      </c>
      <c r="F354" s="4">
        <v>50640.31</v>
      </c>
      <c r="G354">
        <v>48.15528221778064</v>
      </c>
      <c r="H354">
        <v>48.33494750827101</v>
      </c>
      <c r="I354">
        <v>48.39745295663757</v>
      </c>
      <c r="J354">
        <v>48.75429146335818</v>
      </c>
      <c r="K354">
        <v>30.08233058898013</v>
      </c>
      <c r="L354">
        <v>49.15770234595795</v>
      </c>
      <c r="M354">
        <v>47.79789765404205</v>
      </c>
    </row>
    <row r="355" spans="1:15">
      <c r="A355" t="s">
        <v>509</v>
      </c>
      <c r="B355">
        <v>47.881</v>
      </c>
      <c r="C355">
        <v>47.994</v>
      </c>
      <c r="D355">
        <v>47.868</v>
      </c>
      <c r="E355">
        <v>47.892</v>
      </c>
      <c r="F355" s="4">
        <v>15411.03</v>
      </c>
      <c r="G355">
        <v>48.10262577422451</v>
      </c>
      <c r="H355">
        <v>48.29467955297365</v>
      </c>
      <c r="I355">
        <v>48.37763127206355</v>
      </c>
      <c r="J355">
        <v>48.7457114487974</v>
      </c>
      <c r="K355">
        <v>26.15384615384643</v>
      </c>
      <c r="L355">
        <v>49.14913951967329</v>
      </c>
      <c r="M355">
        <v>47.7201604803267</v>
      </c>
    </row>
    <row r="356" spans="1:15">
      <c r="A356" t="s">
        <v>510</v>
      </c>
      <c r="B356">
        <v>47.89</v>
      </c>
      <c r="C356">
        <v>47.902</v>
      </c>
      <c r="D356">
        <v>47.783</v>
      </c>
      <c r="E356">
        <v>47.824</v>
      </c>
      <c r="F356" s="4">
        <v>68414.60000000001</v>
      </c>
      <c r="G356">
        <v>48.04690061937961</v>
      </c>
      <c r="H356">
        <v>48.25189050270331</v>
      </c>
      <c r="I356">
        <v>48.35592024178655</v>
      </c>
      <c r="J356">
        <v>48.73654019060042</v>
      </c>
      <c r="K356">
        <v>14.88743645606419</v>
      </c>
      <c r="L356">
        <v>49.14591443256491</v>
      </c>
      <c r="M356">
        <v>47.63778556743508</v>
      </c>
    </row>
    <row r="357" spans="1:15">
      <c r="A357" t="s">
        <v>511</v>
      </c>
      <c r="B357">
        <v>47.823</v>
      </c>
      <c r="C357">
        <v>47.898</v>
      </c>
      <c r="D357">
        <v>47.777</v>
      </c>
      <c r="E357">
        <v>47.782</v>
      </c>
      <c r="F357" s="4">
        <v>27767.48</v>
      </c>
      <c r="G357">
        <v>47.99392049550369</v>
      </c>
      <c r="H357">
        <v>48.20917318427573</v>
      </c>
      <c r="I357">
        <v>48.33341356563806</v>
      </c>
      <c r="J357">
        <v>48.72704227825614</v>
      </c>
      <c r="K357">
        <v>14.2655367231641</v>
      </c>
      <c r="L357">
        <v>49.12824717768768</v>
      </c>
      <c r="M357">
        <v>47.56105282231231</v>
      </c>
    </row>
    <row r="358" spans="1:15">
      <c r="A358" t="s">
        <v>512</v>
      </c>
      <c r="B358">
        <v>47.782</v>
      </c>
      <c r="C358">
        <v>47.901</v>
      </c>
      <c r="D358">
        <v>47.666</v>
      </c>
      <c r="E358">
        <v>47.782</v>
      </c>
      <c r="F358" s="4">
        <v>59191.08</v>
      </c>
      <c r="G358">
        <v>47.95153639640296</v>
      </c>
      <c r="H358">
        <v>48.17033925843248</v>
      </c>
      <c r="I358">
        <v>48.31178950424049</v>
      </c>
      <c r="J358">
        <v>48.71763887250234</v>
      </c>
      <c r="K358">
        <v>14.76608187134524</v>
      </c>
      <c r="L358">
        <v>49.11519888618832</v>
      </c>
      <c r="M358">
        <v>47.49160111381168</v>
      </c>
      <c r="O358">
        <v>47.673588</v>
      </c>
    </row>
    <row r="359" spans="1:15">
      <c r="A359" t="s">
        <v>513</v>
      </c>
      <c r="B359">
        <v>47.783</v>
      </c>
      <c r="C359">
        <v>47.875</v>
      </c>
      <c r="D359">
        <v>47.753</v>
      </c>
      <c r="E359">
        <v>47.87</v>
      </c>
      <c r="F359" s="4">
        <v>34835.42</v>
      </c>
      <c r="G359">
        <v>47.93522911712237</v>
      </c>
      <c r="H359">
        <v>48.14303568948407</v>
      </c>
      <c r="I359">
        <v>48.29446442564283</v>
      </c>
      <c r="J359">
        <v>48.7092046548655</v>
      </c>
      <c r="K359">
        <v>18.57541899441357</v>
      </c>
      <c r="L359">
        <v>49.08551534695658</v>
      </c>
      <c r="M359">
        <v>47.44638465304341</v>
      </c>
    </row>
    <row r="360" spans="1:15">
      <c r="A360" t="s">
        <v>514</v>
      </c>
      <c r="B360">
        <v>47.87</v>
      </c>
      <c r="C360">
        <v>48.05</v>
      </c>
      <c r="D360">
        <v>47.863</v>
      </c>
      <c r="E360">
        <v>47.954</v>
      </c>
      <c r="F360" s="4">
        <v>40207.76</v>
      </c>
      <c r="G360">
        <v>47.93898329369789</v>
      </c>
      <c r="H360">
        <v>48.1258506268037</v>
      </c>
      <c r="I360">
        <v>48.28111287953919</v>
      </c>
      <c r="J360">
        <v>48.70169018068774</v>
      </c>
      <c r="K360">
        <v>24.22145328719758</v>
      </c>
      <c r="L360">
        <v>49.06045423282647</v>
      </c>
      <c r="M360">
        <v>47.41574576717352</v>
      </c>
    </row>
    <row r="361" spans="1:15">
      <c r="A361" t="s">
        <v>515</v>
      </c>
      <c r="B361">
        <v>47.954</v>
      </c>
      <c r="C361">
        <v>48.088</v>
      </c>
      <c r="D361">
        <v>47.942</v>
      </c>
      <c r="E361">
        <v>48.034</v>
      </c>
      <c r="F361" s="4">
        <v>26762.73</v>
      </c>
      <c r="G361">
        <v>47.95798663495832</v>
      </c>
      <c r="H361">
        <v>48.11750056982155</v>
      </c>
      <c r="I361">
        <v>48.27142217838079</v>
      </c>
      <c r="J361">
        <v>48.69504649729781</v>
      </c>
      <c r="K361">
        <v>24.27385892116205</v>
      </c>
      <c r="L361">
        <v>49.01779761059768</v>
      </c>
      <c r="M361">
        <v>47.40130238940231</v>
      </c>
    </row>
    <row r="362" spans="1:15">
      <c r="A362" t="s">
        <v>516</v>
      </c>
      <c r="B362">
        <v>48.035</v>
      </c>
      <c r="C362">
        <v>48.064</v>
      </c>
      <c r="D362">
        <v>47.981</v>
      </c>
      <c r="E362">
        <v>48.018</v>
      </c>
      <c r="F362" s="4">
        <v>17032.38</v>
      </c>
      <c r="G362">
        <v>47.96998930796666</v>
      </c>
      <c r="H362">
        <v>48.10845506347413</v>
      </c>
      <c r="I362">
        <v>48.26148405373841</v>
      </c>
      <c r="J362">
        <v>48.68830971623017</v>
      </c>
      <c r="K362">
        <v>28.79409351927842</v>
      </c>
      <c r="L362">
        <v>48.93478698532723</v>
      </c>
      <c r="M362">
        <v>47.40701301467278</v>
      </c>
    </row>
    <row r="363" spans="1:15">
      <c r="A363" t="s">
        <v>517</v>
      </c>
      <c r="B363">
        <v>48.016</v>
      </c>
      <c r="C363">
        <v>48.031</v>
      </c>
      <c r="D363">
        <v>47.852</v>
      </c>
      <c r="E363">
        <v>47.891</v>
      </c>
      <c r="F363" s="4">
        <v>24179.04</v>
      </c>
      <c r="G363">
        <v>47.95419144637333</v>
      </c>
      <c r="H363">
        <v>48.08868642134011</v>
      </c>
      <c r="I363">
        <v>48.2469552673173</v>
      </c>
      <c r="J363">
        <v>48.68037628621794</v>
      </c>
      <c r="K363">
        <v>37.22163308589626</v>
      </c>
      <c r="L363">
        <v>48.83967993171919</v>
      </c>
      <c r="M363">
        <v>47.4118200682808</v>
      </c>
    </row>
    <row r="364" spans="1:15">
      <c r="A364" t="s">
        <v>518</v>
      </c>
      <c r="B364">
        <v>47.891</v>
      </c>
      <c r="C364">
        <v>48.283</v>
      </c>
      <c r="D364">
        <v>47.881</v>
      </c>
      <c r="E364">
        <v>48.107</v>
      </c>
      <c r="F364" s="4">
        <v>64408.23</v>
      </c>
      <c r="G364">
        <v>47.98475315709867</v>
      </c>
      <c r="H364">
        <v>48.09035129212737</v>
      </c>
      <c r="I364">
        <v>48.24146682546171</v>
      </c>
      <c r="J364">
        <v>48.67467104953915</v>
      </c>
      <c r="K364">
        <v>54.83558994197293</v>
      </c>
      <c r="L364">
        <v>48.74532149056456</v>
      </c>
      <c r="M364">
        <v>47.44227850943545</v>
      </c>
    </row>
    <row r="365" spans="1:15">
      <c r="A365" t="s">
        <v>519</v>
      </c>
      <c r="B365">
        <v>48.11</v>
      </c>
      <c r="C365">
        <v>48.243</v>
      </c>
      <c r="D365">
        <v>48.025</v>
      </c>
      <c r="E365">
        <v>48.103</v>
      </c>
      <c r="F365" s="4">
        <v>38955.4</v>
      </c>
      <c r="G365">
        <v>48.00840252567894</v>
      </c>
      <c r="H365">
        <v>48.09150117466125</v>
      </c>
      <c r="I365">
        <v>48.23603675387498</v>
      </c>
      <c r="J365">
        <v>48.66898278038951</v>
      </c>
      <c r="K365">
        <v>59.43396226415078</v>
      </c>
      <c r="L365">
        <v>48.62926686076295</v>
      </c>
      <c r="M365">
        <v>47.49163313923704</v>
      </c>
      <c r="O365">
        <v>48.103</v>
      </c>
    </row>
    <row r="366" spans="1:15">
      <c r="A366" t="s">
        <v>520</v>
      </c>
      <c r="B366">
        <v>48.103</v>
      </c>
      <c r="C366">
        <v>48.231</v>
      </c>
      <c r="D366">
        <v>48.094</v>
      </c>
      <c r="E366">
        <v>48.17</v>
      </c>
      <c r="F366" s="4">
        <v>12088.08</v>
      </c>
      <c r="G366">
        <v>48.04072202054316</v>
      </c>
      <c r="H366">
        <v>48.09863743151023</v>
      </c>
      <c r="I366">
        <v>48.23344707725244</v>
      </c>
      <c r="J366">
        <v>48.66401777759956</v>
      </c>
      <c r="K366">
        <v>59.68749999999984</v>
      </c>
      <c r="L366">
        <v>48.52112648312495</v>
      </c>
      <c r="M366">
        <v>47.54687351687505</v>
      </c>
    </row>
    <row r="367" spans="1:15">
      <c r="A367" t="s">
        <v>521</v>
      </c>
      <c r="B367">
        <v>48.174</v>
      </c>
      <c r="C367">
        <v>48.219</v>
      </c>
      <c r="D367">
        <v>48.081</v>
      </c>
      <c r="E367">
        <v>48.143</v>
      </c>
      <c r="F367" s="4">
        <v>13592.36</v>
      </c>
      <c r="G367">
        <v>48.06117761643453</v>
      </c>
      <c r="H367">
        <v>48.10267039228202</v>
      </c>
      <c r="I367">
        <v>48.22990013304646</v>
      </c>
      <c r="J367">
        <v>48.65883352110604</v>
      </c>
      <c r="K367">
        <v>56.83003128258591</v>
      </c>
      <c r="L367">
        <v>48.34723565955451</v>
      </c>
      <c r="M367">
        <v>47.65726434044549</v>
      </c>
    </row>
    <row r="368" spans="1:15">
      <c r="A368" t="s">
        <v>522</v>
      </c>
      <c r="B368">
        <v>48.144</v>
      </c>
      <c r="C368">
        <v>48.167</v>
      </c>
      <c r="D368">
        <v>48.004</v>
      </c>
      <c r="E368">
        <v>48.076</v>
      </c>
      <c r="F368" s="4">
        <v>15155.73</v>
      </c>
      <c r="G368">
        <v>48.06414209314762</v>
      </c>
      <c r="H368">
        <v>48.10024581116548</v>
      </c>
      <c r="I368">
        <v>48.22386483371131</v>
      </c>
      <c r="J368">
        <v>48.65303418258758</v>
      </c>
      <c r="K368">
        <v>60.82589285714283</v>
      </c>
      <c r="L368">
        <v>48.22052677697479</v>
      </c>
      <c r="M368">
        <v>47.73807322302521</v>
      </c>
    </row>
    <row r="369" spans="1:16">
      <c r="A369" t="s">
        <v>523</v>
      </c>
      <c r="B369">
        <v>48.076</v>
      </c>
      <c r="C369">
        <v>48.095</v>
      </c>
      <c r="D369">
        <v>48.006</v>
      </c>
      <c r="E369">
        <v>48.095</v>
      </c>
      <c r="F369" s="4">
        <v>10386.58</v>
      </c>
      <c r="G369">
        <v>48.0703136745181</v>
      </c>
      <c r="H369">
        <v>48.09976891924135</v>
      </c>
      <c r="I369">
        <v>48.21881131082067</v>
      </c>
      <c r="J369">
        <v>48.64748160365636</v>
      </c>
      <c r="K369">
        <v>61.21546961325934</v>
      </c>
      <c r="L369">
        <v>48.21427325195485</v>
      </c>
      <c r="M369">
        <v>47.74062674804514</v>
      </c>
      <c r="O369">
        <v>48.095</v>
      </c>
    </row>
    <row r="370" spans="1:16">
      <c r="A370" t="s">
        <v>524</v>
      </c>
      <c r="B370">
        <v>48.098</v>
      </c>
      <c r="C370">
        <v>48.315</v>
      </c>
      <c r="D370">
        <v>48.065</v>
      </c>
      <c r="E370">
        <v>48.301</v>
      </c>
      <c r="F370" s="4">
        <v>25735.11</v>
      </c>
      <c r="G370">
        <v>48.11645093961449</v>
      </c>
      <c r="H370">
        <v>48.11806265385577</v>
      </c>
      <c r="I370">
        <v>48.22203439667084</v>
      </c>
      <c r="J370">
        <v>48.64403402551053</v>
      </c>
      <c r="K370">
        <v>72.86673058485144</v>
      </c>
      <c r="L370">
        <v>48.26969356705563</v>
      </c>
      <c r="M370">
        <v>47.71460643294436</v>
      </c>
      <c r="O370">
        <v>48.301</v>
      </c>
    </row>
    <row r="371" spans="1:16">
      <c r="A371" t="s">
        <v>525</v>
      </c>
      <c r="B371">
        <v>48.302</v>
      </c>
      <c r="C371">
        <v>48.333</v>
      </c>
      <c r="D371">
        <v>48.195</v>
      </c>
      <c r="E371">
        <v>48.238</v>
      </c>
      <c r="F371" s="4">
        <v>11295.84</v>
      </c>
      <c r="G371">
        <v>48.14076075169159</v>
      </c>
      <c r="H371">
        <v>48.12896604895979</v>
      </c>
      <c r="I371">
        <v>48.22266049876218</v>
      </c>
      <c r="J371">
        <v>48.63999388595322</v>
      </c>
      <c r="K371">
        <v>71.42857142857143</v>
      </c>
      <c r="L371">
        <v>48.30404854031362</v>
      </c>
      <c r="M371">
        <v>47.71175145968638</v>
      </c>
      <c r="N371">
        <v>48.238</v>
      </c>
      <c r="P371" t="s">
        <v>158</v>
      </c>
    </row>
    <row r="372" spans="1:16">
      <c r="A372" t="s">
        <v>526</v>
      </c>
      <c r="B372">
        <v>48.239</v>
      </c>
      <c r="C372">
        <v>48.246</v>
      </c>
      <c r="D372">
        <v>48.13</v>
      </c>
      <c r="E372">
        <v>48.202</v>
      </c>
      <c r="F372" s="4">
        <v>10579.04</v>
      </c>
      <c r="G372">
        <v>48.15300860135327</v>
      </c>
      <c r="H372">
        <v>48.13560549905435</v>
      </c>
      <c r="I372">
        <v>48.22185028312445</v>
      </c>
      <c r="J372">
        <v>48.63563573783428</v>
      </c>
      <c r="K372">
        <v>69.09090909090902</v>
      </c>
      <c r="L372">
        <v>48.32704501538375</v>
      </c>
      <c r="M372">
        <v>47.71055498461624</v>
      </c>
    </row>
    <row r="373" spans="1:16">
      <c r="A373" t="s">
        <v>527</v>
      </c>
      <c r="B373">
        <v>48.205</v>
      </c>
      <c r="C373">
        <v>48.274</v>
      </c>
      <c r="D373">
        <v>48.125</v>
      </c>
      <c r="E373">
        <v>48.162</v>
      </c>
      <c r="F373" s="4">
        <v>11443.95</v>
      </c>
      <c r="G373">
        <v>48.15480688108262</v>
      </c>
      <c r="H373">
        <v>48.13800499914032</v>
      </c>
      <c r="I373">
        <v>48.21950321319801</v>
      </c>
      <c r="J373">
        <v>48.630922944423</v>
      </c>
      <c r="K373">
        <v>63.87832699619771</v>
      </c>
      <c r="L373">
        <v>48.34107851868383</v>
      </c>
      <c r="M373">
        <v>47.71152148131618</v>
      </c>
    </row>
    <row r="374" spans="1:16">
      <c r="A374" t="s">
        <v>528</v>
      </c>
      <c r="B374">
        <v>48.161</v>
      </c>
      <c r="C374">
        <v>48.217</v>
      </c>
      <c r="D374">
        <v>48.088</v>
      </c>
      <c r="E374">
        <v>48.213</v>
      </c>
      <c r="F374" s="4">
        <v>15927.86</v>
      </c>
      <c r="G374">
        <v>48.1664455048661</v>
      </c>
      <c r="H374">
        <v>48.1448227264912</v>
      </c>
      <c r="I374">
        <v>48.21924818522946</v>
      </c>
      <c r="J374">
        <v>48.62676450716506</v>
      </c>
      <c r="K374">
        <v>62.7085377821393</v>
      </c>
      <c r="L374">
        <v>48.3604769079707</v>
      </c>
      <c r="M374">
        <v>47.7252230920293</v>
      </c>
    </row>
    <row r="375" spans="1:16">
      <c r="A375" t="s">
        <v>529</v>
      </c>
      <c r="B375">
        <v>48.211</v>
      </c>
      <c r="C375">
        <v>48.323</v>
      </c>
      <c r="D375">
        <v>48.162</v>
      </c>
      <c r="E375">
        <v>48.31</v>
      </c>
      <c r="F375" s="4">
        <v>13991.09</v>
      </c>
      <c r="G375">
        <v>48.19515640389289</v>
      </c>
      <c r="H375">
        <v>48.15983884226473</v>
      </c>
      <c r="I375">
        <v>48.22280707992634</v>
      </c>
      <c r="J375">
        <v>48.62361262152164</v>
      </c>
      <c r="K375">
        <v>63.32046332046337</v>
      </c>
      <c r="L375">
        <v>48.39432836085746</v>
      </c>
      <c r="M375">
        <v>47.73317163914254</v>
      </c>
      <c r="O375">
        <v>48.31</v>
      </c>
    </row>
    <row r="376" spans="1:16">
      <c r="A376" t="s">
        <v>530</v>
      </c>
      <c r="B376">
        <v>48.311</v>
      </c>
      <c r="C376">
        <v>48.358</v>
      </c>
      <c r="D376">
        <v>48.222</v>
      </c>
      <c r="E376">
        <v>48.346</v>
      </c>
      <c r="F376" s="4">
        <v>17166.91</v>
      </c>
      <c r="G376">
        <v>48.22532512311432</v>
      </c>
      <c r="H376">
        <v>48.17676258387702</v>
      </c>
      <c r="I376">
        <v>48.22763817483119</v>
      </c>
      <c r="J376">
        <v>48.62085030687963</v>
      </c>
      <c r="K376">
        <v>65.53030303030278</v>
      </c>
      <c r="L376">
        <v>48.42314315377252</v>
      </c>
      <c r="M376">
        <v>47.75655684622748</v>
      </c>
    </row>
    <row r="377" spans="1:16">
      <c r="A377" t="s">
        <v>531</v>
      </c>
      <c r="B377">
        <v>48.345</v>
      </c>
      <c r="C377">
        <v>48.394</v>
      </c>
      <c r="D377">
        <v>48.32</v>
      </c>
      <c r="E377">
        <v>48.335</v>
      </c>
      <c r="F377" s="4">
        <v>9196.809999999999</v>
      </c>
      <c r="G377">
        <v>48.24726009849146</v>
      </c>
      <c r="H377">
        <v>48.19114780352456</v>
      </c>
      <c r="I377">
        <v>48.23184844248487</v>
      </c>
      <c r="J377">
        <v>48.61800602521914</v>
      </c>
      <c r="K377">
        <v>73.61702127659595</v>
      </c>
      <c r="L377">
        <v>48.43462093000401</v>
      </c>
      <c r="M377">
        <v>47.80037906999599</v>
      </c>
      <c r="N377">
        <v>48.335</v>
      </c>
      <c r="O377">
        <v>48.335</v>
      </c>
      <c r="P377" t="s">
        <v>158</v>
      </c>
    </row>
    <row r="378" spans="1:16">
      <c r="A378" t="s">
        <v>532</v>
      </c>
      <c r="B378">
        <v>48.334</v>
      </c>
      <c r="C378">
        <v>48.353</v>
      </c>
      <c r="D378">
        <v>48.198</v>
      </c>
      <c r="E378">
        <v>48.211</v>
      </c>
      <c r="F378" s="4">
        <v>16834.27</v>
      </c>
      <c r="G378">
        <v>48.24000807879317</v>
      </c>
      <c r="H378">
        <v>48.19295254865869</v>
      </c>
      <c r="I378">
        <v>48.23103085650507</v>
      </c>
      <c r="J378">
        <v>48.61395621402293</v>
      </c>
      <c r="K378">
        <v>56.13207547169807</v>
      </c>
      <c r="L378">
        <v>48.4160275875273</v>
      </c>
      <c r="M378">
        <v>47.86187241247271</v>
      </c>
      <c r="O378">
        <v>48.211</v>
      </c>
    </row>
    <row r="379" spans="1:16">
      <c r="A379" t="s">
        <v>533</v>
      </c>
      <c r="B379">
        <v>48.21</v>
      </c>
      <c r="C379">
        <v>48.284</v>
      </c>
      <c r="D379">
        <v>48.181</v>
      </c>
      <c r="E379">
        <v>48.249</v>
      </c>
      <c r="F379" s="4">
        <v>6787.13</v>
      </c>
      <c r="G379">
        <v>48.24180646303454</v>
      </c>
      <c r="H379">
        <v>48.19804777150789</v>
      </c>
      <c r="I379">
        <v>48.23173552879899</v>
      </c>
      <c r="J379">
        <v>48.61032480890827</v>
      </c>
      <c r="K379">
        <v>58.2766439909297</v>
      </c>
      <c r="L379">
        <v>48.4080628102164</v>
      </c>
      <c r="M379">
        <v>47.9077371897836</v>
      </c>
      <c r="N379">
        <v>48.249</v>
      </c>
      <c r="P379" t="s">
        <v>158</v>
      </c>
    </row>
    <row r="380" spans="1:16">
      <c r="A380" t="s">
        <v>534</v>
      </c>
      <c r="B380">
        <v>48.249</v>
      </c>
      <c r="C380">
        <v>48.362</v>
      </c>
      <c r="D380">
        <v>48.246</v>
      </c>
      <c r="E380">
        <v>48.362</v>
      </c>
      <c r="F380" s="4">
        <v>6706.18</v>
      </c>
      <c r="G380">
        <v>48.26584517042764</v>
      </c>
      <c r="H380">
        <v>48.21295251955263</v>
      </c>
      <c r="I380">
        <v>48.23684393943433</v>
      </c>
      <c r="J380">
        <v>48.6078539152873</v>
      </c>
      <c r="K380">
        <v>60.34482758620685</v>
      </c>
      <c r="L380">
        <v>48.42497054532581</v>
      </c>
      <c r="M380">
        <v>47.93162945467419</v>
      </c>
    </row>
    <row r="381" spans="1:16">
      <c r="A381" t="s">
        <v>535</v>
      </c>
      <c r="B381">
        <v>48.362</v>
      </c>
      <c r="C381">
        <v>48.465</v>
      </c>
      <c r="D381">
        <v>48.362</v>
      </c>
      <c r="E381">
        <v>48.423</v>
      </c>
      <c r="F381" s="4">
        <v>11997.25</v>
      </c>
      <c r="G381">
        <v>48.29727613634212</v>
      </c>
      <c r="H381">
        <v>48.23204774504784</v>
      </c>
      <c r="I381">
        <v>48.24414417710357</v>
      </c>
      <c r="J381">
        <v>48.60601457284663</v>
      </c>
      <c r="K381">
        <v>64.55301455301456</v>
      </c>
      <c r="L381">
        <v>48.45751092254006</v>
      </c>
      <c r="M381">
        <v>47.93798907745994</v>
      </c>
      <c r="N381">
        <v>48.423</v>
      </c>
      <c r="O381">
        <v>48.423</v>
      </c>
      <c r="P381" t="s">
        <v>158</v>
      </c>
    </row>
    <row r="382" spans="1:16">
      <c r="A382" t="s">
        <v>536</v>
      </c>
      <c r="B382">
        <v>48.422</v>
      </c>
      <c r="C382">
        <v>48.47</v>
      </c>
      <c r="D382">
        <v>48.364</v>
      </c>
      <c r="E382">
        <v>48.364</v>
      </c>
      <c r="F382" s="4">
        <v>10597.86</v>
      </c>
      <c r="G382">
        <v>48.3106209090737</v>
      </c>
      <c r="H382">
        <v>48.24404340458895</v>
      </c>
      <c r="I382">
        <v>48.24884440545245</v>
      </c>
      <c r="J382">
        <v>48.60360646764418</v>
      </c>
      <c r="K382">
        <v>65.09433962264121</v>
      </c>
      <c r="L382">
        <v>48.47045595145162</v>
      </c>
      <c r="M382">
        <v>47.95964404854839</v>
      </c>
      <c r="N382">
        <v>48.364</v>
      </c>
      <c r="O382">
        <v>48.364</v>
      </c>
      <c r="P382" t="s">
        <v>158</v>
      </c>
    </row>
    <row r="383" spans="1:16">
      <c r="A383" t="s">
        <v>537</v>
      </c>
      <c r="B383">
        <v>48.364</v>
      </c>
      <c r="C383">
        <v>48.388</v>
      </c>
      <c r="D383">
        <v>48.314</v>
      </c>
      <c r="E383">
        <v>48.342</v>
      </c>
      <c r="F383" s="4">
        <v>4853.89</v>
      </c>
      <c r="G383">
        <v>48.31689672725896</v>
      </c>
      <c r="H383">
        <v>48.25294854962632</v>
      </c>
      <c r="I383">
        <v>48.25249756602295</v>
      </c>
      <c r="J383">
        <v>48.60100341821489</v>
      </c>
      <c r="K383">
        <v>62.90491118077314</v>
      </c>
      <c r="L383">
        <v>48.44825851647491</v>
      </c>
      <c r="M383">
        <v>48.02694148352509</v>
      </c>
      <c r="N383">
        <v>48.342</v>
      </c>
      <c r="O383">
        <v>48.342</v>
      </c>
      <c r="P383" t="s">
        <v>158</v>
      </c>
    </row>
    <row r="384" spans="1:16">
      <c r="A384" t="s">
        <v>538</v>
      </c>
      <c r="B384">
        <v>48.342</v>
      </c>
      <c r="C384">
        <v>48.367</v>
      </c>
      <c r="D384">
        <v>48.155</v>
      </c>
      <c r="E384">
        <v>48.263</v>
      </c>
      <c r="F384" s="4">
        <v>23611.77</v>
      </c>
      <c r="G384">
        <v>48.30611738180717</v>
      </c>
      <c r="H384">
        <v>48.25386231784211</v>
      </c>
      <c r="I384">
        <v>48.25290942617891</v>
      </c>
      <c r="J384">
        <v>48.5976402001232</v>
      </c>
      <c r="K384">
        <v>47.71084337349376</v>
      </c>
      <c r="L384">
        <v>48.44705776124101</v>
      </c>
      <c r="M384">
        <v>48.04374223875898</v>
      </c>
      <c r="N384">
        <v>48.263</v>
      </c>
      <c r="O384">
        <v>48.263</v>
      </c>
      <c r="P384" t="s">
        <v>158</v>
      </c>
    </row>
    <row r="385" spans="1:16">
      <c r="A385" t="s">
        <v>539</v>
      </c>
      <c r="B385">
        <v>48.263</v>
      </c>
      <c r="C385">
        <v>48.316</v>
      </c>
      <c r="D385">
        <v>48.201</v>
      </c>
      <c r="E385">
        <v>48.216</v>
      </c>
      <c r="F385" s="4">
        <v>9265.459999999999</v>
      </c>
      <c r="G385">
        <v>48.28809390544574</v>
      </c>
      <c r="H385">
        <v>48.25042028894737</v>
      </c>
      <c r="I385">
        <v>48.25146199770131</v>
      </c>
      <c r="J385">
        <v>48.5938427851966</v>
      </c>
      <c r="K385">
        <v>48.64864864864874</v>
      </c>
      <c r="L385">
        <v>48.44195419210568</v>
      </c>
      <c r="M385">
        <v>48.06014580789432</v>
      </c>
    </row>
    <row r="386" spans="1:16">
      <c r="A386" t="s">
        <v>540</v>
      </c>
      <c r="B386">
        <v>48.217</v>
      </c>
      <c r="C386">
        <v>48.313</v>
      </c>
      <c r="D386">
        <v>48.163</v>
      </c>
      <c r="E386">
        <v>48.313</v>
      </c>
      <c r="F386" s="4">
        <v>16732.94</v>
      </c>
      <c r="G386">
        <v>48.29307512435659</v>
      </c>
      <c r="H386">
        <v>48.25610935358851</v>
      </c>
      <c r="I386">
        <v>48.25387525269341</v>
      </c>
      <c r="J386">
        <v>48.5910483296225</v>
      </c>
      <c r="K386">
        <v>56.34285714285738</v>
      </c>
      <c r="L386">
        <v>48.44702305845868</v>
      </c>
      <c r="M386">
        <v>48.06937694154133</v>
      </c>
    </row>
    <row r="387" spans="1:16">
      <c r="A387" t="s">
        <v>541</v>
      </c>
      <c r="B387">
        <v>48.313</v>
      </c>
      <c r="C387">
        <v>48.386</v>
      </c>
      <c r="D387">
        <v>48.291</v>
      </c>
      <c r="E387">
        <v>48.364</v>
      </c>
      <c r="F387" s="4">
        <v>12189.04</v>
      </c>
      <c r="G387">
        <v>48.30726009948528</v>
      </c>
      <c r="H387">
        <v>48.26591759417138</v>
      </c>
      <c r="I387">
        <v>48.25819387023485</v>
      </c>
      <c r="J387">
        <v>48.58878914226308</v>
      </c>
      <c r="K387">
        <v>61.39954853273134</v>
      </c>
      <c r="L387">
        <v>48.45553656486147</v>
      </c>
      <c r="M387">
        <v>48.08296343513853</v>
      </c>
    </row>
    <row r="388" spans="1:16">
      <c r="A388" t="s">
        <v>542</v>
      </c>
      <c r="B388">
        <v>48.364</v>
      </c>
      <c r="C388">
        <v>48.427</v>
      </c>
      <c r="D388">
        <v>48.284</v>
      </c>
      <c r="E388">
        <v>48.4</v>
      </c>
      <c r="F388" s="4">
        <v>7812.07</v>
      </c>
      <c r="G388">
        <v>48.32580807958822</v>
      </c>
      <c r="H388">
        <v>48.27810690379216</v>
      </c>
      <c r="I388">
        <v>48.26375489493152</v>
      </c>
      <c r="J388">
        <v>48.5869106433351</v>
      </c>
      <c r="K388">
        <v>60.73478760045916</v>
      </c>
      <c r="L388">
        <v>48.45672321981841</v>
      </c>
      <c r="M388">
        <v>48.11417678018158</v>
      </c>
    </row>
    <row r="389" spans="1:16">
      <c r="A389" t="s">
        <v>543</v>
      </c>
      <c r="B389">
        <v>48.4</v>
      </c>
      <c r="C389">
        <v>48.489</v>
      </c>
      <c r="D389">
        <v>48.4</v>
      </c>
      <c r="E389">
        <v>48.454</v>
      </c>
      <c r="F389" s="4">
        <v>7307.02</v>
      </c>
      <c r="G389">
        <v>48.35144646367058</v>
      </c>
      <c r="H389">
        <v>48.2940971852656</v>
      </c>
      <c r="I389">
        <v>48.27121548728715</v>
      </c>
      <c r="J389">
        <v>48.58558814937156</v>
      </c>
      <c r="K389">
        <v>58.69565217391299</v>
      </c>
      <c r="L389">
        <v>48.46564270330121</v>
      </c>
      <c r="M389">
        <v>48.14115729669879</v>
      </c>
      <c r="N389">
        <v>48.454</v>
      </c>
      <c r="P389" t="s">
        <v>158</v>
      </c>
    </row>
    <row r="390" spans="1:16">
      <c r="A390" t="s">
        <v>544</v>
      </c>
      <c r="B390">
        <v>48.453</v>
      </c>
      <c r="C390">
        <v>48.477</v>
      </c>
      <c r="D390">
        <v>48.405</v>
      </c>
      <c r="E390">
        <v>48.419</v>
      </c>
      <c r="F390" s="4">
        <v>10493.1</v>
      </c>
      <c r="G390">
        <v>48.36495717093647</v>
      </c>
      <c r="H390">
        <v>48.30545198660509</v>
      </c>
      <c r="I390">
        <v>48.27701095837394</v>
      </c>
      <c r="J390">
        <v>48.58393055584548</v>
      </c>
      <c r="K390">
        <v>54.41354292623941</v>
      </c>
      <c r="L390">
        <v>48.47955936881497</v>
      </c>
      <c r="M390">
        <v>48.13904063118503</v>
      </c>
      <c r="N390">
        <v>48.419</v>
      </c>
      <c r="P390" t="s">
        <v>158</v>
      </c>
    </row>
    <row r="391" spans="1:16">
      <c r="A391" t="s">
        <v>545</v>
      </c>
      <c r="B391">
        <v>48.419</v>
      </c>
      <c r="C391">
        <v>48.527</v>
      </c>
      <c r="D391">
        <v>48.4</v>
      </c>
      <c r="E391">
        <v>48.44</v>
      </c>
      <c r="F391" s="4">
        <v>16922.23</v>
      </c>
      <c r="G391">
        <v>48.37996573674918</v>
      </c>
      <c r="H391">
        <v>48.31768362418644</v>
      </c>
      <c r="I391">
        <v>48.28340268549653</v>
      </c>
      <c r="J391">
        <v>48.5824984110112</v>
      </c>
      <c r="K391">
        <v>56.27240143369149</v>
      </c>
      <c r="L391">
        <v>48.49570882007935</v>
      </c>
      <c r="M391">
        <v>48.14309117992064</v>
      </c>
      <c r="N391">
        <v>48.44</v>
      </c>
      <c r="O391">
        <v>48.44</v>
      </c>
      <c r="P391" t="s">
        <v>158</v>
      </c>
    </row>
    <row r="392" spans="1:16">
      <c r="A392" t="s">
        <v>546</v>
      </c>
      <c r="B392">
        <v>48.441</v>
      </c>
      <c r="C392">
        <v>48.522</v>
      </c>
      <c r="D392">
        <v>48.422</v>
      </c>
      <c r="E392">
        <v>48.518</v>
      </c>
      <c r="F392" s="4">
        <v>7668.35</v>
      </c>
      <c r="G392">
        <v>48.40757258939935</v>
      </c>
      <c r="H392">
        <v>48.33589420380586</v>
      </c>
      <c r="I392">
        <v>48.29260258018294</v>
      </c>
      <c r="J392">
        <v>48.58185663577726</v>
      </c>
      <c r="K392">
        <v>69.40581542351441</v>
      </c>
      <c r="L392">
        <v>48.52344351540103</v>
      </c>
      <c r="M392">
        <v>48.14695648459897</v>
      </c>
    </row>
    <row r="393" spans="1:16">
      <c r="A393" t="s">
        <v>547</v>
      </c>
      <c r="B393">
        <v>48.517</v>
      </c>
      <c r="C393">
        <v>48.662</v>
      </c>
      <c r="D393">
        <v>48.479</v>
      </c>
      <c r="E393">
        <v>48.661</v>
      </c>
      <c r="F393" s="4">
        <v>16344.13</v>
      </c>
      <c r="G393">
        <v>48.45825807151948</v>
      </c>
      <c r="H393">
        <v>48.36544927618714</v>
      </c>
      <c r="I393">
        <v>48.30704953782283</v>
      </c>
      <c r="J393">
        <v>48.58264413193869</v>
      </c>
      <c r="K393">
        <v>72.99107142857117</v>
      </c>
      <c r="L393">
        <v>48.58116038326693</v>
      </c>
      <c r="M393">
        <v>48.13913961673306</v>
      </c>
    </row>
    <row r="394" spans="1:16">
      <c r="A394" t="s">
        <v>548</v>
      </c>
      <c r="B394">
        <v>48.662</v>
      </c>
      <c r="C394">
        <v>48.757</v>
      </c>
      <c r="D394">
        <v>48.62</v>
      </c>
      <c r="E394">
        <v>48.742</v>
      </c>
      <c r="F394" s="4">
        <v>36847.21</v>
      </c>
      <c r="G394">
        <v>48.51500645721559</v>
      </c>
      <c r="H394">
        <v>48.39968116017013</v>
      </c>
      <c r="I394">
        <v>48.32410641869252</v>
      </c>
      <c r="J394">
        <v>48.58422976246667</v>
      </c>
      <c r="K394">
        <v>71.99074074074036</v>
      </c>
      <c r="L394">
        <v>48.65499907450703</v>
      </c>
      <c r="M394">
        <v>48.11820092549297</v>
      </c>
    </row>
    <row r="395" spans="1:16">
      <c r="A395" t="s">
        <v>549</v>
      </c>
      <c r="B395">
        <v>48.742</v>
      </c>
      <c r="C395">
        <v>48.742</v>
      </c>
      <c r="D395">
        <v>48.613</v>
      </c>
      <c r="E395">
        <v>48.627</v>
      </c>
      <c r="F395" s="4">
        <v>15199.25</v>
      </c>
      <c r="G395">
        <v>48.53740516577248</v>
      </c>
      <c r="H395">
        <v>48.42034650924557</v>
      </c>
      <c r="I395">
        <v>48.33598459835164</v>
      </c>
      <c r="J395">
        <v>48.58465533696949</v>
      </c>
      <c r="K395">
        <v>61.11111111111116</v>
      </c>
      <c r="L395">
        <v>48.68865233923893</v>
      </c>
      <c r="M395">
        <v>48.11624766076108</v>
      </c>
    </row>
    <row r="396" spans="1:16">
      <c r="A396" t="s">
        <v>550</v>
      </c>
      <c r="B396">
        <v>48.626</v>
      </c>
      <c r="C396">
        <v>48.73</v>
      </c>
      <c r="D396">
        <v>48.622</v>
      </c>
      <c r="E396">
        <v>48.712</v>
      </c>
      <c r="F396" s="4">
        <v>13283.26</v>
      </c>
      <c r="G396">
        <v>48.57232413261799</v>
      </c>
      <c r="H396">
        <v>48.44686046295051</v>
      </c>
      <c r="I396">
        <v>48.35073030037706</v>
      </c>
      <c r="J396">
        <v>48.58592244804442</v>
      </c>
      <c r="K396">
        <v>68.43220338983092</v>
      </c>
      <c r="L396">
        <v>48.73698367448886</v>
      </c>
      <c r="M396">
        <v>48.10451632551115</v>
      </c>
    </row>
    <row r="397" spans="1:16">
      <c r="A397" t="s">
        <v>551</v>
      </c>
      <c r="B397">
        <v>48.712</v>
      </c>
      <c r="C397">
        <v>48.717</v>
      </c>
      <c r="D397">
        <v>48.537</v>
      </c>
      <c r="E397">
        <v>48.555</v>
      </c>
      <c r="F397" s="4">
        <v>31243.63</v>
      </c>
      <c r="G397">
        <v>48.56885930609439</v>
      </c>
      <c r="H397">
        <v>48.45669132995501</v>
      </c>
      <c r="I397">
        <v>48.35874087683286</v>
      </c>
      <c r="J397">
        <v>48.58561476199423</v>
      </c>
      <c r="K397">
        <v>59.87025023169605</v>
      </c>
      <c r="L397">
        <v>48.75071799053522</v>
      </c>
      <c r="M397">
        <v>48.11278200946478</v>
      </c>
      <c r="N397">
        <v>48.555</v>
      </c>
      <c r="P397" t="s">
        <v>158</v>
      </c>
    </row>
    <row r="398" spans="1:16">
      <c r="A398" t="s">
        <v>552</v>
      </c>
      <c r="B398">
        <v>48.556</v>
      </c>
      <c r="C398">
        <v>48.659</v>
      </c>
      <c r="D398">
        <v>48.396</v>
      </c>
      <c r="E398">
        <v>48.421</v>
      </c>
      <c r="F398" s="4">
        <v>45759.24</v>
      </c>
      <c r="G398">
        <v>48.53928744487551</v>
      </c>
      <c r="H398">
        <v>48.45344666359546</v>
      </c>
      <c r="I398">
        <v>48.36118241107471</v>
      </c>
      <c r="J398">
        <v>48.58397680416344</v>
      </c>
      <c r="K398">
        <v>56.96649029982368</v>
      </c>
      <c r="L398">
        <v>48.74398105842413</v>
      </c>
      <c r="M398">
        <v>48.14051894157588</v>
      </c>
      <c r="N398">
        <v>48.421</v>
      </c>
      <c r="P398" t="s">
        <v>158</v>
      </c>
    </row>
    <row r="399" spans="1:16">
      <c r="A399" t="s">
        <v>553</v>
      </c>
      <c r="B399">
        <v>48.42</v>
      </c>
      <c r="C399">
        <v>48.459</v>
      </c>
      <c r="D399">
        <v>48.318</v>
      </c>
      <c r="E399">
        <v>48.369</v>
      </c>
      <c r="F399" s="4">
        <v>31195.39</v>
      </c>
      <c r="G399">
        <v>48.50522995590041</v>
      </c>
      <c r="H399">
        <v>48.4457696941777</v>
      </c>
      <c r="I399">
        <v>48.36148898318942</v>
      </c>
      <c r="J399">
        <v>48.5818377314852</v>
      </c>
      <c r="K399">
        <v>56.71641791044769</v>
      </c>
      <c r="L399">
        <v>48.7383489849887</v>
      </c>
      <c r="M399">
        <v>48.15815101501129</v>
      </c>
    </row>
    <row r="400" spans="1:16">
      <c r="A400" t="s">
        <v>554</v>
      </c>
      <c r="B400">
        <v>48.369</v>
      </c>
      <c r="C400">
        <v>48.487</v>
      </c>
      <c r="D400">
        <v>48.319</v>
      </c>
      <c r="E400">
        <v>48.444</v>
      </c>
      <c r="F400" s="4">
        <v>23987.28</v>
      </c>
      <c r="G400">
        <v>48.49298396472033</v>
      </c>
      <c r="H400">
        <v>48.44560881288882</v>
      </c>
      <c r="I400">
        <v>48.36472470933886</v>
      </c>
      <c r="J400">
        <v>48.58046621176893</v>
      </c>
      <c r="K400">
        <v>55.86392121754699</v>
      </c>
      <c r="L400">
        <v>48.73962047595371</v>
      </c>
      <c r="M400">
        <v>48.1650795240463</v>
      </c>
    </row>
    <row r="401" spans="1:16">
      <c r="A401" t="s">
        <v>555</v>
      </c>
      <c r="B401">
        <v>48.444</v>
      </c>
      <c r="C401">
        <v>48.53</v>
      </c>
      <c r="D401">
        <v>48.418</v>
      </c>
      <c r="E401">
        <v>48.514</v>
      </c>
      <c r="F401" s="4">
        <v>11462.78</v>
      </c>
      <c r="G401">
        <v>48.49718717177627</v>
      </c>
      <c r="H401">
        <v>48.45182619353529</v>
      </c>
      <c r="I401">
        <v>48.37057864230596</v>
      </c>
      <c r="J401">
        <v>48.57980485642795</v>
      </c>
      <c r="K401">
        <v>56.60211267605654</v>
      </c>
      <c r="L401">
        <v>48.74509430586612</v>
      </c>
      <c r="M401">
        <v>48.16870569413389</v>
      </c>
    </row>
    <row r="402" spans="1:16">
      <c r="A402" t="s">
        <v>556</v>
      </c>
      <c r="B402">
        <v>48.514</v>
      </c>
      <c r="C402">
        <v>48.608</v>
      </c>
      <c r="D402">
        <v>48.479</v>
      </c>
      <c r="E402">
        <v>48.597</v>
      </c>
      <c r="F402" s="4">
        <v>16460.55</v>
      </c>
      <c r="G402">
        <v>48.51714973742101</v>
      </c>
      <c r="H402">
        <v>48.46502381230481</v>
      </c>
      <c r="I402">
        <v>48.37945791123514</v>
      </c>
      <c r="J402">
        <v>48.57997595238389</v>
      </c>
      <c r="K402">
        <v>58.32628909551993</v>
      </c>
      <c r="L402">
        <v>48.75975401608903</v>
      </c>
      <c r="M402">
        <v>48.17734598391097</v>
      </c>
    </row>
    <row r="403" spans="1:16">
      <c r="A403" t="s">
        <v>557</v>
      </c>
      <c r="B403">
        <v>48.597</v>
      </c>
      <c r="C403">
        <v>48.63</v>
      </c>
      <c r="D403">
        <v>48.504</v>
      </c>
      <c r="E403">
        <v>48.61</v>
      </c>
      <c r="F403" s="4">
        <v>15615.69</v>
      </c>
      <c r="G403">
        <v>48.53571978993681</v>
      </c>
      <c r="H403">
        <v>48.47820346573165</v>
      </c>
      <c r="I403">
        <v>48.38849877746122</v>
      </c>
      <c r="J403">
        <v>48.58027469912634</v>
      </c>
      <c r="K403">
        <v>56.83012259194388</v>
      </c>
      <c r="L403">
        <v>48.77329929305807</v>
      </c>
      <c r="M403">
        <v>48.19060070694193</v>
      </c>
    </row>
    <row r="404" spans="1:16">
      <c r="A404" t="s">
        <v>558</v>
      </c>
      <c r="B404">
        <v>48.609</v>
      </c>
      <c r="C404">
        <v>48.68</v>
      </c>
      <c r="D404">
        <v>48.609</v>
      </c>
      <c r="E404">
        <v>48.68</v>
      </c>
      <c r="F404" s="4">
        <v>10514.29</v>
      </c>
      <c r="G404">
        <v>48.56457583194945</v>
      </c>
      <c r="H404">
        <v>48.49654860521059</v>
      </c>
      <c r="I404">
        <v>48.39993019795293</v>
      </c>
      <c r="J404">
        <v>48.58126699067732</v>
      </c>
      <c r="K404">
        <v>61.08751062022102</v>
      </c>
      <c r="L404">
        <v>48.78778982444868</v>
      </c>
      <c r="M404">
        <v>48.21781017555131</v>
      </c>
    </row>
    <row r="405" spans="1:16">
      <c r="A405" t="s">
        <v>559</v>
      </c>
      <c r="B405">
        <v>48.679</v>
      </c>
      <c r="C405">
        <v>48.744</v>
      </c>
      <c r="D405">
        <v>48.632</v>
      </c>
      <c r="E405">
        <v>48.639</v>
      </c>
      <c r="F405" s="4">
        <v>20759.32</v>
      </c>
      <c r="G405">
        <v>48.57946066555957</v>
      </c>
      <c r="H405">
        <v>48.50949873200963</v>
      </c>
      <c r="I405">
        <v>48.40930548430772</v>
      </c>
      <c r="J405">
        <v>48.58184144848153</v>
      </c>
      <c r="K405">
        <v>58.31244778613224</v>
      </c>
      <c r="L405">
        <v>48.78070749368963</v>
      </c>
      <c r="M405">
        <v>48.26719250631037</v>
      </c>
      <c r="N405">
        <v>48.639</v>
      </c>
      <c r="P405" t="s">
        <v>158</v>
      </c>
    </row>
    <row r="406" spans="1:16">
      <c r="A406" t="s">
        <v>560</v>
      </c>
      <c r="B406">
        <v>48.639</v>
      </c>
      <c r="C406">
        <v>48.711</v>
      </c>
      <c r="D406">
        <v>48.5</v>
      </c>
      <c r="E406">
        <v>48.521</v>
      </c>
      <c r="F406" s="4">
        <v>17288.93</v>
      </c>
      <c r="G406">
        <v>48.56776853244766</v>
      </c>
      <c r="H406">
        <v>48.51054430182694</v>
      </c>
      <c r="I406">
        <v>48.41368566139369</v>
      </c>
      <c r="J406">
        <v>48.58123606093445</v>
      </c>
      <c r="K406">
        <v>50.12126111560227</v>
      </c>
      <c r="L406">
        <v>48.77120951874159</v>
      </c>
      <c r="M406">
        <v>48.29749048125841</v>
      </c>
    </row>
    <row r="407" spans="1:16">
      <c r="A407" t="s">
        <v>561</v>
      </c>
      <c r="B407">
        <v>48.519</v>
      </c>
      <c r="C407">
        <v>48.601</v>
      </c>
      <c r="D407">
        <v>48.496</v>
      </c>
      <c r="E407">
        <v>48.565</v>
      </c>
      <c r="F407" s="4">
        <v>10204.04</v>
      </c>
      <c r="G407">
        <v>48.56721482595813</v>
      </c>
      <c r="H407">
        <v>48.51549481984267</v>
      </c>
      <c r="I407">
        <v>48.41961955702531</v>
      </c>
      <c r="J407">
        <v>48.58107450808933</v>
      </c>
      <c r="K407">
        <v>45.78207381370807</v>
      </c>
      <c r="L407">
        <v>48.76748214214701</v>
      </c>
      <c r="M407">
        <v>48.321317857853</v>
      </c>
    </row>
    <row r="408" spans="1:16">
      <c r="A408" t="s">
        <v>562</v>
      </c>
      <c r="B408">
        <v>48.563</v>
      </c>
      <c r="C408">
        <v>48.608</v>
      </c>
      <c r="D408">
        <v>48.477</v>
      </c>
      <c r="E408">
        <v>48.477</v>
      </c>
      <c r="F408" s="4">
        <v>7033.45</v>
      </c>
      <c r="G408">
        <v>48.54917186076651</v>
      </c>
      <c r="H408">
        <v>48.51199529076607</v>
      </c>
      <c r="I408">
        <v>48.4218697704753</v>
      </c>
      <c r="J408">
        <v>48.58003894084467</v>
      </c>
      <c r="K408">
        <v>38.4279475982532</v>
      </c>
      <c r="L408">
        <v>48.76335425877915</v>
      </c>
      <c r="M408">
        <v>48.33314574122085</v>
      </c>
    </row>
    <row r="409" spans="1:16">
      <c r="A409" t="s">
        <v>563</v>
      </c>
      <c r="B409">
        <v>48.477</v>
      </c>
      <c r="C409">
        <v>48.515</v>
      </c>
      <c r="D409">
        <v>48.444</v>
      </c>
      <c r="E409">
        <v>48.51</v>
      </c>
      <c r="F409" s="4">
        <v>8220.299999999999</v>
      </c>
      <c r="G409">
        <v>48.54133748861321</v>
      </c>
      <c r="H409">
        <v>48.51181390069642</v>
      </c>
      <c r="I409">
        <v>48.42532585790765</v>
      </c>
      <c r="J409">
        <v>48.57934203596064</v>
      </c>
      <c r="K409">
        <v>44.49670743179661</v>
      </c>
      <c r="L409">
        <v>48.76241396654935</v>
      </c>
      <c r="M409">
        <v>48.33968603345064</v>
      </c>
    </row>
    <row r="410" spans="1:16">
      <c r="A410" t="s">
        <v>564</v>
      </c>
      <c r="B410">
        <v>48.509</v>
      </c>
      <c r="C410">
        <v>48.587</v>
      </c>
      <c r="D410">
        <v>48.501</v>
      </c>
      <c r="E410">
        <v>48.567</v>
      </c>
      <c r="F410" s="4">
        <v>4776.24</v>
      </c>
      <c r="G410">
        <v>48.54646999089057</v>
      </c>
      <c r="H410">
        <v>48.51683081881493</v>
      </c>
      <c r="I410">
        <v>48.43088170661716</v>
      </c>
      <c r="J410">
        <v>48.57921922963268</v>
      </c>
      <c r="K410">
        <v>42.99516908212548</v>
      </c>
      <c r="L410">
        <v>48.7605062455247</v>
      </c>
      <c r="M410">
        <v>48.3563937544753</v>
      </c>
    </row>
    <row r="411" spans="1:16">
      <c r="A411" t="s">
        <v>565</v>
      </c>
      <c r="B411">
        <v>48.566</v>
      </c>
      <c r="C411">
        <v>48.581</v>
      </c>
      <c r="D411">
        <v>48.486</v>
      </c>
      <c r="E411">
        <v>48.565</v>
      </c>
      <c r="F411" s="4">
        <v>8592.709999999999</v>
      </c>
      <c r="G411">
        <v>48.55017599271246</v>
      </c>
      <c r="H411">
        <v>48.5212098352863</v>
      </c>
      <c r="I411">
        <v>48.43614124753413</v>
      </c>
      <c r="J411">
        <v>48.57907774476071</v>
      </c>
      <c r="K411">
        <v>50.56818181818171</v>
      </c>
      <c r="L411">
        <v>48.75890997870675</v>
      </c>
      <c r="M411">
        <v>48.37049002129326</v>
      </c>
    </row>
    <row r="412" spans="1:16">
      <c r="A412" t="s">
        <v>566</v>
      </c>
      <c r="B412">
        <v>48.565</v>
      </c>
      <c r="C412">
        <v>48.613</v>
      </c>
      <c r="D412">
        <v>48.449</v>
      </c>
      <c r="E412">
        <v>48.479</v>
      </c>
      <c r="F412" s="4">
        <v>13064.58</v>
      </c>
      <c r="G412">
        <v>48.53594079416997</v>
      </c>
      <c r="H412">
        <v>48.517372577533</v>
      </c>
      <c r="I412">
        <v>48.43782198292495</v>
      </c>
      <c r="J412">
        <v>48.57808194630538</v>
      </c>
      <c r="K412">
        <v>53.48557692307691</v>
      </c>
      <c r="L412">
        <v>48.75969816319822</v>
      </c>
      <c r="M412">
        <v>48.36580183680178</v>
      </c>
    </row>
    <row r="413" spans="1:16">
      <c r="A413" t="s">
        <v>567</v>
      </c>
      <c r="B413">
        <v>48.474</v>
      </c>
      <c r="C413">
        <v>48.55</v>
      </c>
      <c r="D413">
        <v>48.436</v>
      </c>
      <c r="E413">
        <v>48.524</v>
      </c>
      <c r="F413" s="4">
        <v>9772.700000000001</v>
      </c>
      <c r="G413">
        <v>48.53355263533597</v>
      </c>
      <c r="H413">
        <v>48.51797507048454</v>
      </c>
      <c r="I413">
        <v>48.44120151300633</v>
      </c>
      <c r="J413">
        <v>48.57754381748642</v>
      </c>
      <c r="K413">
        <v>59.39393939393943</v>
      </c>
      <c r="L413">
        <v>48.74792839712627</v>
      </c>
      <c r="M413">
        <v>48.36387160287372</v>
      </c>
    </row>
    <row r="414" spans="1:16">
      <c r="A414" t="s">
        <v>568</v>
      </c>
      <c r="B414">
        <v>48.523</v>
      </c>
      <c r="C414">
        <v>48.584</v>
      </c>
      <c r="D414">
        <v>48.523</v>
      </c>
      <c r="E414">
        <v>48.583</v>
      </c>
      <c r="F414" s="4">
        <v>5689.35</v>
      </c>
      <c r="G414">
        <v>48.54344210826878</v>
      </c>
      <c r="H414">
        <v>48.52388642771322</v>
      </c>
      <c r="I414">
        <v>48.44676223798647</v>
      </c>
      <c r="J414">
        <v>48.5775981078597</v>
      </c>
      <c r="K414">
        <v>58.59085290482054</v>
      </c>
      <c r="L414">
        <v>48.71962469248454</v>
      </c>
      <c r="M414">
        <v>48.37627530751546</v>
      </c>
    </row>
    <row r="415" spans="1:16">
      <c r="A415" t="s">
        <v>569</v>
      </c>
      <c r="B415">
        <v>48.578</v>
      </c>
      <c r="C415">
        <v>48.578</v>
      </c>
      <c r="D415">
        <v>48.48</v>
      </c>
      <c r="E415">
        <v>48.507</v>
      </c>
      <c r="F415" s="4">
        <v>7688.37</v>
      </c>
      <c r="G415">
        <v>48.53615368661502</v>
      </c>
      <c r="H415">
        <v>48.52235129792111</v>
      </c>
      <c r="I415">
        <v>48.44912450316347</v>
      </c>
      <c r="J415">
        <v>48.57689563912479</v>
      </c>
      <c r="K415">
        <v>49.57055214723896</v>
      </c>
      <c r="L415">
        <v>48.71034861868927</v>
      </c>
      <c r="M415">
        <v>48.37355138131073</v>
      </c>
    </row>
    <row r="416" spans="1:16">
      <c r="A416" t="s">
        <v>570</v>
      </c>
      <c r="B416">
        <v>48.507</v>
      </c>
      <c r="C416">
        <v>48.723</v>
      </c>
      <c r="D416">
        <v>48.507</v>
      </c>
      <c r="E416">
        <v>48.711</v>
      </c>
      <c r="F416" s="4">
        <v>15213.17</v>
      </c>
      <c r="G416">
        <v>48.57112294929202</v>
      </c>
      <c r="H416">
        <v>48.53950117992827</v>
      </c>
      <c r="I416">
        <v>48.4593941304904</v>
      </c>
      <c r="J416">
        <v>48.57823001087479</v>
      </c>
      <c r="K416">
        <v>56.08974358974345</v>
      </c>
      <c r="L416">
        <v>48.71008648809121</v>
      </c>
      <c r="M416">
        <v>48.37371351190879</v>
      </c>
      <c r="O416">
        <v>48.711</v>
      </c>
    </row>
    <row r="417" spans="1:16">
      <c r="A417" t="s">
        <v>571</v>
      </c>
      <c r="B417">
        <v>48.711</v>
      </c>
      <c r="C417">
        <v>48.76</v>
      </c>
      <c r="D417">
        <v>48.624</v>
      </c>
      <c r="E417">
        <v>48.636</v>
      </c>
      <c r="F417" s="4">
        <v>13663.45</v>
      </c>
      <c r="G417">
        <v>48.58409835943362</v>
      </c>
      <c r="H417">
        <v>48.54827379993479</v>
      </c>
      <c r="I417">
        <v>48.46631985086333</v>
      </c>
      <c r="J417">
        <v>48.57880483663723</v>
      </c>
      <c r="K417">
        <v>51.302605210421</v>
      </c>
      <c r="L417">
        <v>48.71928687929536</v>
      </c>
      <c r="M417">
        <v>48.37261312070464</v>
      </c>
      <c r="N417">
        <v>48.636</v>
      </c>
      <c r="P417" t="s">
        <v>158</v>
      </c>
    </row>
    <row r="418" spans="1:16">
      <c r="A418" t="s">
        <v>572</v>
      </c>
      <c r="B418">
        <v>48.637</v>
      </c>
      <c r="C418">
        <v>48.659</v>
      </c>
      <c r="D418">
        <v>48.574</v>
      </c>
      <c r="E418">
        <v>48.592</v>
      </c>
      <c r="F418" s="4">
        <v>7730.21</v>
      </c>
      <c r="G418">
        <v>48.5856786875469</v>
      </c>
      <c r="H418">
        <v>48.55224890903163</v>
      </c>
      <c r="I418">
        <v>48.47124848416281</v>
      </c>
      <c r="J418">
        <v>48.57893613179507</v>
      </c>
      <c r="K418">
        <v>45.47325102880654</v>
      </c>
      <c r="L418">
        <v>48.7185044929992</v>
      </c>
      <c r="M418">
        <v>48.39049550700079</v>
      </c>
    </row>
    <row r="419" spans="1:16">
      <c r="A419" t="s">
        <v>573</v>
      </c>
      <c r="B419">
        <v>48.593</v>
      </c>
      <c r="C419">
        <v>48.607</v>
      </c>
      <c r="D419">
        <v>48.54</v>
      </c>
      <c r="E419">
        <v>48.578</v>
      </c>
      <c r="F419" s="4">
        <v>5921.75</v>
      </c>
      <c r="G419">
        <v>48.58414295003752</v>
      </c>
      <c r="H419">
        <v>48.55458991730148</v>
      </c>
      <c r="I419">
        <v>48.47543481811721</v>
      </c>
      <c r="J419">
        <v>48.57892681705085</v>
      </c>
      <c r="K419">
        <v>46.77248677248678</v>
      </c>
      <c r="L419">
        <v>48.7039092520274</v>
      </c>
      <c r="M419">
        <v>48.42599074797261</v>
      </c>
    </row>
    <row r="420" spans="1:16">
      <c r="A420" t="s">
        <v>574</v>
      </c>
      <c r="B420">
        <v>48.578</v>
      </c>
      <c r="C420">
        <v>48.678</v>
      </c>
      <c r="D420">
        <v>48.556</v>
      </c>
      <c r="E420">
        <v>48.666</v>
      </c>
      <c r="F420" s="4">
        <v>4539.65</v>
      </c>
      <c r="G420">
        <v>48.60051436003002</v>
      </c>
      <c r="H420">
        <v>48.5647181066377</v>
      </c>
      <c r="I420">
        <v>48.48290796250477</v>
      </c>
      <c r="J420">
        <v>48.57979321688119</v>
      </c>
      <c r="K420">
        <v>57.92349726775942</v>
      </c>
      <c r="L420">
        <v>48.70969442232597</v>
      </c>
      <c r="M420">
        <v>48.44240557767402</v>
      </c>
    </row>
    <row r="421" spans="1:16">
      <c r="A421" t="s">
        <v>575</v>
      </c>
      <c r="B421">
        <v>48.666</v>
      </c>
      <c r="C421">
        <v>48.702</v>
      </c>
      <c r="D421">
        <v>48.607</v>
      </c>
      <c r="E421">
        <v>48.634</v>
      </c>
      <c r="F421" s="4">
        <v>7125.81</v>
      </c>
      <c r="G421">
        <v>48.60721148802402</v>
      </c>
      <c r="H421">
        <v>48.57101646057973</v>
      </c>
      <c r="I421">
        <v>48.48883314044576</v>
      </c>
      <c r="J421">
        <v>48.5803325878575</v>
      </c>
      <c r="K421">
        <v>53.8205980066447</v>
      </c>
      <c r="L421">
        <v>48.71473637354362</v>
      </c>
      <c r="M421">
        <v>48.44936362645637</v>
      </c>
    </row>
    <row r="422" spans="1:16">
      <c r="A422" t="s">
        <v>576</v>
      </c>
      <c r="B422">
        <v>48.634</v>
      </c>
      <c r="C422">
        <v>48.671</v>
      </c>
      <c r="D422">
        <v>48.595</v>
      </c>
      <c r="E422">
        <v>48.618</v>
      </c>
      <c r="F422" s="4">
        <v>6480.04</v>
      </c>
      <c r="G422">
        <v>48.60936919041922</v>
      </c>
      <c r="H422">
        <v>48.57528769143611</v>
      </c>
      <c r="I422">
        <v>48.4938985074871</v>
      </c>
      <c r="J422">
        <v>48.58070738797832</v>
      </c>
      <c r="K422">
        <v>58.48375451263582</v>
      </c>
      <c r="L422">
        <v>48.71661428087606</v>
      </c>
      <c r="M422">
        <v>48.44958571912395</v>
      </c>
      <c r="O422">
        <v>48.618</v>
      </c>
    </row>
    <row r="423" spans="1:16">
      <c r="A423" t="s">
        <v>577</v>
      </c>
      <c r="B423">
        <v>48.618</v>
      </c>
      <c r="C423">
        <v>48.658</v>
      </c>
      <c r="D423">
        <v>48.559</v>
      </c>
      <c r="E423">
        <v>48.564</v>
      </c>
      <c r="F423" s="4">
        <v>4563.3</v>
      </c>
      <c r="G423">
        <v>48.60029535233538</v>
      </c>
      <c r="H423">
        <v>48.57426153766919</v>
      </c>
      <c r="I423">
        <v>48.49664758562486</v>
      </c>
      <c r="J423">
        <v>48.58054114531188</v>
      </c>
      <c r="K423">
        <v>53.16901408450721</v>
      </c>
      <c r="L423">
        <v>48.71394748466086</v>
      </c>
      <c r="M423">
        <v>48.44765251533913</v>
      </c>
    </row>
    <row r="424" spans="1:16">
      <c r="A424" t="s">
        <v>578</v>
      </c>
      <c r="B424">
        <v>48.564</v>
      </c>
      <c r="C424">
        <v>48.722</v>
      </c>
      <c r="D424">
        <v>48.561</v>
      </c>
      <c r="E424">
        <v>48.712</v>
      </c>
      <c r="F424" s="4">
        <v>4982.45</v>
      </c>
      <c r="G424">
        <v>48.62263628186831</v>
      </c>
      <c r="H424">
        <v>48.5867832160629</v>
      </c>
      <c r="I424">
        <v>48.50509277834546</v>
      </c>
      <c r="J424">
        <v>48.58184919361723</v>
      </c>
      <c r="K424">
        <v>57.68822905620384</v>
      </c>
      <c r="L424">
        <v>48.72121513658536</v>
      </c>
      <c r="M424">
        <v>48.44358486341464</v>
      </c>
      <c r="O424">
        <v>48.712</v>
      </c>
    </row>
    <row r="425" spans="1:16">
      <c r="A425" t="s">
        <v>579</v>
      </c>
      <c r="B425">
        <v>48.711</v>
      </c>
      <c r="C425">
        <v>48.72</v>
      </c>
      <c r="D425">
        <v>48.627</v>
      </c>
      <c r="E425">
        <v>48.691</v>
      </c>
      <c r="F425" s="4">
        <v>5687.31</v>
      </c>
      <c r="G425">
        <v>48.63630902549465</v>
      </c>
      <c r="H425">
        <v>48.59625746914809</v>
      </c>
      <c r="I425">
        <v>48.51238325762603</v>
      </c>
      <c r="J425">
        <v>48.58293527129268</v>
      </c>
      <c r="K425">
        <v>56.54885654885687</v>
      </c>
      <c r="L425">
        <v>48.73008509313674</v>
      </c>
      <c r="M425">
        <v>48.43991490686326</v>
      </c>
    </row>
    <row r="426" spans="1:16">
      <c r="A426" t="s">
        <v>580</v>
      </c>
      <c r="B426">
        <v>48.692</v>
      </c>
      <c r="C426">
        <v>48.862</v>
      </c>
      <c r="D426">
        <v>48.68</v>
      </c>
      <c r="E426">
        <v>48.849</v>
      </c>
      <c r="F426" s="4">
        <v>35123.61</v>
      </c>
      <c r="G426">
        <v>48.67884722039572</v>
      </c>
      <c r="H426">
        <v>48.6192340628619</v>
      </c>
      <c r="I426">
        <v>48.52558391418972</v>
      </c>
      <c r="J426">
        <v>48.58558268152858</v>
      </c>
      <c r="K426">
        <v>67.89168278529993</v>
      </c>
      <c r="L426">
        <v>48.78505115683962</v>
      </c>
      <c r="M426">
        <v>48.41774884316037</v>
      </c>
      <c r="O426">
        <v>48.849</v>
      </c>
    </row>
    <row r="427" spans="1:16">
      <c r="A427" t="s">
        <v>581</v>
      </c>
      <c r="B427">
        <v>48.85</v>
      </c>
      <c r="C427">
        <v>48.954</v>
      </c>
      <c r="D427">
        <v>48.731</v>
      </c>
      <c r="E427">
        <v>48.929</v>
      </c>
      <c r="F427" s="4">
        <v>37958.5</v>
      </c>
      <c r="G427">
        <v>48.72887777631659</v>
      </c>
      <c r="H427">
        <v>48.64739460260172</v>
      </c>
      <c r="I427">
        <v>48.54140415284894</v>
      </c>
      <c r="J427">
        <v>48.58899976927457</v>
      </c>
      <c r="K427">
        <v>68.9429373246027</v>
      </c>
      <c r="L427">
        <v>48.85336947718066</v>
      </c>
      <c r="M427">
        <v>48.38583052281935</v>
      </c>
      <c r="O427">
        <v>48.929</v>
      </c>
    </row>
    <row r="428" spans="1:16">
      <c r="A428" t="s">
        <v>582</v>
      </c>
      <c r="B428">
        <v>48.929</v>
      </c>
      <c r="C428">
        <v>48.955</v>
      </c>
      <c r="D428">
        <v>48.885</v>
      </c>
      <c r="E428">
        <v>48.89</v>
      </c>
      <c r="F428" s="4">
        <v>22585.59</v>
      </c>
      <c r="G428">
        <v>48.76110222105327</v>
      </c>
      <c r="H428">
        <v>48.66944963872884</v>
      </c>
      <c r="I428">
        <v>48.55507457822741</v>
      </c>
      <c r="J428">
        <v>48.59199479644597</v>
      </c>
      <c r="K428">
        <v>64.63298379408982</v>
      </c>
      <c r="L428">
        <v>48.89316219620218</v>
      </c>
      <c r="M428">
        <v>48.38733780379783</v>
      </c>
      <c r="N428">
        <v>48.89</v>
      </c>
      <c r="O428">
        <v>48.89</v>
      </c>
      <c r="P428" t="s">
        <v>158</v>
      </c>
    </row>
    <row r="429" spans="1:16">
      <c r="A429" t="s">
        <v>583</v>
      </c>
      <c r="B429">
        <v>48.89</v>
      </c>
      <c r="C429">
        <v>48.916</v>
      </c>
      <c r="D429">
        <v>48.801</v>
      </c>
      <c r="E429">
        <v>48.876</v>
      </c>
      <c r="F429" s="4">
        <v>15006.44</v>
      </c>
      <c r="G429">
        <v>48.78408177684262</v>
      </c>
      <c r="H429">
        <v>48.68822694429894</v>
      </c>
      <c r="I429">
        <v>48.56765988888517</v>
      </c>
      <c r="J429">
        <v>48.59482071886939</v>
      </c>
      <c r="K429">
        <v>68.69300911854111</v>
      </c>
      <c r="L429">
        <v>48.92441381563058</v>
      </c>
      <c r="M429">
        <v>48.39268618436943</v>
      </c>
      <c r="N429">
        <v>48.876</v>
      </c>
      <c r="O429">
        <v>48.876</v>
      </c>
      <c r="P429" t="s">
        <v>158</v>
      </c>
    </row>
    <row r="430" spans="1:16">
      <c r="A430" t="s">
        <v>584</v>
      </c>
      <c r="B430">
        <v>48.877</v>
      </c>
      <c r="C430">
        <v>48.881</v>
      </c>
      <c r="D430">
        <v>48.798</v>
      </c>
      <c r="E430">
        <v>48.881</v>
      </c>
      <c r="F430" s="4">
        <v>6947.02</v>
      </c>
      <c r="G430">
        <v>48.8034654214741</v>
      </c>
      <c r="H430">
        <v>48.70575176754449</v>
      </c>
      <c r="I430">
        <v>48.57994773637987</v>
      </c>
      <c r="J430">
        <v>48.59766827390552</v>
      </c>
      <c r="K430">
        <v>60.78680203045701</v>
      </c>
      <c r="L430">
        <v>48.95406939671433</v>
      </c>
      <c r="M430">
        <v>48.39443060328567</v>
      </c>
    </row>
    <row r="431" spans="1:16">
      <c r="A431" t="s">
        <v>585</v>
      </c>
      <c r="B431">
        <v>48.882</v>
      </c>
      <c r="C431">
        <v>49.034</v>
      </c>
      <c r="D431">
        <v>48.882</v>
      </c>
      <c r="E431">
        <v>48.929</v>
      </c>
      <c r="F431" s="4">
        <v>29537.52</v>
      </c>
      <c r="G431">
        <v>48.82857233717929</v>
      </c>
      <c r="H431">
        <v>48.72604706140408</v>
      </c>
      <c r="I431">
        <v>48.59363606044341</v>
      </c>
      <c r="J431">
        <v>48.60096510700099</v>
      </c>
      <c r="K431">
        <v>69.25098554533497</v>
      </c>
      <c r="L431">
        <v>48.98918910220549</v>
      </c>
      <c r="M431">
        <v>48.39571089779449</v>
      </c>
      <c r="N431">
        <v>48.929</v>
      </c>
      <c r="P431" t="s">
        <v>158</v>
      </c>
    </row>
    <row r="432" spans="1:16">
      <c r="A432" t="s">
        <v>586</v>
      </c>
      <c r="B432">
        <v>48.929</v>
      </c>
      <c r="C432">
        <v>48.996</v>
      </c>
      <c r="D432">
        <v>48.916</v>
      </c>
      <c r="E432">
        <v>48.982</v>
      </c>
      <c r="F432" s="4">
        <v>8446.33</v>
      </c>
      <c r="G432">
        <v>48.85925786974343</v>
      </c>
      <c r="H432">
        <v>48.74931551036735</v>
      </c>
      <c r="I432">
        <v>48.6088660188574</v>
      </c>
      <c r="J432">
        <v>48.60475649897113</v>
      </c>
      <c r="K432">
        <v>75.3246753246755</v>
      </c>
      <c r="L432">
        <v>49.02329499770204</v>
      </c>
      <c r="M432">
        <v>48.41190500229797</v>
      </c>
    </row>
    <row r="433" spans="1:16">
      <c r="A433" t="s">
        <v>587</v>
      </c>
      <c r="B433">
        <v>48.982</v>
      </c>
      <c r="C433">
        <v>49.068</v>
      </c>
      <c r="D433">
        <v>48.901</v>
      </c>
      <c r="E433">
        <v>48.901</v>
      </c>
      <c r="F433" s="4">
        <v>13544.28</v>
      </c>
      <c r="G433">
        <v>48.86760629579475</v>
      </c>
      <c r="H433">
        <v>48.76310500942486</v>
      </c>
      <c r="I433">
        <v>48.62032225341201</v>
      </c>
      <c r="J433">
        <v>48.60770419549878</v>
      </c>
      <c r="K433">
        <v>69.29510155316618</v>
      </c>
      <c r="L433">
        <v>49.03835027987505</v>
      </c>
      <c r="M433">
        <v>48.43454972012496</v>
      </c>
      <c r="N433">
        <v>48.901</v>
      </c>
      <c r="P433" t="s">
        <v>158</v>
      </c>
    </row>
    <row r="434" spans="1:16">
      <c r="A434" t="s">
        <v>588</v>
      </c>
      <c r="B434">
        <v>48.901</v>
      </c>
      <c r="C434">
        <v>48.901</v>
      </c>
      <c r="D434">
        <v>48.781</v>
      </c>
      <c r="E434">
        <v>48.817</v>
      </c>
      <c r="F434" s="4">
        <v>11079.31</v>
      </c>
      <c r="G434">
        <v>48.85748503663581</v>
      </c>
      <c r="H434">
        <v>48.7680045540226</v>
      </c>
      <c r="I434">
        <v>48.62803510621939</v>
      </c>
      <c r="J434">
        <v>48.60978674081719</v>
      </c>
      <c r="K434">
        <v>59.06362545018021</v>
      </c>
      <c r="L434">
        <v>49.04306713383734</v>
      </c>
      <c r="M434">
        <v>48.45323286616265</v>
      </c>
      <c r="O434">
        <v>48.817</v>
      </c>
    </row>
    <row r="435" spans="1:16">
      <c r="A435" t="s">
        <v>589</v>
      </c>
      <c r="B435">
        <v>48.817</v>
      </c>
      <c r="C435">
        <v>48.824</v>
      </c>
      <c r="D435">
        <v>48.744</v>
      </c>
      <c r="E435">
        <v>48.802</v>
      </c>
      <c r="F435" s="4">
        <v>6963.19</v>
      </c>
      <c r="G435">
        <v>48.84638802930866</v>
      </c>
      <c r="H435">
        <v>48.77109504911144</v>
      </c>
      <c r="I435">
        <v>48.63485725891667</v>
      </c>
      <c r="J435">
        <v>48.61169931056031</v>
      </c>
      <c r="K435">
        <v>60.29411764705866</v>
      </c>
      <c r="L435">
        <v>49.03571449266839</v>
      </c>
      <c r="M435">
        <v>48.49008550733161</v>
      </c>
      <c r="O435">
        <v>48.802</v>
      </c>
    </row>
    <row r="436" spans="1:16">
      <c r="A436" t="s">
        <v>590</v>
      </c>
      <c r="B436">
        <v>48.802</v>
      </c>
      <c r="C436">
        <v>48.878</v>
      </c>
      <c r="D436">
        <v>48.802</v>
      </c>
      <c r="E436">
        <v>48.806</v>
      </c>
      <c r="F436" s="4">
        <v>9622.98</v>
      </c>
      <c r="G436">
        <v>48.83831042344693</v>
      </c>
      <c r="H436">
        <v>48.77426822646495</v>
      </c>
      <c r="I436">
        <v>48.64156873895915</v>
      </c>
      <c r="J436">
        <v>48.61363265075374</v>
      </c>
      <c r="K436">
        <v>61.69154228855678</v>
      </c>
      <c r="L436">
        <v>49.0399673652376</v>
      </c>
      <c r="M436">
        <v>48.49533263476239</v>
      </c>
      <c r="O436">
        <v>48.806</v>
      </c>
    </row>
    <row r="437" spans="1:16">
      <c r="A437" t="s">
        <v>591</v>
      </c>
      <c r="B437">
        <v>48.805</v>
      </c>
      <c r="C437">
        <v>48.868</v>
      </c>
      <c r="D437">
        <v>48.763</v>
      </c>
      <c r="E437">
        <v>48.821</v>
      </c>
      <c r="F437" s="4">
        <v>8257.889999999999</v>
      </c>
      <c r="G437">
        <v>48.83484833875755</v>
      </c>
      <c r="H437">
        <v>48.77851656951358</v>
      </c>
      <c r="I437">
        <v>48.64860525899996</v>
      </c>
      <c r="J437">
        <v>48.61569600746266</v>
      </c>
      <c r="K437">
        <v>66.79738562091472</v>
      </c>
      <c r="L437">
        <v>49.04288290415883</v>
      </c>
      <c r="M437">
        <v>48.51091709584117</v>
      </c>
    </row>
    <row r="438" spans="1:16">
      <c r="A438" t="s">
        <v>592</v>
      </c>
      <c r="B438">
        <v>48.821</v>
      </c>
      <c r="C438">
        <v>48.933</v>
      </c>
      <c r="D438">
        <v>48.812</v>
      </c>
      <c r="E438">
        <v>48.908</v>
      </c>
      <c r="F438" s="4">
        <v>7978.57</v>
      </c>
      <c r="G438">
        <v>48.84947867100604</v>
      </c>
      <c r="H438">
        <v>48.7902877904669</v>
      </c>
      <c r="I438">
        <v>48.65877760178428</v>
      </c>
      <c r="J438">
        <v>48.61860450490084</v>
      </c>
      <c r="K438">
        <v>63.92045454545425</v>
      </c>
      <c r="L438">
        <v>49.04983162723779</v>
      </c>
      <c r="M438">
        <v>48.53556837276221</v>
      </c>
    </row>
    <row r="439" spans="1:16">
      <c r="A439" t="s">
        <v>593</v>
      </c>
      <c r="B439">
        <v>48.907</v>
      </c>
      <c r="C439">
        <v>48.937</v>
      </c>
      <c r="D439">
        <v>48.846</v>
      </c>
      <c r="E439">
        <v>48.876</v>
      </c>
      <c r="F439" s="4">
        <v>5983.17</v>
      </c>
      <c r="G439">
        <v>48.85478293680483</v>
      </c>
      <c r="H439">
        <v>48.79807980951536</v>
      </c>
      <c r="I439">
        <v>48.66729612720451</v>
      </c>
      <c r="J439">
        <v>48.62116565410582</v>
      </c>
      <c r="K439">
        <v>62.93706293706241</v>
      </c>
      <c r="L439">
        <v>49.04621742125436</v>
      </c>
      <c r="M439">
        <v>48.56898257874563</v>
      </c>
    </row>
    <row r="440" spans="1:16">
      <c r="A440" t="s">
        <v>594</v>
      </c>
      <c r="B440">
        <v>48.877</v>
      </c>
      <c r="C440">
        <v>48.923</v>
      </c>
      <c r="D440">
        <v>48.852</v>
      </c>
      <c r="E440">
        <v>48.917</v>
      </c>
      <c r="F440" s="4">
        <v>7646.27</v>
      </c>
      <c r="G440">
        <v>48.86722634944387</v>
      </c>
      <c r="H440">
        <v>48.80889073592306</v>
      </c>
      <c r="I440">
        <v>48.67708843594158</v>
      </c>
      <c r="J440">
        <v>48.6241092794381</v>
      </c>
      <c r="K440">
        <v>55.68561872909721</v>
      </c>
      <c r="L440">
        <v>49.0537599088559</v>
      </c>
      <c r="M440">
        <v>48.58654009114409</v>
      </c>
    </row>
    <row r="441" spans="1:16">
      <c r="A441" t="s">
        <v>595</v>
      </c>
      <c r="B441">
        <v>48.917</v>
      </c>
      <c r="C441">
        <v>48.962</v>
      </c>
      <c r="D441">
        <v>48.907</v>
      </c>
      <c r="E441">
        <v>48.916</v>
      </c>
      <c r="F441" s="4">
        <v>4656.11</v>
      </c>
      <c r="G441">
        <v>48.8769810795551</v>
      </c>
      <c r="H441">
        <v>48.81862794174823</v>
      </c>
      <c r="I441">
        <v>48.68645751688506</v>
      </c>
      <c r="J441">
        <v>48.62701366471732</v>
      </c>
      <c r="K441">
        <v>48.74759152215755</v>
      </c>
      <c r="L441">
        <v>49.05419437105298</v>
      </c>
      <c r="M441">
        <v>48.61430562894702</v>
      </c>
    </row>
    <row r="442" spans="1:16">
      <c r="A442" t="s">
        <v>596</v>
      </c>
      <c r="B442">
        <v>48.916</v>
      </c>
      <c r="C442">
        <v>48.979</v>
      </c>
      <c r="D442">
        <v>48.866</v>
      </c>
      <c r="E442">
        <v>48.964</v>
      </c>
      <c r="F442" s="4">
        <v>5714.73</v>
      </c>
      <c r="G442">
        <v>48.89438486364408</v>
      </c>
      <c r="H442">
        <v>48.83184358340748</v>
      </c>
      <c r="I442">
        <v>48.69734153583074</v>
      </c>
      <c r="J442">
        <v>48.63036676258083</v>
      </c>
      <c r="K442">
        <v>57.00757575757531</v>
      </c>
      <c r="L442">
        <v>49.05357602760962</v>
      </c>
      <c r="M442">
        <v>48.64952397239038</v>
      </c>
      <c r="O442">
        <v>48.964</v>
      </c>
    </row>
    <row r="443" spans="1:16">
      <c r="A443" t="s">
        <v>597</v>
      </c>
      <c r="B443">
        <v>48.963</v>
      </c>
      <c r="C443">
        <v>48.963</v>
      </c>
      <c r="D443">
        <v>48.851</v>
      </c>
      <c r="E443">
        <v>48.87</v>
      </c>
      <c r="F443" s="4">
        <v>7092.16</v>
      </c>
      <c r="G443">
        <v>48.88950789091527</v>
      </c>
      <c r="H443">
        <v>48.83531234855226</v>
      </c>
      <c r="I443">
        <v>48.70411245599423</v>
      </c>
      <c r="J443">
        <v>48.63275117290342</v>
      </c>
      <c r="K443">
        <v>49.50657894736842</v>
      </c>
      <c r="L443">
        <v>49.01682722648267</v>
      </c>
      <c r="M443">
        <v>48.71687277351733</v>
      </c>
      <c r="O443">
        <v>48.87</v>
      </c>
    </row>
    <row r="444" spans="1:16">
      <c r="A444" t="s">
        <v>598</v>
      </c>
      <c r="B444">
        <v>48.87</v>
      </c>
      <c r="C444">
        <v>48.97</v>
      </c>
      <c r="D444">
        <v>48.835</v>
      </c>
      <c r="E444">
        <v>48.969</v>
      </c>
      <c r="F444" s="4">
        <v>9224.9</v>
      </c>
      <c r="G444">
        <v>48.90540631273223</v>
      </c>
      <c r="H444">
        <v>48.84746577141114</v>
      </c>
      <c r="I444">
        <v>48.71450020281799</v>
      </c>
      <c r="J444">
        <v>48.63609693237701</v>
      </c>
      <c r="K444">
        <v>56.26780626780616</v>
      </c>
      <c r="L444">
        <v>49.01734653451339</v>
      </c>
      <c r="M444">
        <v>48.74205346548661</v>
      </c>
    </row>
    <row r="445" spans="1:16">
      <c r="A445" t="s">
        <v>599</v>
      </c>
      <c r="B445">
        <v>48.968</v>
      </c>
      <c r="C445">
        <v>49.047</v>
      </c>
      <c r="D445">
        <v>48.959</v>
      </c>
      <c r="E445">
        <v>49.015</v>
      </c>
      <c r="F445" s="4">
        <v>7058.53</v>
      </c>
      <c r="G445">
        <v>48.92732505018579</v>
      </c>
      <c r="H445">
        <v>48.86269615582831</v>
      </c>
      <c r="I445">
        <v>48.72628450858983</v>
      </c>
      <c r="J445">
        <v>48.63986711215436</v>
      </c>
      <c r="K445">
        <v>56.14285714285689</v>
      </c>
      <c r="L445">
        <v>49.01506004293429</v>
      </c>
      <c r="M445">
        <v>48.7767399570657</v>
      </c>
      <c r="N445">
        <v>49.015</v>
      </c>
      <c r="P445" t="s">
        <v>158</v>
      </c>
    </row>
    <row r="446" spans="1:16">
      <c r="A446" t="s">
        <v>600</v>
      </c>
      <c r="B446">
        <v>49.015</v>
      </c>
      <c r="C446">
        <v>49.08</v>
      </c>
      <c r="D446">
        <v>48.934</v>
      </c>
      <c r="E446">
        <v>48.961</v>
      </c>
      <c r="F446" s="4">
        <v>15242.92</v>
      </c>
      <c r="G446">
        <v>48.93406004014863</v>
      </c>
      <c r="H446">
        <v>48.87163286893482</v>
      </c>
      <c r="I446">
        <v>48.73548903766474</v>
      </c>
      <c r="J446">
        <v>48.64306246427223</v>
      </c>
      <c r="K446">
        <v>48.5021398002853</v>
      </c>
      <c r="L446">
        <v>49.02190021000394</v>
      </c>
      <c r="M446">
        <v>48.78109978999606</v>
      </c>
      <c r="N446">
        <v>48.961</v>
      </c>
      <c r="P446" t="s">
        <v>158</v>
      </c>
    </row>
    <row r="447" spans="1:16">
      <c r="A447" t="s">
        <v>601</v>
      </c>
      <c r="B447">
        <v>48.961</v>
      </c>
      <c r="C447">
        <v>49.027</v>
      </c>
      <c r="D447">
        <v>48.934</v>
      </c>
      <c r="E447">
        <v>49.007</v>
      </c>
      <c r="F447" s="4">
        <v>5594.65</v>
      </c>
      <c r="G447">
        <v>48.94864803211891</v>
      </c>
      <c r="H447">
        <v>48.88393897175893</v>
      </c>
      <c r="I447">
        <v>48.74613652638377</v>
      </c>
      <c r="J447">
        <v>48.64668373328445</v>
      </c>
      <c r="K447">
        <v>57.95795795795724</v>
      </c>
      <c r="L447">
        <v>49.03430371780427</v>
      </c>
      <c r="M447">
        <v>48.77649628219573</v>
      </c>
    </row>
    <row r="448" spans="1:16">
      <c r="A448" t="s">
        <v>602</v>
      </c>
      <c r="B448">
        <v>49.006</v>
      </c>
      <c r="C448">
        <v>49.122</v>
      </c>
      <c r="D448">
        <v>48.977</v>
      </c>
      <c r="E448">
        <v>49.061</v>
      </c>
      <c r="F448" s="4">
        <v>17814.44</v>
      </c>
      <c r="G448">
        <v>48.97111842569514</v>
      </c>
      <c r="H448">
        <v>48.90003542887175</v>
      </c>
      <c r="I448">
        <v>48.75848411358441</v>
      </c>
      <c r="J448">
        <v>48.65080628320202</v>
      </c>
      <c r="K448">
        <v>69.18238993710617</v>
      </c>
      <c r="L448">
        <v>49.0600854456107</v>
      </c>
      <c r="M448">
        <v>48.7678145543893</v>
      </c>
      <c r="N448">
        <v>49.061</v>
      </c>
      <c r="P448" t="s">
        <v>158</v>
      </c>
    </row>
    <row r="449" spans="1:16">
      <c r="A449" t="s">
        <v>603</v>
      </c>
      <c r="B449">
        <v>49.062</v>
      </c>
      <c r="C449">
        <v>49.062</v>
      </c>
      <c r="D449">
        <v>48.946</v>
      </c>
      <c r="E449">
        <v>48.97</v>
      </c>
      <c r="F449" s="4">
        <v>6838.38</v>
      </c>
      <c r="G449">
        <v>48.97089474055612</v>
      </c>
      <c r="H449">
        <v>48.90639584442886</v>
      </c>
      <c r="I449">
        <v>48.76677885422816</v>
      </c>
      <c r="J449">
        <v>48.65398234008559</v>
      </c>
      <c r="K449">
        <v>61.79775280898831</v>
      </c>
      <c r="L449">
        <v>49.06568995175205</v>
      </c>
      <c r="M449">
        <v>48.77161004824795</v>
      </c>
    </row>
    <row r="450" spans="1:16">
      <c r="A450" t="s">
        <v>604</v>
      </c>
      <c r="B450">
        <v>48.969</v>
      </c>
      <c r="C450">
        <v>48.969</v>
      </c>
      <c r="D450">
        <v>48.79</v>
      </c>
      <c r="E450">
        <v>48.858</v>
      </c>
      <c r="F450" s="4">
        <v>13368.93</v>
      </c>
      <c r="G450">
        <v>48.94831579244489</v>
      </c>
      <c r="H450">
        <v>48.90199622220806</v>
      </c>
      <c r="I450">
        <v>48.77035615406235</v>
      </c>
      <c r="J450">
        <v>48.6560123665524</v>
      </c>
      <c r="K450">
        <v>53.17073170731695</v>
      </c>
      <c r="L450">
        <v>49.06613094542373</v>
      </c>
      <c r="M450">
        <v>48.76886905457628</v>
      </c>
      <c r="O450">
        <v>48.858</v>
      </c>
    </row>
    <row r="451" spans="1:16">
      <c r="A451" t="s">
        <v>605</v>
      </c>
      <c r="B451">
        <v>48.859</v>
      </c>
      <c r="C451">
        <v>48.908</v>
      </c>
      <c r="D451">
        <v>48.783</v>
      </c>
      <c r="E451">
        <v>48.847</v>
      </c>
      <c r="F451" s="4">
        <v>12305.96</v>
      </c>
      <c r="G451">
        <v>48.92805263395591</v>
      </c>
      <c r="H451">
        <v>48.89699656564369</v>
      </c>
      <c r="I451">
        <v>48.77336179507951</v>
      </c>
      <c r="J451">
        <v>48.65791274101457</v>
      </c>
      <c r="K451">
        <v>51.59313725490212</v>
      </c>
      <c r="L451">
        <v>49.06518572168006</v>
      </c>
      <c r="M451">
        <v>48.76161427831995</v>
      </c>
    </row>
    <row r="452" spans="1:16">
      <c r="A452" t="s">
        <v>606</v>
      </c>
      <c r="B452">
        <v>48.847</v>
      </c>
      <c r="C452">
        <v>48.893</v>
      </c>
      <c r="D452">
        <v>48.825</v>
      </c>
      <c r="E452">
        <v>48.892</v>
      </c>
      <c r="F452" s="4">
        <v>11241.9</v>
      </c>
      <c r="G452">
        <v>48.92084210716473</v>
      </c>
      <c r="H452">
        <v>48.89654233240335</v>
      </c>
      <c r="I452">
        <v>48.77801427370384</v>
      </c>
      <c r="J452">
        <v>48.66024196747214</v>
      </c>
      <c r="K452">
        <v>48.96640826873399</v>
      </c>
      <c r="L452">
        <v>49.0574238242119</v>
      </c>
      <c r="M452">
        <v>48.76037617578809</v>
      </c>
    </row>
    <row r="453" spans="1:16">
      <c r="A453" t="s">
        <v>607</v>
      </c>
      <c r="B453">
        <v>48.892</v>
      </c>
      <c r="C453">
        <v>48.958</v>
      </c>
      <c r="D453">
        <v>48.865</v>
      </c>
      <c r="E453">
        <v>48.929</v>
      </c>
      <c r="F453" s="4">
        <v>5816.91</v>
      </c>
      <c r="G453">
        <v>48.92247368573179</v>
      </c>
      <c r="H453">
        <v>48.89949302945759</v>
      </c>
      <c r="I453">
        <v>48.7839352825782</v>
      </c>
      <c r="J453">
        <v>48.66291617675103</v>
      </c>
      <c r="K453">
        <v>53.4017971758667</v>
      </c>
      <c r="L453">
        <v>49.05903798948633</v>
      </c>
      <c r="M453">
        <v>48.76156201051367</v>
      </c>
    </row>
    <row r="454" spans="1:16">
      <c r="A454" t="s">
        <v>608</v>
      </c>
      <c r="B454">
        <v>48.929</v>
      </c>
      <c r="C454">
        <v>48.996</v>
      </c>
      <c r="D454">
        <v>48.917</v>
      </c>
      <c r="E454">
        <v>48.971</v>
      </c>
      <c r="F454" s="4">
        <v>9548.530000000001</v>
      </c>
      <c r="G454">
        <v>48.93217894858543</v>
      </c>
      <c r="H454">
        <v>48.90599366314326</v>
      </c>
      <c r="I454">
        <v>48.79127115384964</v>
      </c>
      <c r="J454">
        <v>48.66598168743012</v>
      </c>
      <c r="K454">
        <v>53.4615384615381</v>
      </c>
      <c r="L454">
        <v>49.06227896969222</v>
      </c>
      <c r="M454">
        <v>48.77372103030778</v>
      </c>
    </row>
    <row r="455" spans="1:16">
      <c r="A455" t="s">
        <v>609</v>
      </c>
      <c r="B455">
        <v>48.972</v>
      </c>
      <c r="C455">
        <v>49.073</v>
      </c>
      <c r="D455">
        <v>48.954</v>
      </c>
      <c r="E455">
        <v>49.059</v>
      </c>
      <c r="F455" s="4">
        <v>11598.76</v>
      </c>
      <c r="G455">
        <v>48.95754315886835</v>
      </c>
      <c r="H455">
        <v>48.91990333013024</v>
      </c>
      <c r="I455">
        <v>48.80177032428691</v>
      </c>
      <c r="J455">
        <v>48.66989231740594</v>
      </c>
      <c r="K455">
        <v>58.24682814302191</v>
      </c>
      <c r="L455">
        <v>49.07738941463964</v>
      </c>
      <c r="M455">
        <v>48.78431058536036</v>
      </c>
    </row>
    <row r="456" spans="1:16">
      <c r="A456" t="s">
        <v>610</v>
      </c>
      <c r="B456">
        <v>49.059</v>
      </c>
      <c r="C456">
        <v>49.288</v>
      </c>
      <c r="D456">
        <v>48.97</v>
      </c>
      <c r="E456">
        <v>49.282</v>
      </c>
      <c r="F456" s="4">
        <v>67788.23</v>
      </c>
      <c r="G456">
        <v>49.02243452709468</v>
      </c>
      <c r="H456">
        <v>48.95282120920931</v>
      </c>
      <c r="I456">
        <v>48.82060286058939</v>
      </c>
      <c r="J456">
        <v>48.67598294111335</v>
      </c>
      <c r="K456">
        <v>65.25911708253346</v>
      </c>
      <c r="L456">
        <v>49.15901837236245</v>
      </c>
      <c r="M456">
        <v>48.75028162763755</v>
      </c>
    </row>
    <row r="457" spans="1:16">
      <c r="A457" t="s">
        <v>611</v>
      </c>
      <c r="B457">
        <v>49.281</v>
      </c>
      <c r="C457">
        <v>49.319</v>
      </c>
      <c r="D457">
        <v>49.14</v>
      </c>
      <c r="E457">
        <v>49.14</v>
      </c>
      <c r="F457" s="4">
        <v>43269.39</v>
      </c>
      <c r="G457">
        <v>49.04594762167575</v>
      </c>
      <c r="H457">
        <v>48.96983746291755</v>
      </c>
      <c r="I457">
        <v>48.8331282386055</v>
      </c>
      <c r="J457">
        <v>48.68060002627639</v>
      </c>
      <c r="K457">
        <v>62.38532110091761</v>
      </c>
      <c r="L457">
        <v>49.18076023971974</v>
      </c>
      <c r="M457">
        <v>48.76043976028027</v>
      </c>
      <c r="N457">
        <v>49.14</v>
      </c>
      <c r="P457" t="s">
        <v>158</v>
      </c>
    </row>
    <row r="458" spans="1:16">
      <c r="A458" t="s">
        <v>612</v>
      </c>
      <c r="B458">
        <v>49.14</v>
      </c>
      <c r="C458">
        <v>49.255</v>
      </c>
      <c r="D458">
        <v>49.068</v>
      </c>
      <c r="E458">
        <v>49.123</v>
      </c>
      <c r="F458" s="4">
        <v>15529.84</v>
      </c>
      <c r="G458">
        <v>49.0613580973406</v>
      </c>
      <c r="H458">
        <v>48.98376132992504</v>
      </c>
      <c r="I458">
        <v>48.84449575866019</v>
      </c>
      <c r="J458">
        <v>48.68500201606469</v>
      </c>
      <c r="K458">
        <v>57.63888888888874</v>
      </c>
      <c r="L458">
        <v>49.19985716004453</v>
      </c>
      <c r="M458">
        <v>48.76284283995547</v>
      </c>
      <c r="N458">
        <v>49.123</v>
      </c>
      <c r="P458" t="s">
        <v>158</v>
      </c>
    </row>
    <row r="459" spans="1:16">
      <c r="A459" t="s">
        <v>613</v>
      </c>
      <c r="B459">
        <v>49.123</v>
      </c>
      <c r="C459">
        <v>49.199</v>
      </c>
      <c r="D459">
        <v>49.121</v>
      </c>
      <c r="E459">
        <v>49.121</v>
      </c>
      <c r="F459" s="4">
        <v>8575.15</v>
      </c>
      <c r="G459">
        <v>49.07328647787249</v>
      </c>
      <c r="H459">
        <v>48.99623757265913</v>
      </c>
      <c r="I459">
        <v>48.85533906224214</v>
      </c>
      <c r="J459">
        <v>48.68934030446206</v>
      </c>
      <c r="K459">
        <v>55.49792531120346</v>
      </c>
      <c r="L459">
        <v>49.21469431195828</v>
      </c>
      <c r="M459">
        <v>48.77250568804173</v>
      </c>
      <c r="N459">
        <v>49.121</v>
      </c>
      <c r="P459" t="s">
        <v>158</v>
      </c>
    </row>
    <row r="460" spans="1:16">
      <c r="A460" t="s">
        <v>614</v>
      </c>
      <c r="B460">
        <v>49.121</v>
      </c>
      <c r="C460">
        <v>49.255</v>
      </c>
      <c r="D460">
        <v>49.121</v>
      </c>
      <c r="E460">
        <v>49.157</v>
      </c>
      <c r="F460" s="4">
        <v>16233.57</v>
      </c>
      <c r="G460">
        <v>49.090029182298</v>
      </c>
      <c r="H460">
        <v>49.01085233878103</v>
      </c>
      <c r="I460">
        <v>48.86716890293854</v>
      </c>
      <c r="J460">
        <v>48.69399363476592</v>
      </c>
      <c r="K460">
        <v>60.35940803382671</v>
      </c>
      <c r="L460">
        <v>49.23508216314445</v>
      </c>
      <c r="M460">
        <v>48.77611783685555</v>
      </c>
      <c r="N460">
        <v>49.157</v>
      </c>
      <c r="P460" t="s">
        <v>158</v>
      </c>
    </row>
    <row r="461" spans="1:16">
      <c r="A461" t="s">
        <v>615</v>
      </c>
      <c r="B461">
        <v>49.158</v>
      </c>
      <c r="C461">
        <v>49.213</v>
      </c>
      <c r="D461">
        <v>49.113</v>
      </c>
      <c r="E461">
        <v>49.149</v>
      </c>
      <c r="F461" s="4">
        <v>11461.17</v>
      </c>
      <c r="G461">
        <v>49.1018233458384</v>
      </c>
      <c r="H461">
        <v>49.02341121707367</v>
      </c>
      <c r="I461">
        <v>48.8782211028233</v>
      </c>
      <c r="J461">
        <v>48.69852106128566</v>
      </c>
      <c r="K461">
        <v>57.81938325991223</v>
      </c>
      <c r="L461">
        <v>49.25119365052852</v>
      </c>
      <c r="M461">
        <v>48.78330634947149</v>
      </c>
      <c r="N461">
        <v>49.149</v>
      </c>
      <c r="P461" t="s">
        <v>158</v>
      </c>
    </row>
    <row r="462" spans="1:16">
      <c r="A462" t="s">
        <v>616</v>
      </c>
      <c r="B462">
        <v>49.149</v>
      </c>
      <c r="C462">
        <v>49.442</v>
      </c>
      <c r="D462">
        <v>49.133</v>
      </c>
      <c r="E462">
        <v>49.432</v>
      </c>
      <c r="F462" s="4">
        <v>53366.13</v>
      </c>
      <c r="G462">
        <v>49.16785867667073</v>
      </c>
      <c r="H462">
        <v>49.06055565188515</v>
      </c>
      <c r="I462">
        <v>48.89993792232043</v>
      </c>
      <c r="J462">
        <v>48.70581935918332</v>
      </c>
      <c r="K462">
        <v>66.31486367634164</v>
      </c>
      <c r="L462">
        <v>49.33736767556253</v>
      </c>
      <c r="M462">
        <v>48.74393232443747</v>
      </c>
      <c r="O462">
        <v>49.36554</v>
      </c>
    </row>
    <row r="463" spans="1:16">
      <c r="A463" t="s">
        <v>617</v>
      </c>
      <c r="B463">
        <v>49.431</v>
      </c>
      <c r="C463">
        <v>49.622</v>
      </c>
      <c r="D463">
        <v>49.398</v>
      </c>
      <c r="E463">
        <v>49.595</v>
      </c>
      <c r="F463" s="4">
        <v>67501.23</v>
      </c>
      <c r="G463">
        <v>49.25328694133658</v>
      </c>
      <c r="H463">
        <v>49.10914150171377</v>
      </c>
      <c r="I463">
        <v>48.92719525870002</v>
      </c>
      <c r="J463">
        <v>48.71466692774866</v>
      </c>
      <c r="K463">
        <v>75.84780810587316</v>
      </c>
      <c r="L463">
        <v>49.45249715267398</v>
      </c>
      <c r="M463">
        <v>48.70130284732602</v>
      </c>
      <c r="O463">
        <v>49.60914</v>
      </c>
    </row>
    <row r="464" spans="1:16">
      <c r="A464" t="s">
        <v>618</v>
      </c>
      <c r="B464">
        <v>49.6</v>
      </c>
      <c r="C464">
        <v>49.931</v>
      </c>
      <c r="D464">
        <v>49.58</v>
      </c>
      <c r="E464">
        <v>49.711</v>
      </c>
      <c r="F464" s="4">
        <v>76019.58</v>
      </c>
      <c r="G464">
        <v>49.34482955306927</v>
      </c>
      <c r="H464">
        <v>49.16385591064888</v>
      </c>
      <c r="I464">
        <v>48.95793269953532</v>
      </c>
      <c r="J464">
        <v>48.72458068966161</v>
      </c>
      <c r="K464">
        <v>85.16075845012452</v>
      </c>
      <c r="L464">
        <v>49.58034299557104</v>
      </c>
      <c r="M464">
        <v>48.64765700442896</v>
      </c>
      <c r="N464">
        <v>49.711</v>
      </c>
      <c r="O464">
        <v>49.886235</v>
      </c>
      <c r="P464" t="s">
        <v>158</v>
      </c>
    </row>
    <row r="465" spans="1:16">
      <c r="A465" t="s">
        <v>619</v>
      </c>
      <c r="B465">
        <v>49.711</v>
      </c>
      <c r="C465">
        <v>49.711</v>
      </c>
      <c r="D465">
        <v>49.574</v>
      </c>
      <c r="E465">
        <v>49.594</v>
      </c>
      <c r="F465" s="4">
        <v>15265.93</v>
      </c>
      <c r="G465">
        <v>49.39466364245541</v>
      </c>
      <c r="H465">
        <v>49.20295991877171</v>
      </c>
      <c r="I465">
        <v>48.98287651523982</v>
      </c>
      <c r="J465">
        <v>48.73323162807295</v>
      </c>
      <c r="K465">
        <v>78.31690674753656</v>
      </c>
      <c r="L465">
        <v>49.6532330896901</v>
      </c>
      <c r="M465">
        <v>48.63266691030989</v>
      </c>
      <c r="N465">
        <v>49.594</v>
      </c>
      <c r="P465" t="s">
        <v>158</v>
      </c>
    </row>
    <row r="466" spans="1:16">
      <c r="A466" t="s">
        <v>620</v>
      </c>
      <c r="B466">
        <v>49.593</v>
      </c>
      <c r="C466">
        <v>49.666</v>
      </c>
      <c r="D466">
        <v>49.515</v>
      </c>
      <c r="E466">
        <v>49.613</v>
      </c>
      <c r="F466" s="4">
        <v>20572.58</v>
      </c>
      <c r="G466">
        <v>49.43833091396434</v>
      </c>
      <c r="H466">
        <v>49.24023628979246</v>
      </c>
      <c r="I466">
        <v>49.00758724013238</v>
      </c>
      <c r="J466">
        <v>48.74198554222148</v>
      </c>
      <c r="K466">
        <v>77.88089713843823</v>
      </c>
      <c r="L466">
        <v>49.71911192698355</v>
      </c>
      <c r="M466">
        <v>48.63198807301645</v>
      </c>
      <c r="N466">
        <v>49.613</v>
      </c>
      <c r="P466" t="s">
        <v>158</v>
      </c>
    </row>
    <row r="467" spans="1:16">
      <c r="A467" t="s">
        <v>621</v>
      </c>
      <c r="B467">
        <v>49.612</v>
      </c>
      <c r="C467">
        <v>49.612</v>
      </c>
      <c r="D467">
        <v>49.366</v>
      </c>
      <c r="E467">
        <v>49.495</v>
      </c>
      <c r="F467" s="4">
        <v>31607.18</v>
      </c>
      <c r="G467">
        <v>49.44966473117147</v>
      </c>
      <c r="H467">
        <v>49.26339662708406</v>
      </c>
      <c r="I467">
        <v>49.02670146600954</v>
      </c>
      <c r="J467">
        <v>48.7494782233934</v>
      </c>
      <c r="K467">
        <v>70.5967976710337</v>
      </c>
      <c r="L467">
        <v>49.75533795358974</v>
      </c>
      <c r="M467">
        <v>48.64456204641026</v>
      </c>
      <c r="N467">
        <v>49.495</v>
      </c>
      <c r="P467" t="s">
        <v>158</v>
      </c>
    </row>
    <row r="468" spans="1:16">
      <c r="A468" t="s">
        <v>622</v>
      </c>
      <c r="B468">
        <v>49.494</v>
      </c>
      <c r="C468">
        <v>49.495</v>
      </c>
      <c r="D468">
        <v>49.287</v>
      </c>
      <c r="E468">
        <v>49.306</v>
      </c>
      <c r="F468" s="4">
        <v>21562</v>
      </c>
      <c r="G468">
        <v>49.42093178493718</v>
      </c>
      <c r="H468">
        <v>49.26726966098551</v>
      </c>
      <c r="I468">
        <v>49.03765434969544</v>
      </c>
      <c r="J468">
        <v>48.75501575350889</v>
      </c>
      <c r="K468">
        <v>61.01249178172273</v>
      </c>
      <c r="L468">
        <v>49.7654874384251</v>
      </c>
      <c r="M468">
        <v>48.65891256157489</v>
      </c>
    </row>
    <row r="469" spans="1:16">
      <c r="A469" t="s">
        <v>623</v>
      </c>
      <c r="B469">
        <v>49.305</v>
      </c>
      <c r="C469">
        <v>49.307</v>
      </c>
      <c r="D469">
        <v>49.12</v>
      </c>
      <c r="E469">
        <v>49.157</v>
      </c>
      <c r="F469" s="4">
        <v>35845.91</v>
      </c>
      <c r="G469">
        <v>49.36814542794975</v>
      </c>
      <c r="H469">
        <v>49.25724514635046</v>
      </c>
      <c r="I469">
        <v>49.04233457127602</v>
      </c>
      <c r="J469">
        <v>48.75901559675756</v>
      </c>
      <c r="K469">
        <v>53.09734513274336</v>
      </c>
      <c r="L469">
        <v>49.76381444320202</v>
      </c>
      <c r="M469">
        <v>48.67928555679798</v>
      </c>
    </row>
    <row r="470" spans="1:16">
      <c r="A470" t="s">
        <v>624</v>
      </c>
      <c r="B470">
        <v>49.156</v>
      </c>
      <c r="C470">
        <v>49.184</v>
      </c>
      <c r="D470">
        <v>49.017</v>
      </c>
      <c r="E470">
        <v>49.093</v>
      </c>
      <c r="F470" s="4">
        <v>31354.89</v>
      </c>
      <c r="G470">
        <v>49.31311634235981</v>
      </c>
      <c r="H470">
        <v>49.24231376940951</v>
      </c>
      <c r="I470">
        <v>49.04432145083383</v>
      </c>
      <c r="J470">
        <v>48.76233882465053</v>
      </c>
      <c r="K470">
        <v>43.3591004919186</v>
      </c>
      <c r="L470">
        <v>49.75207105795508</v>
      </c>
      <c r="M470">
        <v>48.71452894204492</v>
      </c>
    </row>
    <row r="471" spans="1:16">
      <c r="A471" t="s">
        <v>625</v>
      </c>
      <c r="B471">
        <v>49.093</v>
      </c>
      <c r="C471">
        <v>49.132</v>
      </c>
      <c r="D471">
        <v>48.864</v>
      </c>
      <c r="E471">
        <v>48.89</v>
      </c>
      <c r="F471" s="4">
        <v>32146.03</v>
      </c>
      <c r="G471">
        <v>49.22849307388785</v>
      </c>
      <c r="H471">
        <v>49.21028524491773</v>
      </c>
      <c r="I471">
        <v>49.0382696292325</v>
      </c>
      <c r="J471">
        <v>48.76360908510177</v>
      </c>
      <c r="K471">
        <v>41.57681940700797</v>
      </c>
      <c r="L471">
        <v>49.74779670625852</v>
      </c>
      <c r="M471">
        <v>48.72310329374148</v>
      </c>
    </row>
    <row r="472" spans="1:16">
      <c r="A472" t="s">
        <v>626</v>
      </c>
      <c r="B472">
        <v>48.89</v>
      </c>
      <c r="C472">
        <v>49.044</v>
      </c>
      <c r="D472">
        <v>48.866</v>
      </c>
      <c r="E472">
        <v>49.025</v>
      </c>
      <c r="F472" s="4">
        <v>23039.85</v>
      </c>
      <c r="G472">
        <v>49.18779445911028</v>
      </c>
      <c r="H472">
        <v>49.1934411317434</v>
      </c>
      <c r="I472">
        <v>49.03774925161554</v>
      </c>
      <c r="J472">
        <v>48.76620998972762</v>
      </c>
      <c r="K472">
        <v>46.94132334581771</v>
      </c>
      <c r="L472">
        <v>49.73889346555085</v>
      </c>
      <c r="M472">
        <v>48.74530653444917</v>
      </c>
    </row>
    <row r="473" spans="1:16">
      <c r="A473" t="s">
        <v>627</v>
      </c>
      <c r="B473">
        <v>49.024</v>
      </c>
      <c r="C473">
        <v>49.115</v>
      </c>
      <c r="D473">
        <v>49.007</v>
      </c>
      <c r="E473">
        <v>49.105</v>
      </c>
      <c r="F473" s="4">
        <v>14399.36</v>
      </c>
      <c r="G473">
        <v>49.17123556728822</v>
      </c>
      <c r="H473">
        <v>49.18540102885763</v>
      </c>
      <c r="I473">
        <v>49.04038653586591</v>
      </c>
      <c r="J473">
        <v>48.76958103460596</v>
      </c>
      <c r="K473">
        <v>49.52380952380936</v>
      </c>
      <c r="L473">
        <v>49.73027103533624</v>
      </c>
      <c r="M473">
        <v>48.77152896466374</v>
      </c>
    </row>
    <row r="474" spans="1:16">
      <c r="A474" t="s">
        <v>628</v>
      </c>
      <c r="B474">
        <v>49.104</v>
      </c>
      <c r="C474">
        <v>49.164</v>
      </c>
      <c r="D474">
        <v>49.061</v>
      </c>
      <c r="E474">
        <v>49.106</v>
      </c>
      <c r="F474" s="4">
        <v>11503.32</v>
      </c>
      <c r="G474">
        <v>49.15818845383058</v>
      </c>
      <c r="H474">
        <v>49.17818275350694</v>
      </c>
      <c r="I474">
        <v>49.04295961289078</v>
      </c>
      <c r="J474">
        <v>48.77292848699794</v>
      </c>
      <c r="K474">
        <v>48.44984802431625</v>
      </c>
      <c r="L474">
        <v>49.72405270609876</v>
      </c>
      <c r="M474">
        <v>48.79124729390124</v>
      </c>
    </row>
    <row r="475" spans="1:16">
      <c r="A475" t="s">
        <v>629</v>
      </c>
      <c r="B475">
        <v>49.106</v>
      </c>
      <c r="C475">
        <v>49.123</v>
      </c>
      <c r="D475">
        <v>48.976</v>
      </c>
      <c r="E475">
        <v>48.976</v>
      </c>
      <c r="F475" s="4">
        <v>17281.8</v>
      </c>
      <c r="G475">
        <v>49.12175076306446</v>
      </c>
      <c r="H475">
        <v>49.15980250318812</v>
      </c>
      <c r="I475">
        <v>49.0403337457186</v>
      </c>
      <c r="J475">
        <v>48.77494909906762</v>
      </c>
      <c r="K475">
        <v>45.10469722693825</v>
      </c>
      <c r="L475">
        <v>49.72873844435509</v>
      </c>
      <c r="M475">
        <v>48.7782615556449</v>
      </c>
    </row>
    <row r="476" spans="1:16">
      <c r="A476" t="s">
        <v>630</v>
      </c>
      <c r="B476">
        <v>48.976</v>
      </c>
      <c r="C476">
        <v>49.014</v>
      </c>
      <c r="D476">
        <v>48.914</v>
      </c>
      <c r="E476">
        <v>48.949</v>
      </c>
      <c r="F476" s="4">
        <v>28126.94</v>
      </c>
      <c r="G476">
        <v>49.08720061045157</v>
      </c>
      <c r="H476">
        <v>49.14063863926193</v>
      </c>
      <c r="I476">
        <v>49.03675203020022</v>
      </c>
      <c r="J476">
        <v>48.77668094882814</v>
      </c>
      <c r="K476">
        <v>34.0172071475842</v>
      </c>
      <c r="L476">
        <v>49.73084734715169</v>
      </c>
      <c r="M476">
        <v>48.74285265284831</v>
      </c>
    </row>
    <row r="477" spans="1:16">
      <c r="A477" t="s">
        <v>631</v>
      </c>
      <c r="B477">
        <v>48.948</v>
      </c>
      <c r="C477">
        <v>49.104</v>
      </c>
      <c r="D477">
        <v>48.879</v>
      </c>
      <c r="E477">
        <v>49.036</v>
      </c>
      <c r="F477" s="4">
        <v>27799.79</v>
      </c>
      <c r="G477">
        <v>49.07696048836127</v>
      </c>
      <c r="H477">
        <v>49.13112603569267</v>
      </c>
      <c r="I477">
        <v>49.03672253881982</v>
      </c>
      <c r="J477">
        <v>48.77926123789453</v>
      </c>
      <c r="K477">
        <v>30.52264808362381</v>
      </c>
      <c r="L477">
        <v>49.73208739820199</v>
      </c>
      <c r="M477">
        <v>48.731212601798</v>
      </c>
    </row>
    <row r="478" spans="1:16">
      <c r="A478" t="s">
        <v>632</v>
      </c>
      <c r="B478">
        <v>49.036</v>
      </c>
      <c r="C478">
        <v>49.243</v>
      </c>
      <c r="D478">
        <v>49.008</v>
      </c>
      <c r="E478">
        <v>49.22</v>
      </c>
      <c r="F478" s="4">
        <v>19997.97</v>
      </c>
      <c r="G478">
        <v>49.10556839068902</v>
      </c>
      <c r="H478">
        <v>49.13920548699333</v>
      </c>
      <c r="I478">
        <v>49.04390989023865</v>
      </c>
      <c r="J478">
        <v>48.78364669821399</v>
      </c>
      <c r="K478">
        <v>33.666001330672</v>
      </c>
      <c r="L478">
        <v>49.73437738930622</v>
      </c>
      <c r="M478">
        <v>48.73862261069377</v>
      </c>
    </row>
    <row r="479" spans="1:16">
      <c r="A479" t="s">
        <v>633</v>
      </c>
      <c r="B479">
        <v>49.222</v>
      </c>
      <c r="C479">
        <v>49.264</v>
      </c>
      <c r="D479">
        <v>49.026</v>
      </c>
      <c r="E479">
        <v>49.145</v>
      </c>
      <c r="F479" s="4">
        <v>18650.88</v>
      </c>
      <c r="G479">
        <v>49.11345471255122</v>
      </c>
      <c r="H479">
        <v>49.13973226090303</v>
      </c>
      <c r="I479">
        <v>49.04787420826851</v>
      </c>
      <c r="J479">
        <v>48.78724225345565</v>
      </c>
      <c r="K479">
        <v>34.63381245722114</v>
      </c>
      <c r="L479">
        <v>49.73451982336422</v>
      </c>
      <c r="M479">
        <v>48.74088017663578</v>
      </c>
    </row>
    <row r="480" spans="1:16">
      <c r="A480" t="s">
        <v>634</v>
      </c>
      <c r="B480">
        <v>49.144</v>
      </c>
      <c r="C480">
        <v>49.422</v>
      </c>
      <c r="D480">
        <v>49.14</v>
      </c>
      <c r="E480">
        <v>49.411</v>
      </c>
      <c r="F480" s="4">
        <v>28091.58</v>
      </c>
      <c r="G480">
        <v>49.17296377004098</v>
      </c>
      <c r="H480">
        <v>49.1643929644573</v>
      </c>
      <c r="I480">
        <v>49.06211443539523</v>
      </c>
      <c r="J480">
        <v>48.79344879819739</v>
      </c>
      <c r="K480">
        <v>44.08665105386421</v>
      </c>
      <c r="L480">
        <v>49.75150127145736</v>
      </c>
      <c r="M480">
        <v>48.74929872854263</v>
      </c>
    </row>
    <row r="481" spans="1:16">
      <c r="A481" t="s">
        <v>635</v>
      </c>
      <c r="B481">
        <v>49.41</v>
      </c>
      <c r="C481">
        <v>49.478</v>
      </c>
      <c r="D481">
        <v>49.334</v>
      </c>
      <c r="E481">
        <v>49.478</v>
      </c>
      <c r="F481" s="4">
        <v>17612.64</v>
      </c>
      <c r="G481">
        <v>49.23397101603279</v>
      </c>
      <c r="H481">
        <v>49.19290269496118</v>
      </c>
      <c r="I481">
        <v>49.07842367322287</v>
      </c>
      <c r="J481">
        <v>48.8002602529417</v>
      </c>
      <c r="K481">
        <v>49.4870247435125</v>
      </c>
      <c r="L481">
        <v>49.77547964506139</v>
      </c>
      <c r="M481">
        <v>48.75822035493861</v>
      </c>
    </row>
    <row r="482" spans="1:16">
      <c r="A482" t="s">
        <v>636</v>
      </c>
      <c r="B482">
        <v>49.478</v>
      </c>
      <c r="C482">
        <v>49.509</v>
      </c>
      <c r="D482">
        <v>49.256</v>
      </c>
      <c r="E482">
        <v>49.314</v>
      </c>
      <c r="F482" s="4">
        <v>27003.92</v>
      </c>
      <c r="G482">
        <v>49.24997681282623</v>
      </c>
      <c r="H482">
        <v>49.2039115408738</v>
      </c>
      <c r="I482">
        <v>49.08766196054746</v>
      </c>
      <c r="J482">
        <v>48.80537209122089</v>
      </c>
      <c r="K482">
        <v>50.24509803921577</v>
      </c>
      <c r="L482">
        <v>49.76422285687467</v>
      </c>
      <c r="M482">
        <v>48.75767714312531</v>
      </c>
    </row>
    <row r="483" spans="1:16">
      <c r="A483" t="s">
        <v>637</v>
      </c>
      <c r="B483">
        <v>49.315</v>
      </c>
      <c r="C483">
        <v>49.383</v>
      </c>
      <c r="D483">
        <v>49.271</v>
      </c>
      <c r="E483">
        <v>49.313</v>
      </c>
      <c r="F483" s="4">
        <v>8408.030000000001</v>
      </c>
      <c r="G483">
        <v>49.26258145026099</v>
      </c>
      <c r="H483">
        <v>49.21382867352163</v>
      </c>
      <c r="I483">
        <v>49.09649874640835</v>
      </c>
      <c r="J483">
        <v>48.81042311518884</v>
      </c>
      <c r="K483">
        <v>55.25606469002717</v>
      </c>
      <c r="L483">
        <v>49.72593697160476</v>
      </c>
      <c r="M483">
        <v>48.76776302839524</v>
      </c>
    </row>
    <row r="484" spans="1:16">
      <c r="A484" t="s">
        <v>638</v>
      </c>
      <c r="B484">
        <v>49.311</v>
      </c>
      <c r="C484">
        <v>49.365</v>
      </c>
      <c r="D484">
        <v>49.087</v>
      </c>
      <c r="E484">
        <v>49.127</v>
      </c>
      <c r="F484" s="4">
        <v>24083.74</v>
      </c>
      <c r="G484">
        <v>49.2354651602088</v>
      </c>
      <c r="H484">
        <v>49.20593515774694</v>
      </c>
      <c r="I484">
        <v>49.09769487400018</v>
      </c>
      <c r="J484">
        <v>48.81357313394318</v>
      </c>
      <c r="K484">
        <v>51.05853051058527</v>
      </c>
      <c r="L484">
        <v>49.64613977147174</v>
      </c>
      <c r="M484">
        <v>48.78916022852826</v>
      </c>
    </row>
    <row r="485" spans="1:16">
      <c r="A485" t="s">
        <v>639</v>
      </c>
      <c r="B485">
        <v>49.127</v>
      </c>
      <c r="C485">
        <v>49.361</v>
      </c>
      <c r="D485">
        <v>49.115</v>
      </c>
      <c r="E485">
        <v>49.255</v>
      </c>
      <c r="F485" s="4">
        <v>21489.46</v>
      </c>
      <c r="G485">
        <v>49.23937212816704</v>
      </c>
      <c r="H485">
        <v>49.21039559795176</v>
      </c>
      <c r="I485">
        <v>49.10386370247075</v>
      </c>
      <c r="J485">
        <v>48.81796544106813</v>
      </c>
      <c r="K485">
        <v>61.92031352057486</v>
      </c>
      <c r="L485">
        <v>49.59168423718794</v>
      </c>
      <c r="M485">
        <v>48.80971576281205</v>
      </c>
      <c r="N485">
        <v>49.255</v>
      </c>
      <c r="P485" t="s">
        <v>158</v>
      </c>
    </row>
    <row r="486" spans="1:16">
      <c r="A486" t="s">
        <v>640</v>
      </c>
      <c r="B486">
        <v>49.254</v>
      </c>
      <c r="C486">
        <v>49.398</v>
      </c>
      <c r="D486">
        <v>49.23</v>
      </c>
      <c r="E486">
        <v>49.369</v>
      </c>
      <c r="F486" s="4">
        <v>12577.6</v>
      </c>
      <c r="G486">
        <v>49.26529770253364</v>
      </c>
      <c r="H486">
        <v>49.22481417995614</v>
      </c>
      <c r="I486">
        <v>49.11426120433465</v>
      </c>
      <c r="J486">
        <v>48.82344837200277</v>
      </c>
      <c r="K486">
        <v>61.39072847682124</v>
      </c>
      <c r="L486">
        <v>49.53838208546499</v>
      </c>
      <c r="M486">
        <v>48.83861791453501</v>
      </c>
    </row>
    <row r="487" spans="1:16">
      <c r="A487" t="s">
        <v>641</v>
      </c>
      <c r="B487">
        <v>49.366</v>
      </c>
      <c r="C487">
        <v>49.37</v>
      </c>
      <c r="D487">
        <v>49.293</v>
      </c>
      <c r="E487">
        <v>49.317</v>
      </c>
      <c r="F487" s="4">
        <v>4130.59</v>
      </c>
      <c r="G487">
        <v>49.27563816202691</v>
      </c>
      <c r="H487">
        <v>49.23319470905103</v>
      </c>
      <c r="I487">
        <v>49.12221174534113</v>
      </c>
      <c r="J487">
        <v>48.82835933347538</v>
      </c>
      <c r="K487">
        <v>57.15249662618095</v>
      </c>
      <c r="L487">
        <v>49.50484284051797</v>
      </c>
      <c r="M487">
        <v>48.85435715948203</v>
      </c>
      <c r="N487">
        <v>49.317</v>
      </c>
      <c r="P487" t="s">
        <v>158</v>
      </c>
    </row>
    <row r="488" spans="1:16">
      <c r="A488" t="s">
        <v>642</v>
      </c>
      <c r="B488">
        <v>49.317</v>
      </c>
      <c r="C488">
        <v>49.336</v>
      </c>
      <c r="D488">
        <v>49.225</v>
      </c>
      <c r="E488">
        <v>49.278</v>
      </c>
      <c r="F488" s="4">
        <v>15813.12</v>
      </c>
      <c r="G488">
        <v>49.27611052962153</v>
      </c>
      <c r="H488">
        <v>49.23726791731912</v>
      </c>
      <c r="I488">
        <v>49.1283210886611</v>
      </c>
      <c r="J488">
        <v>48.83283336995822</v>
      </c>
      <c r="K488">
        <v>55.65789473684202</v>
      </c>
      <c r="L488">
        <v>49.50138650317503</v>
      </c>
      <c r="M488">
        <v>48.85501349682497</v>
      </c>
      <c r="N488">
        <v>49.278</v>
      </c>
      <c r="P488" t="s">
        <v>158</v>
      </c>
    </row>
    <row r="489" spans="1:16">
      <c r="A489" t="s">
        <v>643</v>
      </c>
      <c r="B489">
        <v>49.278</v>
      </c>
      <c r="C489">
        <v>49.569</v>
      </c>
      <c r="D489">
        <v>49.278</v>
      </c>
      <c r="E489">
        <v>49.485</v>
      </c>
      <c r="F489" s="4">
        <v>42512.26</v>
      </c>
      <c r="G489">
        <v>49.31788842369723</v>
      </c>
      <c r="H489">
        <v>49.25978901574466</v>
      </c>
      <c r="I489">
        <v>49.14230849694889</v>
      </c>
      <c r="J489">
        <v>48.83932259015764</v>
      </c>
      <c r="K489">
        <v>65.93613024420796</v>
      </c>
      <c r="L489">
        <v>49.54536841969552</v>
      </c>
      <c r="M489">
        <v>48.84383158030447</v>
      </c>
    </row>
    <row r="490" spans="1:16">
      <c r="A490" t="s">
        <v>644</v>
      </c>
      <c r="B490">
        <v>49.486</v>
      </c>
      <c r="C490">
        <v>50.125</v>
      </c>
      <c r="D490">
        <v>49.442</v>
      </c>
      <c r="E490">
        <v>49.997</v>
      </c>
      <c r="F490" s="4">
        <v>120013.22</v>
      </c>
      <c r="G490">
        <v>49.45371073895779</v>
      </c>
      <c r="H490">
        <v>49.3268081961315</v>
      </c>
      <c r="I490">
        <v>49.17582581079404</v>
      </c>
      <c r="J490">
        <v>48.85084176836502</v>
      </c>
      <c r="K490">
        <v>75.16810758885698</v>
      </c>
      <c r="L490">
        <v>49.73760469647749</v>
      </c>
      <c r="M490">
        <v>48.74199530352251</v>
      </c>
      <c r="O490">
        <v>50.01717</v>
      </c>
    </row>
    <row r="491" spans="1:16">
      <c r="A491" t="s">
        <v>645</v>
      </c>
      <c r="B491">
        <v>49.998</v>
      </c>
      <c r="C491">
        <v>50.111</v>
      </c>
      <c r="D491">
        <v>49.875</v>
      </c>
      <c r="E491">
        <v>49.99</v>
      </c>
      <c r="F491" s="4">
        <v>84095.53999999999</v>
      </c>
      <c r="G491">
        <v>49.56096859116623</v>
      </c>
      <c r="H491">
        <v>49.38709836011954</v>
      </c>
      <c r="I491">
        <v>49.20775421037074</v>
      </c>
      <c r="J491">
        <v>48.86217667614249</v>
      </c>
      <c r="K491">
        <v>73.82617382617399</v>
      </c>
      <c r="L491">
        <v>49.86733548733382</v>
      </c>
      <c r="M491">
        <v>48.72226451266619</v>
      </c>
    </row>
    <row r="492" spans="1:16">
      <c r="A492" t="s">
        <v>646</v>
      </c>
      <c r="B492">
        <v>49.988</v>
      </c>
      <c r="C492">
        <v>50.024</v>
      </c>
      <c r="D492">
        <v>49.716</v>
      </c>
      <c r="E492">
        <v>49.904</v>
      </c>
      <c r="F492" s="4">
        <v>57309.78</v>
      </c>
      <c r="G492">
        <v>49.62957487293299</v>
      </c>
      <c r="H492">
        <v>49.4340894182905</v>
      </c>
      <c r="I492">
        <v>49.23505796682679</v>
      </c>
      <c r="J492">
        <v>48.87254307737491</v>
      </c>
      <c r="K492">
        <v>67.96218487394981</v>
      </c>
      <c r="L492">
        <v>49.95719214301498</v>
      </c>
      <c r="M492">
        <v>48.72030785698503</v>
      </c>
      <c r="N492">
        <v>49.904</v>
      </c>
      <c r="P492" t="s">
        <v>158</v>
      </c>
    </row>
    <row r="493" spans="1:16">
      <c r="A493" t="s">
        <v>647</v>
      </c>
      <c r="B493">
        <v>49.904</v>
      </c>
      <c r="C493">
        <v>50.198</v>
      </c>
      <c r="D493">
        <v>49.897</v>
      </c>
      <c r="E493">
        <v>50.122</v>
      </c>
      <c r="F493" s="4">
        <v>45036.76</v>
      </c>
      <c r="G493">
        <v>49.72805989834639</v>
      </c>
      <c r="H493">
        <v>49.49662674390046</v>
      </c>
      <c r="I493">
        <v>49.26984000734339</v>
      </c>
      <c r="J493">
        <v>48.88497548456521</v>
      </c>
      <c r="K493">
        <v>73.86419149975578</v>
      </c>
      <c r="L493">
        <v>50.08905283881838</v>
      </c>
      <c r="M493">
        <v>48.69014716118163</v>
      </c>
    </row>
    <row r="494" spans="1:16">
      <c r="A494" t="s">
        <v>648</v>
      </c>
      <c r="B494">
        <v>50.121</v>
      </c>
      <c r="C494">
        <v>50.179</v>
      </c>
      <c r="D494">
        <v>49.907</v>
      </c>
      <c r="E494">
        <v>50.081</v>
      </c>
      <c r="F494" s="4">
        <v>46186.39</v>
      </c>
      <c r="G494">
        <v>49.79864791867712</v>
      </c>
      <c r="H494">
        <v>49.54975158536405</v>
      </c>
      <c r="I494">
        <v>49.30165020313385</v>
      </c>
      <c r="J494">
        <v>48.89687622601232</v>
      </c>
      <c r="K494">
        <v>68.38638858397383</v>
      </c>
      <c r="L494">
        <v>50.18863928459203</v>
      </c>
      <c r="M494">
        <v>48.68806071540797</v>
      </c>
      <c r="N494">
        <v>50.081</v>
      </c>
      <c r="P494" t="s">
        <v>158</v>
      </c>
    </row>
    <row r="495" spans="1:16">
      <c r="A495" t="s">
        <v>649</v>
      </c>
      <c r="B495">
        <v>50.08</v>
      </c>
      <c r="C495">
        <v>50.24</v>
      </c>
      <c r="D495">
        <v>50.051</v>
      </c>
      <c r="E495">
        <v>50.169</v>
      </c>
      <c r="F495" s="4">
        <v>33485.24</v>
      </c>
      <c r="G495">
        <v>49.87271833494169</v>
      </c>
      <c r="H495">
        <v>49.6060468957855</v>
      </c>
      <c r="I495">
        <v>49.33566392065801</v>
      </c>
      <c r="J495">
        <v>48.90953417401221</v>
      </c>
      <c r="K495">
        <v>68.74660879001634</v>
      </c>
      <c r="L495">
        <v>50.28243489552096</v>
      </c>
      <c r="M495">
        <v>48.71356510447904</v>
      </c>
      <c r="N495">
        <v>50.169</v>
      </c>
      <c r="O495">
        <v>50.23742499999999</v>
      </c>
      <c r="P495" t="s">
        <v>158</v>
      </c>
    </row>
    <row r="496" spans="1:16">
      <c r="A496" t="s">
        <v>650</v>
      </c>
      <c r="B496">
        <v>50.169</v>
      </c>
      <c r="C496">
        <v>50.285</v>
      </c>
      <c r="D496">
        <v>50.033</v>
      </c>
      <c r="E496">
        <v>50.262</v>
      </c>
      <c r="F496" s="4">
        <v>49632.27</v>
      </c>
      <c r="G496">
        <v>49.95057466795335</v>
      </c>
      <c r="H496">
        <v>49.66567899616864</v>
      </c>
      <c r="I496">
        <v>49.37199082573024</v>
      </c>
      <c r="J496">
        <v>48.92299154541508</v>
      </c>
      <c r="K496">
        <v>76.74943566591448</v>
      </c>
      <c r="L496">
        <v>50.37397190487613</v>
      </c>
      <c r="M496">
        <v>48.75332809512388</v>
      </c>
    </row>
    <row r="497" spans="1:16">
      <c r="A497" t="s">
        <v>651</v>
      </c>
      <c r="B497">
        <v>50.265</v>
      </c>
      <c r="C497">
        <v>50.298</v>
      </c>
      <c r="D497">
        <v>49.958</v>
      </c>
      <c r="E497">
        <v>49.979</v>
      </c>
      <c r="F497" s="4">
        <v>46266.94</v>
      </c>
      <c r="G497">
        <v>49.95625973436269</v>
      </c>
      <c r="H497">
        <v>49.69416272378967</v>
      </c>
      <c r="I497">
        <v>49.39579510707415</v>
      </c>
      <c r="J497">
        <v>48.93349909222687</v>
      </c>
      <c r="K497">
        <v>66.21226874391434</v>
      </c>
      <c r="L497">
        <v>50.40134827080315</v>
      </c>
      <c r="M497">
        <v>48.82025172919685</v>
      </c>
      <c r="N497">
        <v>49.979</v>
      </c>
      <c r="P497" t="s">
        <v>158</v>
      </c>
    </row>
    <row r="498" spans="1:16">
      <c r="A498" t="s">
        <v>652</v>
      </c>
      <c r="B498">
        <v>49.98</v>
      </c>
      <c r="C498">
        <v>50.102</v>
      </c>
      <c r="D498">
        <v>49.885</v>
      </c>
      <c r="E498">
        <v>49.91</v>
      </c>
      <c r="F498" s="4">
        <v>21656.22</v>
      </c>
      <c r="G498">
        <v>49.94700778749015</v>
      </c>
      <c r="H498">
        <v>49.71378429435424</v>
      </c>
      <c r="I498">
        <v>49.41596000483595</v>
      </c>
      <c r="J498">
        <v>48.94321551916989</v>
      </c>
      <c r="K498">
        <v>70.21166752710371</v>
      </c>
      <c r="L498">
        <v>50.42417668103471</v>
      </c>
      <c r="M498">
        <v>48.8664233189653</v>
      </c>
    </row>
    <row r="499" spans="1:16">
      <c r="A499" t="s">
        <v>653</v>
      </c>
      <c r="B499">
        <v>49.91</v>
      </c>
      <c r="C499">
        <v>50.016</v>
      </c>
      <c r="D499">
        <v>49.793</v>
      </c>
      <c r="E499">
        <v>49.904</v>
      </c>
      <c r="F499" s="4">
        <v>32585.52</v>
      </c>
      <c r="G499">
        <v>49.93840622999213</v>
      </c>
      <c r="H499">
        <v>49.73107663123113</v>
      </c>
      <c r="I499">
        <v>49.43509882817572</v>
      </c>
      <c r="J499">
        <v>48.95277556375527</v>
      </c>
      <c r="K499">
        <v>67.87878787878807</v>
      </c>
      <c r="L499">
        <v>50.43290307769097</v>
      </c>
      <c r="M499">
        <v>48.93359692230903</v>
      </c>
    </row>
    <row r="500" spans="1:16">
      <c r="A500" t="s">
        <v>654</v>
      </c>
      <c r="B500">
        <v>49.905</v>
      </c>
      <c r="C500">
        <v>49.983</v>
      </c>
      <c r="D500">
        <v>49.786</v>
      </c>
      <c r="E500">
        <v>49.817</v>
      </c>
      <c r="F500" s="4">
        <v>16078.94</v>
      </c>
      <c r="G500">
        <v>49.9141249839937</v>
      </c>
      <c r="H500">
        <v>49.73888784657375</v>
      </c>
      <c r="I500">
        <v>49.45007534471785</v>
      </c>
      <c r="J500">
        <v>48.96137481187711</v>
      </c>
      <c r="K500">
        <v>62.52796420581664</v>
      </c>
      <c r="L500">
        <v>50.44409474263146</v>
      </c>
      <c r="M500">
        <v>48.96300525736854</v>
      </c>
    </row>
    <row r="501" spans="1:16">
      <c r="A501" t="s">
        <v>655</v>
      </c>
      <c r="B501">
        <v>49.816</v>
      </c>
      <c r="C501">
        <v>49.971</v>
      </c>
      <c r="D501">
        <v>49.772</v>
      </c>
      <c r="E501">
        <v>49.942</v>
      </c>
      <c r="F501" s="4">
        <v>16304.96</v>
      </c>
      <c r="G501">
        <v>49.91969998719496</v>
      </c>
      <c r="H501">
        <v>49.75735258779432</v>
      </c>
      <c r="I501">
        <v>49.46936650767009</v>
      </c>
      <c r="J501">
        <v>48.97113227643555</v>
      </c>
      <c r="K501">
        <v>66.79204728640525</v>
      </c>
      <c r="L501">
        <v>50.466615101536</v>
      </c>
      <c r="M501">
        <v>48.98688489846401</v>
      </c>
    </row>
    <row r="502" spans="1:16">
      <c r="A502" t="s">
        <v>656</v>
      </c>
      <c r="B502">
        <v>49.941</v>
      </c>
      <c r="C502">
        <v>50.184</v>
      </c>
      <c r="D502">
        <v>49.941</v>
      </c>
      <c r="E502">
        <v>50.143</v>
      </c>
      <c r="F502" s="4">
        <v>29301.41</v>
      </c>
      <c r="G502">
        <v>49.96435998975598</v>
      </c>
      <c r="H502">
        <v>49.79241144344938</v>
      </c>
      <c r="I502">
        <v>49.4957835073693</v>
      </c>
      <c r="J502">
        <v>48.98279265179441</v>
      </c>
      <c r="K502">
        <v>71.37913989125079</v>
      </c>
      <c r="L502">
        <v>50.50357547877735</v>
      </c>
      <c r="M502">
        <v>49.03282452122265</v>
      </c>
    </row>
    <row r="503" spans="1:16">
      <c r="A503" t="s">
        <v>657</v>
      </c>
      <c r="B503">
        <v>50.141</v>
      </c>
      <c r="C503">
        <v>50.191</v>
      </c>
      <c r="D503">
        <v>50.009</v>
      </c>
      <c r="E503">
        <v>50.162</v>
      </c>
      <c r="F503" s="4">
        <v>17543.38</v>
      </c>
      <c r="G503">
        <v>50.00388799180479</v>
      </c>
      <c r="H503">
        <v>49.8260104031358</v>
      </c>
      <c r="I503">
        <v>49.52190964433522</v>
      </c>
      <c r="J503">
        <v>48.99452605824421</v>
      </c>
      <c r="K503">
        <v>68.44686648501374</v>
      </c>
      <c r="L503">
        <v>50.53329463862589</v>
      </c>
      <c r="M503">
        <v>49.0880053613741</v>
      </c>
    </row>
    <row r="504" spans="1:16">
      <c r="A504" t="s">
        <v>658</v>
      </c>
      <c r="B504">
        <v>50.164</v>
      </c>
      <c r="C504">
        <v>50.235</v>
      </c>
      <c r="D504">
        <v>50.089</v>
      </c>
      <c r="E504">
        <v>50.229</v>
      </c>
      <c r="F504" s="4">
        <v>15936.58</v>
      </c>
      <c r="G504">
        <v>50.04891039344383</v>
      </c>
      <c r="H504">
        <v>49.86264582103254</v>
      </c>
      <c r="I504">
        <v>49.54963867789071</v>
      </c>
      <c r="J504">
        <v>49.00680938104775</v>
      </c>
      <c r="K504">
        <v>58.34532374100726</v>
      </c>
      <c r="L504">
        <v>50.53499022124738</v>
      </c>
      <c r="M504">
        <v>49.19650977875263</v>
      </c>
    </row>
    <row r="505" spans="1:16">
      <c r="A505" t="s">
        <v>659</v>
      </c>
      <c r="B505">
        <v>50.231</v>
      </c>
      <c r="C505">
        <v>50.236</v>
      </c>
      <c r="D505">
        <v>50.029</v>
      </c>
      <c r="E505">
        <v>50.109</v>
      </c>
      <c r="F505" s="4">
        <v>18395.15</v>
      </c>
      <c r="G505">
        <v>50.06092831475507</v>
      </c>
      <c r="H505">
        <v>49.88504165548412</v>
      </c>
      <c r="I505">
        <v>49.57157441601264</v>
      </c>
      <c r="J505">
        <v>49.0177764518831</v>
      </c>
      <c r="K505">
        <v>53.95874916833004</v>
      </c>
      <c r="L505">
        <v>50.52011398588632</v>
      </c>
      <c r="M505">
        <v>49.29678601411369</v>
      </c>
    </row>
    <row r="506" spans="1:16">
      <c r="A506" t="s">
        <v>660</v>
      </c>
      <c r="B506">
        <v>50.11</v>
      </c>
      <c r="C506">
        <v>50.132</v>
      </c>
      <c r="D506">
        <v>49.971</v>
      </c>
      <c r="E506">
        <v>49.971</v>
      </c>
      <c r="F506" s="4">
        <v>10318.14</v>
      </c>
      <c r="G506">
        <v>50.04294265180405</v>
      </c>
      <c r="H506">
        <v>49.89285605044012</v>
      </c>
      <c r="I506">
        <v>49.5872381644043</v>
      </c>
      <c r="J506">
        <v>49.02726126330715</v>
      </c>
      <c r="K506">
        <v>52.15434083601265</v>
      </c>
      <c r="L506">
        <v>50.49521619502465</v>
      </c>
      <c r="M506">
        <v>49.38188380497535</v>
      </c>
    </row>
    <row r="507" spans="1:16">
      <c r="A507" t="s">
        <v>661</v>
      </c>
      <c r="B507">
        <v>49.972</v>
      </c>
      <c r="C507">
        <v>50.012</v>
      </c>
      <c r="D507">
        <v>49.928</v>
      </c>
      <c r="E507">
        <v>49.965</v>
      </c>
      <c r="F507" s="4">
        <v>9261.15</v>
      </c>
      <c r="G507">
        <v>50.02735412144325</v>
      </c>
      <c r="H507">
        <v>49.8994145913092</v>
      </c>
      <c r="I507">
        <v>49.60205235403551</v>
      </c>
      <c r="J507">
        <v>49.03659199700559</v>
      </c>
      <c r="K507">
        <v>44.15487714072979</v>
      </c>
      <c r="L507">
        <v>50.44452474822587</v>
      </c>
      <c r="M507">
        <v>49.49737525177413</v>
      </c>
    </row>
    <row r="508" spans="1:16">
      <c r="A508" t="s">
        <v>662</v>
      </c>
      <c r="B508">
        <v>49.966</v>
      </c>
      <c r="C508">
        <v>50.144</v>
      </c>
      <c r="D508">
        <v>49.959</v>
      </c>
      <c r="E508">
        <v>50.108</v>
      </c>
      <c r="F508" s="4">
        <v>13032.48</v>
      </c>
      <c r="G508">
        <v>50.0434832971546</v>
      </c>
      <c r="H508">
        <v>49.91837690119018</v>
      </c>
      <c r="I508">
        <v>49.62189343819098</v>
      </c>
      <c r="J508">
        <v>49.04725277315479</v>
      </c>
      <c r="K508">
        <v>50.93425605536312</v>
      </c>
      <c r="L508">
        <v>50.35869449841675</v>
      </c>
      <c r="M508">
        <v>49.66620550158324</v>
      </c>
    </row>
    <row r="509" spans="1:16">
      <c r="A509" t="s">
        <v>663</v>
      </c>
      <c r="B509">
        <v>50.106</v>
      </c>
      <c r="C509">
        <v>50.14</v>
      </c>
      <c r="D509">
        <v>49.902</v>
      </c>
      <c r="E509">
        <v>49.902</v>
      </c>
      <c r="F509" s="4">
        <v>15025.77</v>
      </c>
      <c r="G509">
        <v>50.01518663772369</v>
      </c>
      <c r="H509">
        <v>49.91688809199107</v>
      </c>
      <c r="I509">
        <v>49.63287800924231</v>
      </c>
      <c r="J509">
        <v>49.05575772068559</v>
      </c>
      <c r="K509">
        <v>41.45873320537434</v>
      </c>
      <c r="L509">
        <v>50.28240627630507</v>
      </c>
      <c r="M509">
        <v>49.78419372369494</v>
      </c>
      <c r="O509">
        <v>49.902</v>
      </c>
    </row>
    <row r="510" spans="1:16">
      <c r="A510" t="s">
        <v>664</v>
      </c>
      <c r="B510">
        <v>49.902</v>
      </c>
      <c r="C510">
        <v>49.988</v>
      </c>
      <c r="D510">
        <v>49.818</v>
      </c>
      <c r="E510">
        <v>49.98</v>
      </c>
      <c r="F510" s="4">
        <v>9459.74</v>
      </c>
      <c r="G510">
        <v>50.00814931017896</v>
      </c>
      <c r="H510">
        <v>49.9226255381737</v>
      </c>
      <c r="I510">
        <v>49.64649063633085</v>
      </c>
      <c r="J510">
        <v>49.06495416127579</v>
      </c>
      <c r="K510">
        <v>40.89147286821682</v>
      </c>
      <c r="L510">
        <v>50.28219300485402</v>
      </c>
      <c r="M510">
        <v>49.78270699514598</v>
      </c>
      <c r="O510">
        <v>49.98</v>
      </c>
    </row>
    <row r="511" spans="1:16">
      <c r="A511" t="s">
        <v>665</v>
      </c>
      <c r="B511">
        <v>49.981</v>
      </c>
      <c r="C511">
        <v>50.123</v>
      </c>
      <c r="D511">
        <v>49.929</v>
      </c>
      <c r="E511">
        <v>50.108</v>
      </c>
      <c r="F511" s="4">
        <v>7630.26</v>
      </c>
      <c r="G511">
        <v>50.02811944814317</v>
      </c>
      <c r="H511">
        <v>49.93947776197609</v>
      </c>
      <c r="I511">
        <v>49.66458904274926</v>
      </c>
      <c r="J511">
        <v>49.07533272683524</v>
      </c>
      <c r="K511">
        <v>54.63029432878678</v>
      </c>
      <c r="L511">
        <v>50.28944216183848</v>
      </c>
      <c r="M511">
        <v>49.78725783816151</v>
      </c>
      <c r="O511">
        <v>50.108</v>
      </c>
    </row>
    <row r="512" spans="1:16">
      <c r="A512" t="s">
        <v>666</v>
      </c>
      <c r="B512">
        <v>50.111</v>
      </c>
      <c r="C512">
        <v>50.222</v>
      </c>
      <c r="D512">
        <v>50.106</v>
      </c>
      <c r="E512">
        <v>50.148</v>
      </c>
      <c r="F512" s="4">
        <v>8877.549999999999</v>
      </c>
      <c r="G512">
        <v>50.05209555851454</v>
      </c>
      <c r="H512">
        <v>49.95843432906917</v>
      </c>
      <c r="I512">
        <v>49.68354633519046</v>
      </c>
      <c r="J512">
        <v>49.08600603303589</v>
      </c>
      <c r="K512">
        <v>58.72434017595344</v>
      </c>
      <c r="L512">
        <v>50.29783885741171</v>
      </c>
      <c r="M512">
        <v>49.80326114258829</v>
      </c>
    </row>
    <row r="513" spans="1:16">
      <c r="A513" t="s">
        <v>667</v>
      </c>
      <c r="B513">
        <v>50.151</v>
      </c>
      <c r="C513">
        <v>50.22</v>
      </c>
      <c r="D513">
        <v>50.088</v>
      </c>
      <c r="E513">
        <v>50.102</v>
      </c>
      <c r="F513" s="4">
        <v>11470.16</v>
      </c>
      <c r="G513">
        <v>50.06207644681164</v>
      </c>
      <c r="H513">
        <v>49.97148575369924</v>
      </c>
      <c r="I513">
        <v>49.69995628283005</v>
      </c>
      <c r="J513">
        <v>49.096115425742</v>
      </c>
      <c r="K513">
        <v>57.05128205128183</v>
      </c>
      <c r="L513">
        <v>50.29578179077741</v>
      </c>
      <c r="M513">
        <v>49.80331820922258</v>
      </c>
    </row>
    <row r="514" spans="1:16">
      <c r="A514" t="s">
        <v>668</v>
      </c>
      <c r="B514">
        <v>50.102</v>
      </c>
      <c r="C514">
        <v>50.147</v>
      </c>
      <c r="D514">
        <v>50.047</v>
      </c>
      <c r="E514">
        <v>50.132</v>
      </c>
      <c r="F514" s="4">
        <v>6687.03</v>
      </c>
      <c r="G514">
        <v>50.07606115744932</v>
      </c>
      <c r="H514">
        <v>49.9860779579084</v>
      </c>
      <c r="I514">
        <v>49.71689917369946</v>
      </c>
      <c r="J514">
        <v>49.1064227349386</v>
      </c>
      <c r="K514">
        <v>61.69265033407569</v>
      </c>
      <c r="L514">
        <v>50.30074762648756</v>
      </c>
      <c r="M514">
        <v>49.80345237351244</v>
      </c>
    </row>
    <row r="515" spans="1:16">
      <c r="A515" t="s">
        <v>669</v>
      </c>
      <c r="B515">
        <v>50.131</v>
      </c>
      <c r="C515">
        <v>50.395</v>
      </c>
      <c r="D515">
        <v>50.131</v>
      </c>
      <c r="E515">
        <v>50.361</v>
      </c>
      <c r="F515" s="4">
        <v>33857.2</v>
      </c>
      <c r="G515">
        <v>50.13304892595946</v>
      </c>
      <c r="H515">
        <v>50.02016177991673</v>
      </c>
      <c r="I515">
        <v>49.74215802963281</v>
      </c>
      <c r="J515">
        <v>49.11890609080987</v>
      </c>
      <c r="K515">
        <v>64.43831840110263</v>
      </c>
      <c r="L515">
        <v>50.34214408402254</v>
      </c>
      <c r="M515">
        <v>49.78125591597746</v>
      </c>
    </row>
    <row r="516" spans="1:16">
      <c r="A516" t="s">
        <v>670</v>
      </c>
      <c r="B516">
        <v>50.361</v>
      </c>
      <c r="C516">
        <v>50.46</v>
      </c>
      <c r="D516">
        <v>50.218</v>
      </c>
      <c r="E516">
        <v>50.225</v>
      </c>
      <c r="F516" s="4">
        <v>36718.03</v>
      </c>
      <c r="G516">
        <v>50.15143914076757</v>
      </c>
      <c r="H516">
        <v>50.03878343628793</v>
      </c>
      <c r="I516">
        <v>49.7610930088629</v>
      </c>
      <c r="J516">
        <v>49.12991200035405</v>
      </c>
      <c r="K516">
        <v>52.95815295815301</v>
      </c>
      <c r="L516">
        <v>50.3351720316381</v>
      </c>
      <c r="M516">
        <v>49.78452796836189</v>
      </c>
      <c r="N516">
        <v>50.225</v>
      </c>
      <c r="P516" t="s">
        <v>158</v>
      </c>
    </row>
    <row r="517" spans="1:16">
      <c r="A517" t="s">
        <v>671</v>
      </c>
      <c r="B517">
        <v>50.225</v>
      </c>
      <c r="C517">
        <v>50.847</v>
      </c>
      <c r="D517">
        <v>50.207</v>
      </c>
      <c r="E517">
        <v>50.612</v>
      </c>
      <c r="F517" s="4">
        <v>159005.22</v>
      </c>
      <c r="G517">
        <v>50.24355131261406</v>
      </c>
      <c r="H517">
        <v>50.09089403298902</v>
      </c>
      <c r="I517">
        <v>49.79446191047612</v>
      </c>
      <c r="J517">
        <v>49.14465914462913</v>
      </c>
      <c r="K517">
        <v>62.82782212086674</v>
      </c>
      <c r="L517">
        <v>50.45809428319878</v>
      </c>
      <c r="M517">
        <v>49.72490571680122</v>
      </c>
      <c r="N517">
        <v>50.612</v>
      </c>
      <c r="O517">
        <v>50.728685</v>
      </c>
      <c r="P517" t="s">
        <v>158</v>
      </c>
    </row>
    <row r="518" spans="1:16">
      <c r="A518" t="s">
        <v>672</v>
      </c>
      <c r="B518">
        <v>50.613</v>
      </c>
      <c r="C518">
        <v>50.744</v>
      </c>
      <c r="D518">
        <v>50.492</v>
      </c>
      <c r="E518">
        <v>50.498</v>
      </c>
      <c r="F518" s="4">
        <v>50911.99</v>
      </c>
      <c r="G518">
        <v>50.29444105009125</v>
      </c>
      <c r="H518">
        <v>50.12790366635365</v>
      </c>
      <c r="I518">
        <v>49.82205163947706</v>
      </c>
      <c r="J518">
        <v>49.15812522279202</v>
      </c>
      <c r="K518">
        <v>57.46807329261519</v>
      </c>
      <c r="L518">
        <v>50.51915191716665</v>
      </c>
      <c r="M518">
        <v>49.72264808283334</v>
      </c>
      <c r="N518">
        <v>50.498</v>
      </c>
      <c r="P518" t="s">
        <v>158</v>
      </c>
    </row>
    <row r="519" spans="1:16">
      <c r="A519" t="s">
        <v>673</v>
      </c>
      <c r="B519">
        <v>50.5</v>
      </c>
      <c r="C519">
        <v>50.623</v>
      </c>
      <c r="D519">
        <v>50.447</v>
      </c>
      <c r="E519">
        <v>50.523</v>
      </c>
      <c r="F519" s="4">
        <v>46445.06</v>
      </c>
      <c r="G519">
        <v>50.340152840073</v>
      </c>
      <c r="H519">
        <v>50.16382151486696</v>
      </c>
      <c r="I519">
        <v>49.84953981047796</v>
      </c>
      <c r="J519">
        <v>49.17170606634633</v>
      </c>
      <c r="K519">
        <v>62.13364595545136</v>
      </c>
      <c r="L519">
        <v>50.5745860879479</v>
      </c>
      <c r="M519">
        <v>49.72911391205209</v>
      </c>
      <c r="N519">
        <v>50.523</v>
      </c>
      <c r="P519" t="s">
        <v>158</v>
      </c>
    </row>
    <row r="520" spans="1:16">
      <c r="A520" t="s">
        <v>674</v>
      </c>
      <c r="B520">
        <v>50.523</v>
      </c>
      <c r="C520">
        <v>50.75</v>
      </c>
      <c r="D520">
        <v>50.523</v>
      </c>
      <c r="E520">
        <v>50.676</v>
      </c>
      <c r="F520" s="4">
        <v>63171.7</v>
      </c>
      <c r="G520">
        <v>50.40732227205841</v>
      </c>
      <c r="H520">
        <v>50.2103831953336</v>
      </c>
      <c r="I520">
        <v>49.88195001398864</v>
      </c>
      <c r="J520">
        <v>49.18667416518866</v>
      </c>
      <c r="K520">
        <v>70.482277745497</v>
      </c>
      <c r="L520">
        <v>50.64775920584434</v>
      </c>
      <c r="M520">
        <v>49.74184079415566</v>
      </c>
      <c r="N520">
        <v>50.676</v>
      </c>
      <c r="P520" t="s">
        <v>158</v>
      </c>
    </row>
    <row r="521" spans="1:16">
      <c r="A521" t="s">
        <v>675</v>
      </c>
      <c r="B521">
        <v>50.676</v>
      </c>
      <c r="C521">
        <v>50.676</v>
      </c>
      <c r="D521">
        <v>50.339</v>
      </c>
      <c r="E521">
        <v>50.387</v>
      </c>
      <c r="F521" s="4">
        <v>38431.75</v>
      </c>
      <c r="G521">
        <v>50.40325781764673</v>
      </c>
      <c r="H521">
        <v>50.22643926848509</v>
      </c>
      <c r="I521">
        <v>49.90175589579301</v>
      </c>
      <c r="J521">
        <v>49.19861770583355</v>
      </c>
      <c r="K521">
        <v>60.52894211576837</v>
      </c>
      <c r="L521">
        <v>50.66135879500322</v>
      </c>
      <c r="M521">
        <v>49.77274120499676</v>
      </c>
      <c r="N521">
        <v>50.387</v>
      </c>
      <c r="P521" t="s">
        <v>158</v>
      </c>
    </row>
    <row r="522" spans="1:16">
      <c r="A522" t="s">
        <v>676</v>
      </c>
      <c r="B522">
        <v>50.387</v>
      </c>
      <c r="C522">
        <v>50.535</v>
      </c>
      <c r="D522">
        <v>50.272</v>
      </c>
      <c r="E522">
        <v>50.509</v>
      </c>
      <c r="F522" s="4">
        <v>26778.85</v>
      </c>
      <c r="G522">
        <v>50.42440625411739</v>
      </c>
      <c r="H522">
        <v>50.25212660771372</v>
      </c>
      <c r="I522">
        <v>49.92556939007564</v>
      </c>
      <c r="J522">
        <v>49.21165633562625</v>
      </c>
      <c r="K522">
        <v>60.11094301563291</v>
      </c>
      <c r="L522">
        <v>50.69664167625325</v>
      </c>
      <c r="M522">
        <v>49.77405832374674</v>
      </c>
    </row>
    <row r="523" spans="1:16">
      <c r="A523" t="s">
        <v>677</v>
      </c>
      <c r="B523">
        <v>50.514</v>
      </c>
      <c r="C523">
        <v>50.551</v>
      </c>
      <c r="D523">
        <v>50.42</v>
      </c>
      <c r="E523">
        <v>50.485</v>
      </c>
      <c r="F523" s="4">
        <v>14473.87</v>
      </c>
      <c r="G523">
        <v>50.43652500329392</v>
      </c>
      <c r="H523">
        <v>50.27329691610338</v>
      </c>
      <c r="I523">
        <v>49.94750784536679</v>
      </c>
      <c r="J523">
        <v>49.22432642183892</v>
      </c>
      <c r="K523">
        <v>66.18545252637405</v>
      </c>
      <c r="L523">
        <v>50.72444842274891</v>
      </c>
      <c r="M523">
        <v>49.77855157725109</v>
      </c>
      <c r="N523">
        <v>50.485</v>
      </c>
      <c r="P523" t="s">
        <v>158</v>
      </c>
    </row>
    <row r="524" spans="1:16">
      <c r="A524" t="s">
        <v>678</v>
      </c>
      <c r="B524">
        <v>50.484</v>
      </c>
      <c r="C524">
        <v>50.676</v>
      </c>
      <c r="D524">
        <v>50.369</v>
      </c>
      <c r="E524">
        <v>50.67</v>
      </c>
      <c r="F524" s="4">
        <v>17691.9</v>
      </c>
      <c r="G524">
        <v>50.48322000263514</v>
      </c>
      <c r="H524">
        <v>50.30936083282126</v>
      </c>
      <c r="I524">
        <v>49.97584087103868</v>
      </c>
      <c r="J524">
        <v>49.23871123356192</v>
      </c>
      <c r="K524">
        <v>68.08176100628921</v>
      </c>
      <c r="L524">
        <v>50.78187914125007</v>
      </c>
      <c r="M524">
        <v>49.76522085874993</v>
      </c>
    </row>
    <row r="525" spans="1:16">
      <c r="A525" t="s">
        <v>679</v>
      </c>
      <c r="B525">
        <v>50.67</v>
      </c>
      <c r="C525">
        <v>50.798</v>
      </c>
      <c r="D525">
        <v>50.567</v>
      </c>
      <c r="E525">
        <v>50.776</v>
      </c>
      <c r="F525" s="4">
        <v>38962.31</v>
      </c>
      <c r="G525">
        <v>50.54177600210812</v>
      </c>
      <c r="H525">
        <v>50.35178257529205</v>
      </c>
      <c r="I525">
        <v>50.00721966040971</v>
      </c>
      <c r="J525">
        <v>49.25400763919812</v>
      </c>
      <c r="K525">
        <v>67.70943796394479</v>
      </c>
      <c r="L525">
        <v>50.85568388043315</v>
      </c>
      <c r="M525">
        <v>49.75811611956685</v>
      </c>
    </row>
    <row r="526" spans="1:16">
      <c r="A526" t="s">
        <v>680</v>
      </c>
      <c r="B526">
        <v>50.775</v>
      </c>
      <c r="C526">
        <v>50.778</v>
      </c>
      <c r="D526">
        <v>50.566</v>
      </c>
      <c r="E526">
        <v>50.603</v>
      </c>
      <c r="F526" s="4">
        <v>37311.47</v>
      </c>
      <c r="G526">
        <v>50.5540208016865</v>
      </c>
      <c r="H526">
        <v>50.37462052299277</v>
      </c>
      <c r="I526">
        <v>50.0305835952956</v>
      </c>
      <c r="J526">
        <v>49.26743044875835</v>
      </c>
      <c r="K526">
        <v>61.26795443288741</v>
      </c>
      <c r="L526">
        <v>50.87855906114869</v>
      </c>
      <c r="M526">
        <v>49.79844093885131</v>
      </c>
      <c r="N526">
        <v>50.603</v>
      </c>
      <c r="P526" t="s">
        <v>158</v>
      </c>
    </row>
    <row r="527" spans="1:16">
      <c r="A527" t="s">
        <v>681</v>
      </c>
      <c r="B527">
        <v>50.603</v>
      </c>
      <c r="C527">
        <v>50.693</v>
      </c>
      <c r="D527">
        <v>50.54</v>
      </c>
      <c r="E527">
        <v>50.68</v>
      </c>
      <c r="F527" s="4">
        <v>10908.03</v>
      </c>
      <c r="G527">
        <v>50.57921664134921</v>
      </c>
      <c r="H527">
        <v>50.40238229362979</v>
      </c>
      <c r="I527">
        <v>50.05605090528401</v>
      </c>
      <c r="J527">
        <v>49.28148586717866</v>
      </c>
      <c r="K527">
        <v>64.09756097560975</v>
      </c>
      <c r="L527">
        <v>50.90478334639246</v>
      </c>
      <c r="M527">
        <v>49.84371665360755</v>
      </c>
    </row>
    <row r="528" spans="1:16">
      <c r="A528" t="s">
        <v>682</v>
      </c>
      <c r="B528">
        <v>50.681</v>
      </c>
      <c r="C528">
        <v>51.028</v>
      </c>
      <c r="D528">
        <v>50.675</v>
      </c>
      <c r="E528">
        <v>50.981</v>
      </c>
      <c r="F528" s="4">
        <v>95494.92999999999</v>
      </c>
      <c r="G528">
        <v>50.65957331307936</v>
      </c>
      <c r="H528">
        <v>50.45498390329981</v>
      </c>
      <c r="I528">
        <v>50.09232341880228</v>
      </c>
      <c r="J528">
        <v>49.29839645556494</v>
      </c>
      <c r="K528">
        <v>68.28953037483842</v>
      </c>
      <c r="L528">
        <v>50.99757537199532</v>
      </c>
      <c r="M528">
        <v>49.83822462800468</v>
      </c>
      <c r="O528">
        <v>50.978375</v>
      </c>
    </row>
    <row r="529" spans="1:16">
      <c r="A529" t="s">
        <v>683</v>
      </c>
      <c r="B529">
        <v>50.981</v>
      </c>
      <c r="C529">
        <v>50.99</v>
      </c>
      <c r="D529">
        <v>50.724</v>
      </c>
      <c r="E529">
        <v>50.755</v>
      </c>
      <c r="F529" s="4">
        <v>31821.27</v>
      </c>
      <c r="G529">
        <v>50.6786586504635</v>
      </c>
      <c r="H529">
        <v>50.48225809390892</v>
      </c>
      <c r="I529">
        <v>50.118310735712</v>
      </c>
      <c r="J529">
        <v>49.31289002317126</v>
      </c>
      <c r="K529">
        <v>58.49870578084563</v>
      </c>
      <c r="L529">
        <v>51.00484383516952</v>
      </c>
      <c r="M529">
        <v>49.91625616483047</v>
      </c>
      <c r="N529">
        <v>50.755</v>
      </c>
      <c r="P529" t="s">
        <v>158</v>
      </c>
    </row>
    <row r="530" spans="1:16">
      <c r="A530" t="s">
        <v>684</v>
      </c>
      <c r="B530">
        <v>50.753</v>
      </c>
      <c r="C530">
        <v>50.788</v>
      </c>
      <c r="D530">
        <v>50.57</v>
      </c>
      <c r="E530">
        <v>50.599</v>
      </c>
      <c r="F530" s="4">
        <v>25119.87</v>
      </c>
      <c r="G530">
        <v>50.6627269203708</v>
      </c>
      <c r="H530">
        <v>50.49287099446266</v>
      </c>
      <c r="I530">
        <v>50.13716129509585</v>
      </c>
      <c r="J530">
        <v>49.32568713736857</v>
      </c>
      <c r="K530">
        <v>57.99828913601351</v>
      </c>
      <c r="L530">
        <v>50.9891358846995</v>
      </c>
      <c r="M530">
        <v>49.99386411530049</v>
      </c>
    </row>
    <row r="531" spans="1:16">
      <c r="A531" t="s">
        <v>685</v>
      </c>
      <c r="B531">
        <v>50.598</v>
      </c>
      <c r="C531">
        <v>50.65</v>
      </c>
      <c r="D531">
        <v>50.486</v>
      </c>
      <c r="E531">
        <v>50.596</v>
      </c>
      <c r="F531" s="4">
        <v>59496.91</v>
      </c>
      <c r="G531">
        <v>50.64938153629664</v>
      </c>
      <c r="H531">
        <v>50.50224635860241</v>
      </c>
      <c r="I531">
        <v>50.15515496979797</v>
      </c>
      <c r="J531">
        <v>49.33832706634998</v>
      </c>
      <c r="K531">
        <v>49.59058341862833</v>
      </c>
      <c r="L531">
        <v>50.98116456543147</v>
      </c>
      <c r="M531">
        <v>50.05063543456853</v>
      </c>
      <c r="N531">
        <v>50.596</v>
      </c>
      <c r="P531" t="s">
        <v>158</v>
      </c>
    </row>
    <row r="532" spans="1:16">
      <c r="A532" t="s">
        <v>686</v>
      </c>
      <c r="B532">
        <v>50.596</v>
      </c>
      <c r="C532">
        <v>50.646</v>
      </c>
      <c r="D532">
        <v>50.519</v>
      </c>
      <c r="E532">
        <v>50.6</v>
      </c>
      <c r="F532" s="4">
        <v>15991.9</v>
      </c>
      <c r="G532">
        <v>50.63950522903733</v>
      </c>
      <c r="H532">
        <v>50.51113305327492</v>
      </c>
      <c r="I532">
        <v>50.17259987294315</v>
      </c>
      <c r="J532">
        <v>49.35088102588878</v>
      </c>
      <c r="K532">
        <v>52.76572668112804</v>
      </c>
      <c r="L532">
        <v>50.97129872562077</v>
      </c>
      <c r="M532">
        <v>50.10570127437923</v>
      </c>
    </row>
    <row r="533" spans="1:16">
      <c r="A533" t="s">
        <v>687</v>
      </c>
      <c r="B533">
        <v>50.599</v>
      </c>
      <c r="C533">
        <v>50.613</v>
      </c>
      <c r="D533">
        <v>50.375</v>
      </c>
      <c r="E533">
        <v>50.391</v>
      </c>
      <c r="F533" s="4">
        <v>25505.5</v>
      </c>
      <c r="G533">
        <v>50.58980418322987</v>
      </c>
      <c r="H533">
        <v>50.50021186661356</v>
      </c>
      <c r="I533">
        <v>50.18116458380812</v>
      </c>
      <c r="J533">
        <v>49.36123046841725</v>
      </c>
      <c r="K533">
        <v>46.74556213017743</v>
      </c>
      <c r="L533">
        <v>50.9414133560638</v>
      </c>
      <c r="M533">
        <v>50.1644866439362</v>
      </c>
    </row>
    <row r="534" spans="1:16">
      <c r="A534" t="s">
        <v>688</v>
      </c>
      <c r="B534">
        <v>50.391</v>
      </c>
      <c r="C534">
        <v>50.625</v>
      </c>
      <c r="D534">
        <v>50.312</v>
      </c>
      <c r="E534">
        <v>50.609</v>
      </c>
      <c r="F534" s="4">
        <v>49571.18</v>
      </c>
      <c r="G534">
        <v>50.5936433465839</v>
      </c>
      <c r="H534">
        <v>50.51010169692142</v>
      </c>
      <c r="I534">
        <v>50.19794244326663</v>
      </c>
      <c r="J534">
        <v>49.37364608564693</v>
      </c>
      <c r="K534">
        <v>48.39942666029624</v>
      </c>
      <c r="L534">
        <v>50.91126239668164</v>
      </c>
      <c r="M534">
        <v>50.24233760331835</v>
      </c>
    </row>
    <row r="535" spans="1:16">
      <c r="A535" t="s">
        <v>689</v>
      </c>
      <c r="B535">
        <v>50.609</v>
      </c>
      <c r="C535">
        <v>50.615</v>
      </c>
      <c r="D535">
        <v>50.494</v>
      </c>
      <c r="E535">
        <v>50.541</v>
      </c>
      <c r="F535" s="4">
        <v>13510.16</v>
      </c>
      <c r="G535">
        <v>50.58311467726712</v>
      </c>
      <c r="H535">
        <v>50.51291063356492</v>
      </c>
      <c r="I535">
        <v>50.21139568078559</v>
      </c>
      <c r="J535">
        <v>49.38526154748129</v>
      </c>
      <c r="K535">
        <v>54.11324786324771</v>
      </c>
      <c r="L535">
        <v>50.90515830406153</v>
      </c>
      <c r="M535">
        <v>50.26644169593847</v>
      </c>
    </row>
    <row r="536" spans="1:16">
      <c r="A536" t="s">
        <v>690</v>
      </c>
      <c r="B536">
        <v>50.542</v>
      </c>
      <c r="C536">
        <v>50.589</v>
      </c>
      <c r="D536">
        <v>50.429</v>
      </c>
      <c r="E536">
        <v>50.589</v>
      </c>
      <c r="F536" s="4">
        <v>23014.48</v>
      </c>
      <c r="G536">
        <v>50.5842917418137</v>
      </c>
      <c r="H536">
        <v>50.51982784869539</v>
      </c>
      <c r="I536">
        <v>50.2262036933038</v>
      </c>
      <c r="J536">
        <v>49.39723904452128</v>
      </c>
      <c r="K536">
        <v>52.22469410456054</v>
      </c>
      <c r="L536">
        <v>50.87453942227482</v>
      </c>
      <c r="M536">
        <v>50.33346057772518</v>
      </c>
    </row>
    <row r="537" spans="1:16">
      <c r="A537" t="s">
        <v>691</v>
      </c>
      <c r="B537">
        <v>50.589</v>
      </c>
      <c r="C537">
        <v>50.65</v>
      </c>
      <c r="D537">
        <v>50.531</v>
      </c>
      <c r="E537">
        <v>50.622</v>
      </c>
      <c r="F537" s="4">
        <v>19354.73</v>
      </c>
      <c r="G537">
        <v>50.59183339345096</v>
      </c>
      <c r="H537">
        <v>50.52911622608671</v>
      </c>
      <c r="I537">
        <v>50.24172511709581</v>
      </c>
      <c r="J537">
        <v>49.4094257206952</v>
      </c>
      <c r="K537">
        <v>53.79081350304367</v>
      </c>
      <c r="L537">
        <v>50.87513862107121</v>
      </c>
      <c r="M537">
        <v>50.33386137892879</v>
      </c>
    </row>
    <row r="538" spans="1:16">
      <c r="A538" t="s">
        <v>692</v>
      </c>
      <c r="B538">
        <v>50.622</v>
      </c>
      <c r="C538">
        <v>50.666</v>
      </c>
      <c r="D538">
        <v>50.409</v>
      </c>
      <c r="E538">
        <v>50.531</v>
      </c>
      <c r="F538" s="4">
        <v>28755.35</v>
      </c>
      <c r="G538">
        <v>50.57966671476078</v>
      </c>
      <c r="H538">
        <v>50.52928747826065</v>
      </c>
      <c r="I538">
        <v>50.25306923015088</v>
      </c>
      <c r="J538">
        <v>49.42058566377286</v>
      </c>
      <c r="K538">
        <v>45.94279042615294</v>
      </c>
      <c r="L538">
        <v>50.87444698794742</v>
      </c>
      <c r="M538">
        <v>50.33785301205258</v>
      </c>
    </row>
    <row r="539" spans="1:16">
      <c r="A539" t="s">
        <v>693</v>
      </c>
      <c r="B539">
        <v>50.531</v>
      </c>
      <c r="C539">
        <v>50.551</v>
      </c>
      <c r="D539">
        <v>50.106</v>
      </c>
      <c r="E539">
        <v>50.156</v>
      </c>
      <c r="F539" s="4">
        <v>62067.89</v>
      </c>
      <c r="G539">
        <v>50.49493337180862</v>
      </c>
      <c r="H539">
        <v>50.49535225296422</v>
      </c>
      <c r="I539">
        <v>50.24926259367437</v>
      </c>
      <c r="J539">
        <v>49.42790321935722</v>
      </c>
      <c r="K539">
        <v>34.35923309788103</v>
      </c>
      <c r="L539">
        <v>50.92212011141927</v>
      </c>
      <c r="M539">
        <v>50.25347988858073</v>
      </c>
    </row>
    <row r="540" spans="1:16">
      <c r="A540" t="s">
        <v>694</v>
      </c>
      <c r="B540">
        <v>50.157</v>
      </c>
      <c r="C540">
        <v>50.436</v>
      </c>
      <c r="D540">
        <v>50.141</v>
      </c>
      <c r="E540">
        <v>50.422</v>
      </c>
      <c r="F540" s="4">
        <v>35454.93</v>
      </c>
      <c r="G540">
        <v>50.4803466974469</v>
      </c>
      <c r="H540">
        <v>50.48868386633111</v>
      </c>
      <c r="I540">
        <v>50.25603660960871</v>
      </c>
      <c r="J540">
        <v>49.43779472961237</v>
      </c>
      <c r="K540">
        <v>45.63855421686741</v>
      </c>
      <c r="L540">
        <v>50.91457073364952</v>
      </c>
      <c r="M540">
        <v>50.23562926635048</v>
      </c>
    </row>
    <row r="541" spans="1:16">
      <c r="A541" t="s">
        <v>695</v>
      </c>
      <c r="B541">
        <v>50.422</v>
      </c>
      <c r="C541">
        <v>50.628</v>
      </c>
      <c r="D541">
        <v>50.4</v>
      </c>
      <c r="E541">
        <v>50.594</v>
      </c>
      <c r="F541" s="4">
        <v>36529.64</v>
      </c>
      <c r="G541">
        <v>50.50307735795753</v>
      </c>
      <c r="H541">
        <v>50.49825806030101</v>
      </c>
      <c r="I541">
        <v>50.26929007589857</v>
      </c>
      <c r="J541">
        <v>49.44929925966598</v>
      </c>
      <c r="K541">
        <v>48.01843317972356</v>
      </c>
      <c r="L541">
        <v>50.91319346523559</v>
      </c>
      <c r="M541">
        <v>50.25770653476441</v>
      </c>
    </row>
    <row r="542" spans="1:16">
      <c r="A542" t="s">
        <v>696</v>
      </c>
      <c r="B542">
        <v>50.591</v>
      </c>
      <c r="C542">
        <v>50.615</v>
      </c>
      <c r="D542">
        <v>50.492</v>
      </c>
      <c r="E542">
        <v>50.589</v>
      </c>
      <c r="F542" s="4">
        <v>19725.19</v>
      </c>
      <c r="G542">
        <v>50.52026188636603</v>
      </c>
      <c r="H542">
        <v>50.50650732754637</v>
      </c>
      <c r="I542">
        <v>50.28182771998099</v>
      </c>
      <c r="J542">
        <v>49.46063956553996</v>
      </c>
      <c r="K542">
        <v>39.54108858057639</v>
      </c>
      <c r="L542">
        <v>50.91521160165055</v>
      </c>
      <c r="M542">
        <v>50.26368839834945</v>
      </c>
    </row>
    <row r="543" spans="1:16">
      <c r="A543" t="s">
        <v>697</v>
      </c>
      <c r="B543">
        <v>50.588</v>
      </c>
      <c r="C543">
        <v>50.676</v>
      </c>
      <c r="D543">
        <v>50.582</v>
      </c>
      <c r="E543">
        <v>50.634</v>
      </c>
      <c r="F543" s="4">
        <v>13083.11</v>
      </c>
      <c r="G543">
        <v>50.54300950909283</v>
      </c>
      <c r="H543">
        <v>50.5180975704967</v>
      </c>
      <c r="I543">
        <v>50.29563839762879</v>
      </c>
      <c r="J543">
        <v>49.47231479374354</v>
      </c>
      <c r="K543">
        <v>46.42646190194921</v>
      </c>
      <c r="L543">
        <v>50.91940264797688</v>
      </c>
      <c r="M543">
        <v>50.27439735202312</v>
      </c>
    </row>
    <row r="544" spans="1:16">
      <c r="A544" t="s">
        <v>698</v>
      </c>
      <c r="B544">
        <v>50.635</v>
      </c>
      <c r="C544">
        <v>50.699</v>
      </c>
      <c r="D544">
        <v>50.574</v>
      </c>
      <c r="E544">
        <v>50.666</v>
      </c>
      <c r="F544" s="4">
        <v>18370.48</v>
      </c>
      <c r="G544">
        <v>50.56760760727427</v>
      </c>
      <c r="H544">
        <v>50.53154324590609</v>
      </c>
      <c r="I544">
        <v>50.31016238203551</v>
      </c>
      <c r="J544">
        <v>49.48419225848242</v>
      </c>
      <c r="K544">
        <v>52.13511790949647</v>
      </c>
      <c r="L544">
        <v>50.91901667993238</v>
      </c>
      <c r="M544">
        <v>50.27438332006763</v>
      </c>
    </row>
    <row r="545" spans="1:16">
      <c r="A545" t="s">
        <v>699</v>
      </c>
      <c r="B545">
        <v>50.669</v>
      </c>
      <c r="C545">
        <v>50.985</v>
      </c>
      <c r="D545">
        <v>50.642</v>
      </c>
      <c r="E545">
        <v>50.98</v>
      </c>
      <c r="F545" s="4">
        <v>70721.38</v>
      </c>
      <c r="G545">
        <v>50.65008608581942</v>
      </c>
      <c r="H545">
        <v>50.57231204173281</v>
      </c>
      <c r="I545">
        <v>50.33643052391647</v>
      </c>
      <c r="J545">
        <v>49.499075917602</v>
      </c>
      <c r="K545">
        <v>60.21276595744668</v>
      </c>
      <c r="L545">
        <v>50.96412845418374</v>
      </c>
      <c r="M545">
        <v>50.24967154581626</v>
      </c>
    </row>
    <row r="546" spans="1:16">
      <c r="A546" t="s">
        <v>700</v>
      </c>
      <c r="B546">
        <v>50.98</v>
      </c>
      <c r="C546">
        <v>51.064</v>
      </c>
      <c r="D546">
        <v>50.891</v>
      </c>
      <c r="E546">
        <v>51.044</v>
      </c>
      <c r="F546" s="4">
        <v>50370.99</v>
      </c>
      <c r="G546">
        <v>50.72886886865554</v>
      </c>
      <c r="H546">
        <v>50.61519276521165</v>
      </c>
      <c r="I546">
        <v>50.36417834650798</v>
      </c>
      <c r="J546">
        <v>49.51444829653133</v>
      </c>
      <c r="K546">
        <v>61.44329896907194</v>
      </c>
      <c r="L546">
        <v>51.03611605956003</v>
      </c>
      <c r="M546">
        <v>50.22178394043998</v>
      </c>
    </row>
    <row r="547" spans="1:16">
      <c r="A547" t="s">
        <v>701</v>
      </c>
      <c r="B547">
        <v>51.043</v>
      </c>
      <c r="C547">
        <v>51.08</v>
      </c>
      <c r="D547">
        <v>50.913</v>
      </c>
      <c r="E547">
        <v>51.051</v>
      </c>
      <c r="F547" s="4">
        <v>54063.06</v>
      </c>
      <c r="G547">
        <v>50.79329509492443</v>
      </c>
      <c r="H547">
        <v>50.65481160473786</v>
      </c>
      <c r="I547">
        <v>50.39111252899787</v>
      </c>
      <c r="J547">
        <v>49.52973736820764</v>
      </c>
      <c r="K547">
        <v>68.98734177215178</v>
      </c>
      <c r="L547">
        <v>51.09615013922456</v>
      </c>
      <c r="M547">
        <v>50.19884986077543</v>
      </c>
    </row>
    <row r="548" spans="1:16">
      <c r="A548" t="s">
        <v>702</v>
      </c>
      <c r="B548">
        <v>51.045</v>
      </c>
      <c r="C548">
        <v>51.2</v>
      </c>
      <c r="D548">
        <v>51.016</v>
      </c>
      <c r="E548">
        <v>51.139</v>
      </c>
      <c r="F548" s="4">
        <v>56362.2</v>
      </c>
      <c r="G548">
        <v>50.86243607593955</v>
      </c>
      <c r="H548">
        <v>50.69882873157987</v>
      </c>
      <c r="I548">
        <v>50.42044144942933</v>
      </c>
      <c r="J548">
        <v>49.54574993170807</v>
      </c>
      <c r="K548">
        <v>66.48009950248741</v>
      </c>
      <c r="L548">
        <v>51.13338145752956</v>
      </c>
      <c r="M548">
        <v>50.17741854247044</v>
      </c>
      <c r="N548">
        <v>51.139</v>
      </c>
      <c r="O548">
        <v>51.142805</v>
      </c>
      <c r="P548" t="s">
        <v>158</v>
      </c>
    </row>
    <row r="549" spans="1:16">
      <c r="A549" t="s">
        <v>703</v>
      </c>
      <c r="B549">
        <v>51.139</v>
      </c>
      <c r="C549">
        <v>51.339</v>
      </c>
      <c r="D549">
        <v>50.996</v>
      </c>
      <c r="E549">
        <v>51.171</v>
      </c>
      <c r="F549" s="4">
        <v>130431.9</v>
      </c>
      <c r="G549">
        <v>50.92414886075164</v>
      </c>
      <c r="H549">
        <v>50.74175339234534</v>
      </c>
      <c r="I549">
        <v>50.44987511807916</v>
      </c>
      <c r="J549">
        <v>49.56192157417864</v>
      </c>
      <c r="K549">
        <v>70.03816793893125</v>
      </c>
      <c r="L549">
        <v>51.205844409069</v>
      </c>
      <c r="M549">
        <v>50.146555590931</v>
      </c>
      <c r="N549">
        <v>51.171</v>
      </c>
      <c r="O549">
        <v>51.242275</v>
      </c>
      <c r="P549" t="s">
        <v>158</v>
      </c>
    </row>
    <row r="550" spans="1:16">
      <c r="A550" t="s">
        <v>704</v>
      </c>
      <c r="B550">
        <v>51.17</v>
      </c>
      <c r="C550">
        <v>51.185</v>
      </c>
      <c r="D550">
        <v>50.604</v>
      </c>
      <c r="E550">
        <v>50.637</v>
      </c>
      <c r="F550" s="4">
        <v>85538.14</v>
      </c>
      <c r="G550">
        <v>50.86671908860132</v>
      </c>
      <c r="H550">
        <v>50.73223035667758</v>
      </c>
      <c r="I550">
        <v>50.45721334874272</v>
      </c>
      <c r="J550">
        <v>49.57261887194801</v>
      </c>
      <c r="K550">
        <v>51.16618075801752</v>
      </c>
      <c r="L550">
        <v>51.20685022464114</v>
      </c>
      <c r="M550">
        <v>50.14934977535884</v>
      </c>
    </row>
    <row r="551" spans="1:16">
      <c r="A551" t="s">
        <v>705</v>
      </c>
      <c r="B551">
        <v>50.635</v>
      </c>
      <c r="C551">
        <v>51.039</v>
      </c>
      <c r="D551">
        <v>50.57</v>
      </c>
      <c r="E551">
        <v>51.015</v>
      </c>
      <c r="F551" s="4">
        <v>51434</v>
      </c>
      <c r="G551">
        <v>50.89637527088107</v>
      </c>
      <c r="H551">
        <v>50.75793668788872</v>
      </c>
      <c r="I551">
        <v>50.47908733506654</v>
      </c>
      <c r="J551">
        <v>49.58697092297341</v>
      </c>
      <c r="K551">
        <v>58.17727840199749</v>
      </c>
      <c r="L551">
        <v>51.24695951044602</v>
      </c>
      <c r="M551">
        <v>50.15114048955398</v>
      </c>
    </row>
    <row r="552" spans="1:16">
      <c r="A552" t="s">
        <v>706</v>
      </c>
      <c r="B552">
        <v>51.015</v>
      </c>
      <c r="C552">
        <v>51.166</v>
      </c>
      <c r="D552">
        <v>50.978</v>
      </c>
      <c r="E552">
        <v>51.161</v>
      </c>
      <c r="F552" s="4">
        <v>21788.79</v>
      </c>
      <c r="G552">
        <v>50.94930021670486</v>
      </c>
      <c r="H552">
        <v>50.79457880717156</v>
      </c>
      <c r="I552">
        <v>50.50582900820118</v>
      </c>
      <c r="J552">
        <v>49.60263290383934</v>
      </c>
      <c r="K552">
        <v>62.81529698942231</v>
      </c>
      <c r="L552">
        <v>51.30998281755929</v>
      </c>
      <c r="M552">
        <v>50.14421718244071</v>
      </c>
    </row>
    <row r="553" spans="1:16">
      <c r="A553" t="s">
        <v>707</v>
      </c>
      <c r="B553">
        <v>51.161</v>
      </c>
      <c r="C553">
        <v>51.208</v>
      </c>
      <c r="D553">
        <v>51.003</v>
      </c>
      <c r="E553">
        <v>51.115</v>
      </c>
      <c r="F553" s="4">
        <v>23427.39</v>
      </c>
      <c r="G553">
        <v>50.98244017336388</v>
      </c>
      <c r="H553">
        <v>50.8237080065196</v>
      </c>
      <c r="I553">
        <v>50.5297180667031</v>
      </c>
      <c r="J553">
        <v>49.61768133265686</v>
      </c>
      <c r="K553">
        <v>72.52231094410523</v>
      </c>
      <c r="L553">
        <v>51.34821892380673</v>
      </c>
      <c r="M553">
        <v>50.17838107619327</v>
      </c>
      <c r="N553">
        <v>51.115</v>
      </c>
      <c r="P553" t="s">
        <v>158</v>
      </c>
    </row>
    <row r="554" spans="1:16">
      <c r="A554" t="s">
        <v>708</v>
      </c>
      <c r="B554">
        <v>51.119</v>
      </c>
      <c r="C554">
        <v>51.178</v>
      </c>
      <c r="D554">
        <v>50.931</v>
      </c>
      <c r="E554">
        <v>51.142</v>
      </c>
      <c r="F554" s="4">
        <v>21757.02</v>
      </c>
      <c r="G554">
        <v>51.01435213869111</v>
      </c>
      <c r="H554">
        <v>50.85264364229055</v>
      </c>
      <c r="I554">
        <v>50.55372912291082</v>
      </c>
      <c r="J554">
        <v>49.63284868258068</v>
      </c>
      <c r="K554">
        <v>69.04761904761912</v>
      </c>
      <c r="L554">
        <v>51.39353908125181</v>
      </c>
      <c r="M554">
        <v>50.18636091874819</v>
      </c>
    </row>
    <row r="555" spans="1:16">
      <c r="A555" t="s">
        <v>709</v>
      </c>
      <c r="B555">
        <v>51.144</v>
      </c>
      <c r="C555">
        <v>51.295</v>
      </c>
      <c r="D555">
        <v>51.143</v>
      </c>
      <c r="E555">
        <v>51.274</v>
      </c>
      <c r="F555" s="4">
        <v>19030.22</v>
      </c>
      <c r="G555">
        <v>51.06628171095289</v>
      </c>
      <c r="H555">
        <v>50.89094876571868</v>
      </c>
      <c r="I555">
        <v>50.58197503965942</v>
      </c>
      <c r="J555">
        <v>49.6491785464356</v>
      </c>
      <c r="K555">
        <v>68.37837837837836</v>
      </c>
      <c r="L555">
        <v>51.45504550076182</v>
      </c>
      <c r="M555">
        <v>50.19815449923818</v>
      </c>
    </row>
    <row r="556" spans="1:16">
      <c r="A556" t="s">
        <v>710</v>
      </c>
      <c r="B556">
        <v>51.274</v>
      </c>
      <c r="C556">
        <v>51.435</v>
      </c>
      <c r="D556">
        <v>51.178</v>
      </c>
      <c r="E556">
        <v>51.234</v>
      </c>
      <c r="F556" s="4">
        <v>43876.57</v>
      </c>
      <c r="G556">
        <v>51.09982536876232</v>
      </c>
      <c r="H556">
        <v>50.92213524156243</v>
      </c>
      <c r="I556">
        <v>50.60754464594729</v>
      </c>
      <c r="J556">
        <v>49.66494791413276</v>
      </c>
      <c r="K556">
        <v>67.10875331564998</v>
      </c>
      <c r="L556">
        <v>51.50198419247722</v>
      </c>
      <c r="M556">
        <v>50.21571580752279</v>
      </c>
      <c r="N556">
        <v>51.234</v>
      </c>
      <c r="O556">
        <v>51.35494</v>
      </c>
      <c r="P556" t="s">
        <v>158</v>
      </c>
    </row>
    <row r="557" spans="1:16">
      <c r="A557" t="s">
        <v>711</v>
      </c>
      <c r="B557">
        <v>51.234</v>
      </c>
      <c r="C557">
        <v>51.419</v>
      </c>
      <c r="D557">
        <v>51.213</v>
      </c>
      <c r="E557">
        <v>51.411</v>
      </c>
      <c r="F557" s="4">
        <v>35154.92</v>
      </c>
      <c r="G557">
        <v>51.16206029500986</v>
      </c>
      <c r="H557">
        <v>50.96657749232948</v>
      </c>
      <c r="I557">
        <v>50.63905269904739</v>
      </c>
      <c r="J557">
        <v>49.68232156672845</v>
      </c>
      <c r="K557">
        <v>69.26127912741703</v>
      </c>
      <c r="L557">
        <v>51.57612130858787</v>
      </c>
      <c r="M557">
        <v>50.22047869141213</v>
      </c>
    </row>
    <row r="558" spans="1:16">
      <c r="A558" t="s">
        <v>712</v>
      </c>
      <c r="B558">
        <v>51.41</v>
      </c>
      <c r="C558">
        <v>51.496</v>
      </c>
      <c r="D558">
        <v>51.293</v>
      </c>
      <c r="E558">
        <v>51.293</v>
      </c>
      <c r="F558" s="4">
        <v>27974.65</v>
      </c>
      <c r="G558">
        <v>51.18824823600789</v>
      </c>
      <c r="H558">
        <v>50.99625226575407</v>
      </c>
      <c r="I558">
        <v>50.66469769124161</v>
      </c>
      <c r="J558">
        <v>49.69834821780579</v>
      </c>
      <c r="K558">
        <v>64.90727532097009</v>
      </c>
      <c r="L558">
        <v>51.61295393067586</v>
      </c>
      <c r="M558">
        <v>50.25984606932415</v>
      </c>
      <c r="N558">
        <v>51.293</v>
      </c>
      <c r="O558">
        <v>51.43614</v>
      </c>
      <c r="P558" t="s">
        <v>158</v>
      </c>
    </row>
    <row r="559" spans="1:16">
      <c r="A559" t="s">
        <v>713</v>
      </c>
      <c r="B559">
        <v>51.293</v>
      </c>
      <c r="C559">
        <v>51.364</v>
      </c>
      <c r="D559">
        <v>51.258</v>
      </c>
      <c r="E559">
        <v>51.26</v>
      </c>
      <c r="F559" s="4">
        <v>14503.78</v>
      </c>
      <c r="G559">
        <v>51.20259858880632</v>
      </c>
      <c r="H559">
        <v>51.02022933250369</v>
      </c>
      <c r="I559">
        <v>50.68804287982037</v>
      </c>
      <c r="J559">
        <v>49.71388704150922</v>
      </c>
      <c r="K559">
        <v>57.68386388583976</v>
      </c>
      <c r="L559">
        <v>51.57360141079387</v>
      </c>
      <c r="M559">
        <v>50.40959858920614</v>
      </c>
      <c r="N559">
        <v>51.26</v>
      </c>
      <c r="P559" t="s">
        <v>158</v>
      </c>
    </row>
    <row r="560" spans="1:16">
      <c r="A560" t="s">
        <v>714</v>
      </c>
      <c r="B560">
        <v>51.261</v>
      </c>
      <c r="C560">
        <v>51.384</v>
      </c>
      <c r="D560">
        <v>51.161</v>
      </c>
      <c r="E560">
        <v>51.209</v>
      </c>
      <c r="F560" s="4">
        <v>45593.46</v>
      </c>
      <c r="G560">
        <v>51.20387887104506</v>
      </c>
      <c r="H560">
        <v>51.03739030227608</v>
      </c>
      <c r="I560">
        <v>50.70847257080781</v>
      </c>
      <c r="J560">
        <v>49.72876378736485</v>
      </c>
      <c r="K560">
        <v>54.56053067993385</v>
      </c>
      <c r="L560">
        <v>51.55425869430463</v>
      </c>
      <c r="M560">
        <v>50.50764130569538</v>
      </c>
      <c r="N560">
        <v>51.209</v>
      </c>
      <c r="P560" t="s">
        <v>158</v>
      </c>
    </row>
    <row r="561" spans="1:15">
      <c r="A561" t="s">
        <v>715</v>
      </c>
      <c r="B561">
        <v>51.206</v>
      </c>
      <c r="C561">
        <v>51.43</v>
      </c>
      <c r="D561">
        <v>51.107</v>
      </c>
      <c r="E561">
        <v>51.134</v>
      </c>
      <c r="F561" s="4">
        <v>41987.52</v>
      </c>
      <c r="G561">
        <v>51.18990309683605</v>
      </c>
      <c r="H561">
        <v>51.04617300206916</v>
      </c>
      <c r="I561">
        <v>50.72515992097221</v>
      </c>
      <c r="J561">
        <v>49.74274623724182</v>
      </c>
      <c r="K561">
        <v>52.21097496004258</v>
      </c>
      <c r="L561">
        <v>51.54046772812623</v>
      </c>
      <c r="M561">
        <v>50.57543227187377</v>
      </c>
    </row>
    <row r="562" spans="1:15">
      <c r="A562" t="s">
        <v>716</v>
      </c>
      <c r="B562">
        <v>51.132</v>
      </c>
      <c r="C562">
        <v>51.148</v>
      </c>
      <c r="D562">
        <v>50.954</v>
      </c>
      <c r="E562">
        <v>50.994</v>
      </c>
      <c r="F562" s="4">
        <v>20552.23</v>
      </c>
      <c r="G562">
        <v>51.15072247746884</v>
      </c>
      <c r="H562">
        <v>51.04143000188105</v>
      </c>
      <c r="I562">
        <v>50.73570266916938</v>
      </c>
      <c r="J562">
        <v>49.75519652343842</v>
      </c>
      <c r="K562">
        <v>46.24157594608597</v>
      </c>
      <c r="L562">
        <v>51.5090828636263</v>
      </c>
      <c r="M562">
        <v>50.6473171363737</v>
      </c>
    </row>
    <row r="563" spans="1:15">
      <c r="A563" t="s">
        <v>717</v>
      </c>
      <c r="B563">
        <v>50.995</v>
      </c>
      <c r="C563">
        <v>51.222</v>
      </c>
      <c r="D563">
        <v>50.967</v>
      </c>
      <c r="E563">
        <v>51.175</v>
      </c>
      <c r="F563" s="4">
        <v>25983.28</v>
      </c>
      <c r="G563">
        <v>51.15557798197507</v>
      </c>
      <c r="H563">
        <v>51.05357272898277</v>
      </c>
      <c r="I563">
        <v>50.75293001547647</v>
      </c>
      <c r="J563">
        <v>49.76932392121515</v>
      </c>
      <c r="K563">
        <v>50.09624639076029</v>
      </c>
      <c r="L563">
        <v>51.48341948311109</v>
      </c>
      <c r="M563">
        <v>50.7270805168889</v>
      </c>
    </row>
    <row r="564" spans="1:15">
      <c r="A564" t="s">
        <v>718</v>
      </c>
      <c r="B564">
        <v>51.175</v>
      </c>
      <c r="C564">
        <v>51.175</v>
      </c>
      <c r="D564">
        <v>50.993</v>
      </c>
      <c r="E564">
        <v>51.019</v>
      </c>
      <c r="F564" s="4">
        <v>18465.02</v>
      </c>
      <c r="G564">
        <v>51.12826238558006</v>
      </c>
      <c r="H564">
        <v>51.0504297536207</v>
      </c>
      <c r="I564">
        <v>50.76336413251661</v>
      </c>
      <c r="J564">
        <v>49.78175850906376</v>
      </c>
      <c r="K564">
        <v>61.23529411764703</v>
      </c>
      <c r="L564">
        <v>51.44328654295091</v>
      </c>
      <c r="M564">
        <v>50.80251345704909</v>
      </c>
    </row>
    <row r="565" spans="1:15">
      <c r="A565" t="s">
        <v>719</v>
      </c>
      <c r="B565">
        <v>51.019</v>
      </c>
      <c r="C565">
        <v>51.043</v>
      </c>
      <c r="D565">
        <v>50.745</v>
      </c>
      <c r="E565">
        <v>50.971</v>
      </c>
      <c r="F565" s="4">
        <v>76269.21000000001</v>
      </c>
      <c r="G565">
        <v>51.09680990846405</v>
      </c>
      <c r="H565">
        <v>51.04320886692791</v>
      </c>
      <c r="I565">
        <v>50.77150671555518</v>
      </c>
      <c r="J565">
        <v>49.79359175772979</v>
      </c>
      <c r="K565">
        <v>48.39416058394146</v>
      </c>
      <c r="L565">
        <v>51.44370574344049</v>
      </c>
      <c r="M565">
        <v>50.80119425655951</v>
      </c>
    </row>
    <row r="566" spans="1:15">
      <c r="A566" t="s">
        <v>720</v>
      </c>
      <c r="B566">
        <v>50.973</v>
      </c>
      <c r="C566">
        <v>50.997</v>
      </c>
      <c r="D566">
        <v>50.905</v>
      </c>
      <c r="E566">
        <v>50.925</v>
      </c>
      <c r="F566" s="4">
        <v>23561.65</v>
      </c>
      <c r="G566">
        <v>51.06244792677125</v>
      </c>
      <c r="H566">
        <v>51.0324626062981</v>
      </c>
      <c r="I566">
        <v>50.77752606004321</v>
      </c>
      <c r="J566">
        <v>49.80484955118521</v>
      </c>
      <c r="K566">
        <v>40.70866141732264</v>
      </c>
      <c r="L566">
        <v>51.44811455123107</v>
      </c>
      <c r="M566">
        <v>50.78488544876892</v>
      </c>
    </row>
    <row r="567" spans="1:15">
      <c r="A567" t="s">
        <v>721</v>
      </c>
      <c r="B567">
        <v>50.92</v>
      </c>
      <c r="C567">
        <v>50.953</v>
      </c>
      <c r="D567">
        <v>50.858</v>
      </c>
      <c r="E567">
        <v>50.888</v>
      </c>
      <c r="F567" s="4">
        <v>17359.39</v>
      </c>
      <c r="G567">
        <v>51.027558341417</v>
      </c>
      <c r="H567">
        <v>51.01932964208918</v>
      </c>
      <c r="I567">
        <v>50.78185837141407</v>
      </c>
      <c r="J567">
        <v>49.81562716759133</v>
      </c>
      <c r="K567">
        <v>40.99920697858823</v>
      </c>
      <c r="L567">
        <v>51.45443868662407</v>
      </c>
      <c r="M567">
        <v>50.76226131337594</v>
      </c>
    </row>
    <row r="568" spans="1:15">
      <c r="A568" t="s">
        <v>722</v>
      </c>
      <c r="B568">
        <v>50.889</v>
      </c>
      <c r="C568">
        <v>50.956</v>
      </c>
      <c r="D568">
        <v>50.8</v>
      </c>
      <c r="E568">
        <v>50.885</v>
      </c>
      <c r="F568" s="4">
        <v>26136.41</v>
      </c>
      <c r="G568">
        <v>50.9990466731336</v>
      </c>
      <c r="H568">
        <v>51.00711785644471</v>
      </c>
      <c r="I568">
        <v>50.78590314116254</v>
      </c>
      <c r="J568">
        <v>49.82626769328694</v>
      </c>
      <c r="K568">
        <v>39.61196443007251</v>
      </c>
      <c r="L568">
        <v>51.4553757874645</v>
      </c>
      <c r="M568">
        <v>50.7359242125355</v>
      </c>
    </row>
    <row r="569" spans="1:15">
      <c r="A569" t="s">
        <v>723</v>
      </c>
      <c r="B569">
        <v>50.884</v>
      </c>
      <c r="C569">
        <v>50.964</v>
      </c>
      <c r="D569">
        <v>50.839</v>
      </c>
      <c r="E569">
        <v>50.937</v>
      </c>
      <c r="F569" s="4">
        <v>8249.57</v>
      </c>
      <c r="G569">
        <v>50.98663733850688</v>
      </c>
      <c r="H569">
        <v>51.00074350585882</v>
      </c>
      <c r="I569">
        <v>50.79182850817578</v>
      </c>
      <c r="J569">
        <v>49.83731975604032</v>
      </c>
      <c r="K569">
        <v>35.43647363872066</v>
      </c>
      <c r="L569">
        <v>51.44854550775087</v>
      </c>
      <c r="M569">
        <v>50.71935449224913</v>
      </c>
    </row>
    <row r="570" spans="1:15">
      <c r="A570" t="s">
        <v>724</v>
      </c>
      <c r="B570">
        <v>50.936</v>
      </c>
      <c r="C570">
        <v>51.005</v>
      </c>
      <c r="D570">
        <v>50.797</v>
      </c>
      <c r="E570">
        <v>50.816</v>
      </c>
      <c r="F570" s="4">
        <v>18778.45</v>
      </c>
      <c r="G570">
        <v>50.95250987080551</v>
      </c>
      <c r="H570">
        <v>50.98394864168984</v>
      </c>
      <c r="I570">
        <v>50.79277640981594</v>
      </c>
      <c r="J570">
        <v>49.84705786792051</v>
      </c>
      <c r="K570">
        <v>33.11793214862675</v>
      </c>
      <c r="L570">
        <v>51.4179417949783</v>
      </c>
      <c r="M570">
        <v>50.7678582050217</v>
      </c>
    </row>
    <row r="571" spans="1:15">
      <c r="A571" t="s">
        <v>725</v>
      </c>
      <c r="B571">
        <v>50.815</v>
      </c>
      <c r="C571">
        <v>50.843</v>
      </c>
      <c r="D571">
        <v>50.609</v>
      </c>
      <c r="E571">
        <v>50.79</v>
      </c>
      <c r="F571" s="4">
        <v>48210.63</v>
      </c>
      <c r="G571">
        <v>50.92000789664441</v>
      </c>
      <c r="H571">
        <v>50.96631694699077</v>
      </c>
      <c r="I571">
        <v>50.79266753099963</v>
      </c>
      <c r="J571">
        <v>49.85644037669743</v>
      </c>
      <c r="K571">
        <v>21.43514259429604</v>
      </c>
      <c r="L571">
        <v>51.43258755638664</v>
      </c>
      <c r="M571">
        <v>50.73071244361337</v>
      </c>
    </row>
    <row r="572" spans="1:15">
      <c r="A572" t="s">
        <v>726</v>
      </c>
      <c r="B572">
        <v>50.786</v>
      </c>
      <c r="C572">
        <v>50.973</v>
      </c>
      <c r="D572">
        <v>50.685</v>
      </c>
      <c r="E572">
        <v>50.973</v>
      </c>
      <c r="F572" s="4">
        <v>24773.5</v>
      </c>
      <c r="G572">
        <v>50.93060631731554</v>
      </c>
      <c r="H572">
        <v>50.96692449726433</v>
      </c>
      <c r="I572">
        <v>50.79973939252906</v>
      </c>
      <c r="J572">
        <v>49.86755042270044</v>
      </c>
      <c r="K572">
        <v>36.11111111111103</v>
      </c>
      <c r="L572">
        <v>51.42430793491295</v>
      </c>
      <c r="M572">
        <v>50.72019206508705</v>
      </c>
    </row>
    <row r="573" spans="1:15">
      <c r="A573" t="s">
        <v>727</v>
      </c>
      <c r="B573">
        <v>50.973</v>
      </c>
      <c r="C573">
        <v>50.98</v>
      </c>
      <c r="D573">
        <v>50.743</v>
      </c>
      <c r="E573">
        <v>50.825</v>
      </c>
      <c r="F573" s="4">
        <v>18880.08</v>
      </c>
      <c r="G573">
        <v>50.90948505385243</v>
      </c>
      <c r="H573">
        <v>50.9540222702403</v>
      </c>
      <c r="I573">
        <v>50.80073000458674</v>
      </c>
      <c r="J573">
        <v>49.87707728416611</v>
      </c>
      <c r="K573">
        <v>32.83346487766381</v>
      </c>
      <c r="L573">
        <v>51.42591407963711</v>
      </c>
      <c r="M573">
        <v>50.68958592036289</v>
      </c>
    </row>
    <row r="574" spans="1:15">
      <c r="A574" t="s">
        <v>728</v>
      </c>
      <c r="B574">
        <v>50.828</v>
      </c>
      <c r="C574">
        <v>50.834</v>
      </c>
      <c r="D574">
        <v>50.301</v>
      </c>
      <c r="E574">
        <v>50.611</v>
      </c>
      <c r="F574" s="4">
        <v>191601.71</v>
      </c>
      <c r="G574">
        <v>50.84978804308194</v>
      </c>
      <c r="H574">
        <v>50.92283842749118</v>
      </c>
      <c r="I574">
        <v>50.79328961225</v>
      </c>
      <c r="J574">
        <v>49.88437999775649</v>
      </c>
      <c r="K574">
        <v>29.09090909090887</v>
      </c>
      <c r="L574">
        <v>51.44725343793679</v>
      </c>
      <c r="M574">
        <v>50.61514656206321</v>
      </c>
      <c r="O574">
        <v>50.611</v>
      </c>
    </row>
    <row r="575" spans="1:15">
      <c r="A575" t="s">
        <v>729</v>
      </c>
      <c r="B575">
        <v>50.612</v>
      </c>
      <c r="C575">
        <v>50.646</v>
      </c>
      <c r="D575">
        <v>50.303</v>
      </c>
      <c r="E575">
        <v>50.4</v>
      </c>
      <c r="F575" s="4">
        <v>49503.11</v>
      </c>
      <c r="G575">
        <v>50.75983043446556</v>
      </c>
      <c r="H575">
        <v>50.87530766135562</v>
      </c>
      <c r="I575">
        <v>50.77786649020099</v>
      </c>
      <c r="J575">
        <v>49.8895105450425</v>
      </c>
      <c r="K575">
        <v>26.56449553001265</v>
      </c>
      <c r="L575">
        <v>51.47383863019365</v>
      </c>
      <c r="M575">
        <v>50.50116136980635</v>
      </c>
    </row>
    <row r="576" spans="1:15">
      <c r="A576" t="s">
        <v>730</v>
      </c>
      <c r="B576">
        <v>50.409</v>
      </c>
      <c r="C576">
        <v>50.465</v>
      </c>
      <c r="D576">
        <v>49.978</v>
      </c>
      <c r="E576">
        <v>50.136</v>
      </c>
      <c r="F576" s="4">
        <v>123408.84</v>
      </c>
      <c r="G576">
        <v>50.63506434757245</v>
      </c>
      <c r="H576">
        <v>50.80809787395965</v>
      </c>
      <c r="I576">
        <v>50.75269525529114</v>
      </c>
      <c r="J576">
        <v>49.89196317643511</v>
      </c>
      <c r="K576">
        <v>24.61538461538456</v>
      </c>
      <c r="L576">
        <v>51.53566319827436</v>
      </c>
      <c r="M576">
        <v>50.32953680172565</v>
      </c>
      <c r="O576">
        <v>50.082402</v>
      </c>
    </row>
    <row r="577" spans="1:13">
      <c r="A577" t="s">
        <v>731</v>
      </c>
      <c r="B577">
        <v>50.137</v>
      </c>
      <c r="C577">
        <v>50.407</v>
      </c>
      <c r="D577">
        <v>50.052</v>
      </c>
      <c r="E577">
        <v>50.388</v>
      </c>
      <c r="F577" s="4">
        <v>86436.74000000001</v>
      </c>
      <c r="G577">
        <v>50.58565147805795</v>
      </c>
      <c r="H577">
        <v>50.76990715814514</v>
      </c>
      <c r="I577">
        <v>50.73839348057385</v>
      </c>
      <c r="J577">
        <v>49.89689886622183</v>
      </c>
      <c r="K577">
        <v>27.65474162407712</v>
      </c>
      <c r="L577">
        <v>51.48719459621963</v>
      </c>
      <c r="M577">
        <v>50.27570540378036</v>
      </c>
    </row>
    <row r="578" spans="1:13">
      <c r="A578" t="s">
        <v>732</v>
      </c>
      <c r="B578">
        <v>50.381</v>
      </c>
      <c r="C578">
        <v>50.381</v>
      </c>
      <c r="D578">
        <v>50.134</v>
      </c>
      <c r="E578">
        <v>50.264</v>
      </c>
      <c r="F578" s="4">
        <v>45217.92</v>
      </c>
      <c r="G578">
        <v>50.52132118244637</v>
      </c>
      <c r="H578">
        <v>50.72391559831376</v>
      </c>
      <c r="I578">
        <v>50.71978981466899</v>
      </c>
      <c r="J578">
        <v>49.90055161382161</v>
      </c>
      <c r="K578">
        <v>28.16657027183336</v>
      </c>
      <c r="L578">
        <v>51.46276003604626</v>
      </c>
      <c r="M578">
        <v>50.19723996395374</v>
      </c>
    </row>
    <row r="579" spans="1:13">
      <c r="A579" t="s">
        <v>733</v>
      </c>
      <c r="B579">
        <v>50.262</v>
      </c>
      <c r="C579">
        <v>50.289</v>
      </c>
      <c r="D579">
        <v>50.008</v>
      </c>
      <c r="E579">
        <v>50.08</v>
      </c>
      <c r="F579" s="4">
        <v>57374.75</v>
      </c>
      <c r="G579">
        <v>50.4330569459571</v>
      </c>
      <c r="H579">
        <v>50.66537781664887</v>
      </c>
      <c r="I579">
        <v>50.6947000180153</v>
      </c>
      <c r="J579">
        <v>49.90233716990299</v>
      </c>
      <c r="K579">
        <v>26.11260053619291</v>
      </c>
      <c r="L579">
        <v>51.45307269257286</v>
      </c>
      <c r="M579">
        <v>50.08892730742714</v>
      </c>
    </row>
    <row r="580" spans="1:13">
      <c r="A580" t="s">
        <v>734</v>
      </c>
      <c r="B580">
        <v>50.08</v>
      </c>
      <c r="C580">
        <v>50.142</v>
      </c>
      <c r="D580">
        <v>49.588</v>
      </c>
      <c r="E580">
        <v>49.646</v>
      </c>
      <c r="F580" s="4">
        <v>123208.28</v>
      </c>
      <c r="G580">
        <v>50.27564555676568</v>
      </c>
      <c r="H580">
        <v>50.57270710604443</v>
      </c>
      <c r="I580">
        <v>50.65357452711275</v>
      </c>
      <c r="J580">
        <v>49.899786551297</v>
      </c>
      <c r="K580">
        <v>21.61562361296041</v>
      </c>
      <c r="L580">
        <v>51.50867280716449</v>
      </c>
      <c r="M580">
        <v>49.87702719283551</v>
      </c>
    </row>
    <row r="581" spans="1:13">
      <c r="A581" t="s">
        <v>735</v>
      </c>
      <c r="B581">
        <v>49.663</v>
      </c>
      <c r="C581">
        <v>49.83</v>
      </c>
      <c r="D581">
        <v>49.625</v>
      </c>
      <c r="E581">
        <v>49.707</v>
      </c>
      <c r="F581" s="4">
        <v>61500.31</v>
      </c>
      <c r="G581">
        <v>50.16191644541255</v>
      </c>
      <c r="H581">
        <v>50.49400646004039</v>
      </c>
      <c r="I581">
        <v>50.61645395742205</v>
      </c>
      <c r="J581">
        <v>49.89786827715474</v>
      </c>
      <c r="K581">
        <v>24.06675450153702</v>
      </c>
      <c r="L581">
        <v>51.52026090143725</v>
      </c>
      <c r="M581">
        <v>49.72273909856275</v>
      </c>
    </row>
    <row r="582" spans="1:13">
      <c r="A582" t="s">
        <v>736</v>
      </c>
      <c r="B582">
        <v>49.706</v>
      </c>
      <c r="C582">
        <v>49.891</v>
      </c>
      <c r="D582">
        <v>49.579</v>
      </c>
      <c r="E582">
        <v>49.765</v>
      </c>
      <c r="F582" s="4">
        <v>74820.14</v>
      </c>
      <c r="G582">
        <v>50.08253315633004</v>
      </c>
      <c r="H582">
        <v>50.42773314549126</v>
      </c>
      <c r="I582">
        <v>50.5830636061506</v>
      </c>
      <c r="J582">
        <v>49.89654620474524</v>
      </c>
      <c r="K582">
        <v>25.98627787307025</v>
      </c>
      <c r="L582">
        <v>51.5177035963402</v>
      </c>
      <c r="M582">
        <v>49.60239640365979</v>
      </c>
    </row>
    <row r="583" spans="1:13">
      <c r="A583" t="s">
        <v>737</v>
      </c>
      <c r="B583">
        <v>49.767</v>
      </c>
      <c r="C583">
        <v>49.942</v>
      </c>
      <c r="D583">
        <v>49.728</v>
      </c>
      <c r="E583">
        <v>49.751</v>
      </c>
      <c r="F583" s="4">
        <v>38319.46</v>
      </c>
      <c r="G583">
        <v>50.01622652506404</v>
      </c>
      <c r="H583">
        <v>50.3662119504466</v>
      </c>
      <c r="I583">
        <v>50.55043366081136</v>
      </c>
      <c r="J583">
        <v>49.89509798380251</v>
      </c>
      <c r="K583">
        <v>24.1499564080208</v>
      </c>
      <c r="L583">
        <v>51.46555084309297</v>
      </c>
      <c r="M583">
        <v>49.51214915690703</v>
      </c>
    </row>
    <row r="584" spans="1:13">
      <c r="A584" t="s">
        <v>738</v>
      </c>
      <c r="B584">
        <v>49.751</v>
      </c>
      <c r="C584">
        <v>49.869</v>
      </c>
      <c r="D584">
        <v>49.67</v>
      </c>
      <c r="E584">
        <v>49.718</v>
      </c>
      <c r="F584" s="4">
        <v>33682.71</v>
      </c>
      <c r="G584">
        <v>49.95658122005124</v>
      </c>
      <c r="H584">
        <v>50.30728359131508</v>
      </c>
      <c r="I584">
        <v>50.51778920352464</v>
      </c>
      <c r="J584">
        <v>49.89333581480945</v>
      </c>
      <c r="K584">
        <v>25.11332728921114</v>
      </c>
      <c r="L584">
        <v>51.42482654681296</v>
      </c>
      <c r="M584">
        <v>49.42277345318704</v>
      </c>
    </row>
    <row r="585" spans="1:13">
      <c r="A585" t="s">
        <v>739</v>
      </c>
      <c r="B585">
        <v>49.718</v>
      </c>
      <c r="C585">
        <v>49.718</v>
      </c>
      <c r="D585">
        <v>49.404</v>
      </c>
      <c r="E585">
        <v>49.464</v>
      </c>
      <c r="F585" s="4">
        <v>83295.16</v>
      </c>
      <c r="G585">
        <v>49.858064976041</v>
      </c>
      <c r="H585">
        <v>50.23062144665007</v>
      </c>
      <c r="I585">
        <v>50.47646413671976</v>
      </c>
      <c r="J585">
        <v>49.88906381665215</v>
      </c>
      <c r="K585">
        <v>22.76088742810178</v>
      </c>
      <c r="L585">
        <v>51.40156497350651</v>
      </c>
      <c r="M585">
        <v>49.29533502649349</v>
      </c>
    </row>
    <row r="586" spans="1:13">
      <c r="A586" t="s">
        <v>740</v>
      </c>
      <c r="B586">
        <v>49.464</v>
      </c>
      <c r="C586">
        <v>49.465</v>
      </c>
      <c r="D586">
        <v>49.043</v>
      </c>
      <c r="E586">
        <v>49.165</v>
      </c>
      <c r="F586" s="4">
        <v>195323.85</v>
      </c>
      <c r="G586">
        <v>49.7194519808328</v>
      </c>
      <c r="H586">
        <v>50.13374676968188</v>
      </c>
      <c r="I586">
        <v>50.42503417057389</v>
      </c>
      <c r="J586">
        <v>49.88185920156109</v>
      </c>
      <c r="K586">
        <v>14.54901960784301</v>
      </c>
      <c r="L586">
        <v>51.40120293235917</v>
      </c>
      <c r="M586">
        <v>49.11969706764084</v>
      </c>
    </row>
    <row r="587" spans="1:13">
      <c r="A587" t="s">
        <v>741</v>
      </c>
      <c r="B587">
        <v>49.164</v>
      </c>
      <c r="C587">
        <v>49.283</v>
      </c>
      <c r="D587">
        <v>49.087</v>
      </c>
      <c r="E587">
        <v>49.189</v>
      </c>
      <c r="F587" s="4">
        <v>52233.41</v>
      </c>
      <c r="G587">
        <v>49.61336158466624</v>
      </c>
      <c r="H587">
        <v>50.0478606997108</v>
      </c>
      <c r="I587">
        <v>50.37656224231608</v>
      </c>
      <c r="J587">
        <v>49.87496508015253</v>
      </c>
      <c r="K587">
        <v>16.28194558944753</v>
      </c>
      <c r="L587">
        <v>51.37120397676587</v>
      </c>
      <c r="M587">
        <v>48.97979602323413</v>
      </c>
    </row>
    <row r="588" spans="1:13">
      <c r="A588" t="s">
        <v>742</v>
      </c>
      <c r="B588">
        <v>49.189</v>
      </c>
      <c r="C588">
        <v>49.319</v>
      </c>
      <c r="D588">
        <v>49.044</v>
      </c>
      <c r="E588">
        <v>49.319</v>
      </c>
      <c r="F588" s="4">
        <v>46233.08</v>
      </c>
      <c r="G588">
        <v>49.554489267733</v>
      </c>
      <c r="H588">
        <v>49.98160063610072</v>
      </c>
      <c r="I588">
        <v>50.33508921320565</v>
      </c>
      <c r="J588">
        <v>49.86943308930524</v>
      </c>
      <c r="K588">
        <v>22.41673783091377</v>
      </c>
      <c r="L588">
        <v>51.30233787813519</v>
      </c>
      <c r="M588">
        <v>48.89206212186481</v>
      </c>
    </row>
    <row r="589" spans="1:13">
      <c r="A589" t="s">
        <v>743</v>
      </c>
      <c r="B589">
        <v>49.318</v>
      </c>
      <c r="C589">
        <v>49.383</v>
      </c>
      <c r="D589">
        <v>49.091</v>
      </c>
      <c r="E589">
        <v>49.244</v>
      </c>
      <c r="F589" s="4">
        <v>62442.87</v>
      </c>
      <c r="G589">
        <v>49.4923914141864</v>
      </c>
      <c r="H589">
        <v>49.91454603281884</v>
      </c>
      <c r="I589">
        <v>50.29230140092308</v>
      </c>
      <c r="J589">
        <v>49.86320987448628</v>
      </c>
      <c r="K589">
        <v>23.79873073436082</v>
      </c>
      <c r="L589">
        <v>51.20710527511935</v>
      </c>
      <c r="M589">
        <v>48.81799472488065</v>
      </c>
    </row>
    <row r="590" spans="1:13">
      <c r="A590" t="s">
        <v>744</v>
      </c>
      <c r="B590">
        <v>49.245</v>
      </c>
      <c r="C590">
        <v>49.257</v>
      </c>
      <c r="D590">
        <v>49.095</v>
      </c>
      <c r="E590">
        <v>49.191</v>
      </c>
      <c r="F590" s="4">
        <v>28240.58</v>
      </c>
      <c r="G590">
        <v>49.43211313134913</v>
      </c>
      <c r="H590">
        <v>49.8487691207444</v>
      </c>
      <c r="I590">
        <v>50.2491131106908</v>
      </c>
      <c r="J590">
        <v>49.85652121901876</v>
      </c>
      <c r="K590">
        <v>26.31578947368418</v>
      </c>
      <c r="L590">
        <v>51.11677811365134</v>
      </c>
      <c r="M590">
        <v>48.74582188634866</v>
      </c>
    </row>
    <row r="591" spans="1:13">
      <c r="A591" t="s">
        <v>745</v>
      </c>
      <c r="B591">
        <v>49.201</v>
      </c>
      <c r="C591">
        <v>49.337</v>
      </c>
      <c r="D591">
        <v>49.148</v>
      </c>
      <c r="E591">
        <v>49.154</v>
      </c>
      <c r="F591" s="4">
        <v>24825.47</v>
      </c>
      <c r="G591">
        <v>49.37649050507931</v>
      </c>
      <c r="H591">
        <v>49.78560829158582</v>
      </c>
      <c r="I591">
        <v>50.20616749850684</v>
      </c>
      <c r="J591">
        <v>49.849530958133</v>
      </c>
      <c r="K591">
        <v>15.33707865168557</v>
      </c>
      <c r="L591">
        <v>51.01102866609317</v>
      </c>
      <c r="M591">
        <v>48.68797133390683</v>
      </c>
    </row>
    <row r="592" spans="1:13">
      <c r="A592" t="s">
        <v>746</v>
      </c>
      <c r="B592">
        <v>49.152</v>
      </c>
      <c r="C592">
        <v>49.311</v>
      </c>
      <c r="D592">
        <v>49.135</v>
      </c>
      <c r="E592">
        <v>49.301</v>
      </c>
      <c r="F592" s="4">
        <v>43917.22</v>
      </c>
      <c r="G592">
        <v>49.36139240406345</v>
      </c>
      <c r="H592">
        <v>49.74155299235074</v>
      </c>
      <c r="I592">
        <v>50.17067073385952</v>
      </c>
      <c r="J592">
        <v>49.8440729386491</v>
      </c>
      <c r="K592">
        <v>23.29450915141435</v>
      </c>
      <c r="L592">
        <v>50.82293436186127</v>
      </c>
      <c r="M592">
        <v>48.70886563813873</v>
      </c>
    </row>
    <row r="593" spans="1:13">
      <c r="A593" t="s">
        <v>747</v>
      </c>
      <c r="B593">
        <v>49.305</v>
      </c>
      <c r="C593">
        <v>49.31</v>
      </c>
      <c r="D593">
        <v>48.968</v>
      </c>
      <c r="E593">
        <v>48.995</v>
      </c>
      <c r="F593" s="4">
        <v>55252.13</v>
      </c>
      <c r="G593">
        <v>49.28811392325076</v>
      </c>
      <c r="H593">
        <v>49.67368453850067</v>
      </c>
      <c r="I593">
        <v>50.12456599919836</v>
      </c>
      <c r="J593">
        <v>49.83562445169736</v>
      </c>
      <c r="K593">
        <v>21.81818181818186</v>
      </c>
      <c r="L593">
        <v>50.65981220872386</v>
      </c>
      <c r="M593">
        <v>48.68898779127615</v>
      </c>
    </row>
    <row r="594" spans="1:13">
      <c r="A594" t="s">
        <v>748</v>
      </c>
      <c r="B594">
        <v>48.994</v>
      </c>
      <c r="C594">
        <v>49.075</v>
      </c>
      <c r="D594">
        <v>48.916</v>
      </c>
      <c r="E594">
        <v>48.991</v>
      </c>
      <c r="F594" s="4">
        <v>36238.4</v>
      </c>
      <c r="G594">
        <v>49.22869113860062</v>
      </c>
      <c r="H594">
        <v>49.61162230772788</v>
      </c>
      <c r="I594">
        <v>50.08011243060235</v>
      </c>
      <c r="J594">
        <v>49.82722022829739</v>
      </c>
      <c r="K594">
        <v>28.09364548494986</v>
      </c>
      <c r="L594">
        <v>50.51917396357192</v>
      </c>
      <c r="M594">
        <v>48.66762603642808</v>
      </c>
    </row>
    <row r="595" spans="1:13">
      <c r="A595" t="s">
        <v>749</v>
      </c>
      <c r="B595">
        <v>48.991</v>
      </c>
      <c r="C595">
        <v>49.181</v>
      </c>
      <c r="D595">
        <v>48.928</v>
      </c>
      <c r="E595">
        <v>49.147</v>
      </c>
      <c r="F595" s="4">
        <v>45889.11</v>
      </c>
      <c r="G595">
        <v>49.2123529108805</v>
      </c>
      <c r="H595">
        <v>49.56938391611626</v>
      </c>
      <c r="I595">
        <v>50.04351978626501</v>
      </c>
      <c r="J595">
        <v>49.82045186781683</v>
      </c>
      <c r="K595">
        <v>32.38993710691821</v>
      </c>
      <c r="L595">
        <v>50.39418155645352</v>
      </c>
      <c r="M595">
        <v>48.66731844354647</v>
      </c>
    </row>
    <row r="596" spans="1:13">
      <c r="A596" t="s">
        <v>750</v>
      </c>
      <c r="B596">
        <v>49.15</v>
      </c>
      <c r="C596">
        <v>49.156</v>
      </c>
      <c r="D596">
        <v>49.003</v>
      </c>
      <c r="E596">
        <v>49.132</v>
      </c>
      <c r="F596" s="4">
        <v>35386.15</v>
      </c>
      <c r="G596">
        <v>49.1962823287044</v>
      </c>
      <c r="H596">
        <v>49.52962174192387</v>
      </c>
      <c r="I596">
        <v>50.00777391229383</v>
      </c>
      <c r="J596">
        <v>49.81360160047537</v>
      </c>
      <c r="K596">
        <v>29.54104718810598</v>
      </c>
      <c r="L596">
        <v>50.31196793280824</v>
      </c>
      <c r="M596">
        <v>48.64913206719176</v>
      </c>
    </row>
    <row r="597" spans="1:13">
      <c r="A597" t="s">
        <v>751</v>
      </c>
      <c r="B597">
        <v>49.133</v>
      </c>
      <c r="C597">
        <v>49.177</v>
      </c>
      <c r="D597">
        <v>49.047</v>
      </c>
      <c r="E597">
        <v>49.103</v>
      </c>
      <c r="F597" s="4">
        <v>20242.25</v>
      </c>
      <c r="G597">
        <v>49.17762586296352</v>
      </c>
      <c r="H597">
        <v>49.49083794720352</v>
      </c>
      <c r="I597">
        <v>49.97229258239996</v>
      </c>
      <c r="J597">
        <v>49.80653093778407</v>
      </c>
      <c r="K597">
        <v>29.257362355954</v>
      </c>
      <c r="L597">
        <v>50.14466980200187</v>
      </c>
      <c r="M597">
        <v>48.68793019799813</v>
      </c>
    </row>
    <row r="598" spans="1:13">
      <c r="A598" t="s">
        <v>752</v>
      </c>
      <c r="B598">
        <v>49.102</v>
      </c>
      <c r="C598">
        <v>49.18</v>
      </c>
      <c r="D598">
        <v>49.026</v>
      </c>
      <c r="E598">
        <v>49.133</v>
      </c>
      <c r="F598" s="4">
        <v>21562.56</v>
      </c>
      <c r="G598">
        <v>49.16870069037082</v>
      </c>
      <c r="H598">
        <v>49.45830722473047</v>
      </c>
      <c r="I598">
        <v>49.93937914779604</v>
      </c>
      <c r="J598">
        <v>49.79982913740812</v>
      </c>
      <c r="K598">
        <v>31.23797305965365</v>
      </c>
      <c r="L598">
        <v>49.97835415882039</v>
      </c>
      <c r="M598">
        <v>48.74114584117962</v>
      </c>
    </row>
    <row r="599" spans="1:13">
      <c r="A599" t="s">
        <v>753</v>
      </c>
      <c r="B599">
        <v>49.133</v>
      </c>
      <c r="C599">
        <v>49.165</v>
      </c>
      <c r="D599">
        <v>49.034</v>
      </c>
      <c r="E599">
        <v>49.056</v>
      </c>
      <c r="F599" s="4">
        <v>13965.47</v>
      </c>
      <c r="G599">
        <v>49.14616055229666</v>
      </c>
      <c r="H599">
        <v>49.42173384066406</v>
      </c>
      <c r="I599">
        <v>49.90473682827463</v>
      </c>
      <c r="J599">
        <v>49.79242785245879</v>
      </c>
      <c r="K599">
        <v>35.23878437047757</v>
      </c>
      <c r="L599">
        <v>49.8394406023139</v>
      </c>
      <c r="M599">
        <v>48.77765939768609</v>
      </c>
    </row>
    <row r="600" spans="1:13">
      <c r="A600" t="s">
        <v>754</v>
      </c>
      <c r="B600">
        <v>49.056</v>
      </c>
      <c r="C600">
        <v>49.244</v>
      </c>
      <c r="D600">
        <v>49</v>
      </c>
      <c r="E600">
        <v>49.196</v>
      </c>
      <c r="F600" s="4">
        <v>26565.91</v>
      </c>
      <c r="G600">
        <v>49.15612844183732</v>
      </c>
      <c r="H600">
        <v>49.40121258242188</v>
      </c>
      <c r="I600">
        <v>49.87694322716582</v>
      </c>
      <c r="J600">
        <v>49.78649324696168</v>
      </c>
      <c r="K600">
        <v>51.26737530662301</v>
      </c>
      <c r="L600">
        <v>49.79438742424514</v>
      </c>
      <c r="M600">
        <v>48.77771257575486</v>
      </c>
    </row>
    <row r="601" spans="1:13">
      <c r="A601" t="s">
        <v>755</v>
      </c>
      <c r="B601">
        <v>49.198</v>
      </c>
      <c r="C601">
        <v>49.483</v>
      </c>
      <c r="D601">
        <v>49.168</v>
      </c>
      <c r="E601">
        <v>49.377</v>
      </c>
      <c r="F601" s="4">
        <v>90625.92</v>
      </c>
      <c r="G601">
        <v>49.20030275346986</v>
      </c>
      <c r="H601">
        <v>49.39901143856534</v>
      </c>
      <c r="I601">
        <v>49.85733761041422</v>
      </c>
      <c r="J601">
        <v>49.78241868729043</v>
      </c>
      <c r="K601">
        <v>56.81159420289859</v>
      </c>
      <c r="L601">
        <v>49.74039715370405</v>
      </c>
      <c r="M601">
        <v>48.79870284629595</v>
      </c>
    </row>
    <row r="602" spans="1:13">
      <c r="A602" t="s">
        <v>756</v>
      </c>
      <c r="B602">
        <v>49.377</v>
      </c>
      <c r="C602">
        <v>49.429</v>
      </c>
      <c r="D602">
        <v>49.294</v>
      </c>
      <c r="E602">
        <v>49.39</v>
      </c>
      <c r="F602" s="4">
        <v>32655.73</v>
      </c>
      <c r="G602">
        <v>49.23824220277589</v>
      </c>
      <c r="H602">
        <v>49.39819221687758</v>
      </c>
      <c r="I602">
        <v>49.83901064529994</v>
      </c>
      <c r="J602">
        <v>49.7785140237353</v>
      </c>
      <c r="K602">
        <v>52.81076801266816</v>
      </c>
      <c r="L602">
        <v>49.6650379687844</v>
      </c>
      <c r="M602">
        <v>48.83656203121561</v>
      </c>
    </row>
    <row r="603" spans="1:13">
      <c r="A603" t="s">
        <v>757</v>
      </c>
      <c r="B603">
        <v>49.39</v>
      </c>
      <c r="C603">
        <v>49.404</v>
      </c>
      <c r="D603">
        <v>49.261</v>
      </c>
      <c r="E603">
        <v>49.289</v>
      </c>
      <c r="F603" s="4">
        <v>27080.85</v>
      </c>
      <c r="G603">
        <v>49.24839376222072</v>
      </c>
      <c r="H603">
        <v>49.38826565170689</v>
      </c>
      <c r="I603">
        <v>49.81744160038622</v>
      </c>
      <c r="J603">
        <v>49.77364323742948</v>
      </c>
      <c r="K603">
        <v>51.74553917765716</v>
      </c>
      <c r="L603">
        <v>49.56972314486674</v>
      </c>
      <c r="M603">
        <v>48.88567685513326</v>
      </c>
    </row>
    <row r="604" spans="1:13">
      <c r="A604" t="s">
        <v>758</v>
      </c>
      <c r="B604">
        <v>49.289</v>
      </c>
      <c r="C604">
        <v>49.293</v>
      </c>
      <c r="D604">
        <v>49.006</v>
      </c>
      <c r="E604">
        <v>49.029</v>
      </c>
      <c r="F604" s="4">
        <v>30639.75</v>
      </c>
      <c r="G604">
        <v>49.20451500977657</v>
      </c>
      <c r="H604">
        <v>49.35560513791535</v>
      </c>
      <c r="I604">
        <v>49.7865223219397</v>
      </c>
      <c r="J604">
        <v>49.76623385198242</v>
      </c>
      <c r="K604">
        <v>44.58556149732624</v>
      </c>
      <c r="L604">
        <v>49.45722996344026</v>
      </c>
      <c r="M604">
        <v>48.92927003655974</v>
      </c>
    </row>
    <row r="605" spans="1:13">
      <c r="A605" t="s">
        <v>759</v>
      </c>
      <c r="B605">
        <v>49.03</v>
      </c>
      <c r="C605">
        <v>49.058</v>
      </c>
      <c r="D605">
        <v>48.948</v>
      </c>
      <c r="E605">
        <v>49.026</v>
      </c>
      <c r="F605" s="4">
        <v>27169.1</v>
      </c>
      <c r="G605">
        <v>49.16881200782126</v>
      </c>
      <c r="H605">
        <v>49.3256410344685</v>
      </c>
      <c r="I605">
        <v>49.75669791715775</v>
      </c>
      <c r="J605">
        <v>49.75886834101743</v>
      </c>
      <c r="K605">
        <v>45.62243502051984</v>
      </c>
      <c r="L605">
        <v>49.41243550578112</v>
      </c>
      <c r="M605">
        <v>48.93026449421889</v>
      </c>
    </row>
    <row r="606" spans="1:13">
      <c r="A606" t="s">
        <v>760</v>
      </c>
      <c r="B606">
        <v>49.026</v>
      </c>
      <c r="C606">
        <v>49.109</v>
      </c>
      <c r="D606">
        <v>48.854</v>
      </c>
      <c r="E606">
        <v>49.085</v>
      </c>
      <c r="F606" s="4">
        <v>31404.19</v>
      </c>
      <c r="G606">
        <v>49.15204960625701</v>
      </c>
      <c r="H606">
        <v>49.30376457678954</v>
      </c>
      <c r="I606">
        <v>49.73035682236725</v>
      </c>
      <c r="J606">
        <v>49.75216318339536</v>
      </c>
      <c r="K606">
        <v>42.13973799126635</v>
      </c>
      <c r="L606">
        <v>49.41151411659894</v>
      </c>
      <c r="M606">
        <v>48.92318588340105</v>
      </c>
    </row>
    <row r="607" spans="1:13">
      <c r="A607" t="s">
        <v>761</v>
      </c>
      <c r="B607">
        <v>49.085</v>
      </c>
      <c r="C607">
        <v>49.227</v>
      </c>
      <c r="D607">
        <v>48.971</v>
      </c>
      <c r="E607">
        <v>49.19</v>
      </c>
      <c r="F607" s="4">
        <v>24751.28</v>
      </c>
      <c r="G607">
        <v>49.15963968500561</v>
      </c>
      <c r="H607">
        <v>49.29342234253594</v>
      </c>
      <c r="I607">
        <v>49.70916635874501</v>
      </c>
      <c r="J607">
        <v>49.74656951987899</v>
      </c>
      <c r="K607">
        <v>58.3120204603581</v>
      </c>
      <c r="L607">
        <v>49.41158319275498</v>
      </c>
      <c r="M607">
        <v>48.92321680724502</v>
      </c>
    </row>
    <row r="608" spans="1:13">
      <c r="A608" t="s">
        <v>762</v>
      </c>
      <c r="B608">
        <v>49.194</v>
      </c>
      <c r="C608">
        <v>49.25</v>
      </c>
      <c r="D608">
        <v>49.119</v>
      </c>
      <c r="E608">
        <v>49.24</v>
      </c>
      <c r="F608" s="4">
        <v>22111.64</v>
      </c>
      <c r="G608">
        <v>49.17571174800449</v>
      </c>
      <c r="H608">
        <v>49.28856576594176</v>
      </c>
      <c r="I608">
        <v>49.69076767800991</v>
      </c>
      <c r="J608">
        <v>49.74152902714388</v>
      </c>
      <c r="K608">
        <v>60.21328958162437</v>
      </c>
      <c r="L608">
        <v>49.39973571028977</v>
      </c>
      <c r="M608">
        <v>48.92716428971023</v>
      </c>
    </row>
    <row r="609" spans="1:13">
      <c r="A609" t="s">
        <v>763</v>
      </c>
      <c r="B609">
        <v>49.241</v>
      </c>
      <c r="C609">
        <v>49.3</v>
      </c>
      <c r="D609">
        <v>49.14</v>
      </c>
      <c r="E609">
        <v>49.178</v>
      </c>
      <c r="F609" s="4">
        <v>24414.48</v>
      </c>
      <c r="G609">
        <v>49.17616939840359</v>
      </c>
      <c r="H609">
        <v>49.27851433267433</v>
      </c>
      <c r="I609">
        <v>49.67065914161737</v>
      </c>
      <c r="J609">
        <v>49.73592177314245</v>
      </c>
      <c r="K609">
        <v>51.37777777777772</v>
      </c>
      <c r="L609">
        <v>49.39352458041066</v>
      </c>
      <c r="M609">
        <v>48.92677541958935</v>
      </c>
    </row>
    <row r="610" spans="1:13">
      <c r="A610" t="s">
        <v>764</v>
      </c>
      <c r="B610">
        <v>49.177</v>
      </c>
      <c r="C610">
        <v>49.266</v>
      </c>
      <c r="D610">
        <v>49.109</v>
      </c>
      <c r="E610">
        <v>49.193</v>
      </c>
      <c r="F610" s="4">
        <v>9890.77</v>
      </c>
      <c r="G610">
        <v>49.17953551872288</v>
      </c>
      <c r="H610">
        <v>49.27074030243121</v>
      </c>
      <c r="I610">
        <v>49.65192741057356</v>
      </c>
      <c r="J610">
        <v>49.73051956644452</v>
      </c>
      <c r="K610">
        <v>52.71111111111109</v>
      </c>
      <c r="L610">
        <v>49.39368194667659</v>
      </c>
      <c r="M610">
        <v>48.92681805332342</v>
      </c>
    </row>
    <row r="611" spans="1:13">
      <c r="A611" t="s">
        <v>765</v>
      </c>
      <c r="B611">
        <v>49.193</v>
      </c>
      <c r="C611">
        <v>49.25</v>
      </c>
      <c r="D611">
        <v>48.92</v>
      </c>
      <c r="E611">
        <v>48.989</v>
      </c>
      <c r="F611" s="4">
        <v>41458.32</v>
      </c>
      <c r="G611">
        <v>49.14142841497831</v>
      </c>
      <c r="H611">
        <v>49.24512754766474</v>
      </c>
      <c r="I611">
        <v>49.62593025721773</v>
      </c>
      <c r="J611">
        <v>49.7231412623008</v>
      </c>
      <c r="K611">
        <v>45.61538461538449</v>
      </c>
      <c r="L611">
        <v>49.39770243030028</v>
      </c>
      <c r="M611">
        <v>48.90629756969972</v>
      </c>
    </row>
    <row r="612" spans="1:13">
      <c r="A612" t="s">
        <v>766</v>
      </c>
      <c r="B612">
        <v>48.989</v>
      </c>
      <c r="C612">
        <v>48.99</v>
      </c>
      <c r="D612">
        <v>48.922</v>
      </c>
      <c r="E612">
        <v>48.932</v>
      </c>
      <c r="F612" s="4">
        <v>11415.59</v>
      </c>
      <c r="G612">
        <v>49.09954273198265</v>
      </c>
      <c r="H612">
        <v>49.21666140696794</v>
      </c>
      <c r="I612">
        <v>49.59871730595429</v>
      </c>
      <c r="J612">
        <v>49.7152692099396</v>
      </c>
      <c r="K612">
        <v>42.42652599849286</v>
      </c>
      <c r="L612">
        <v>49.38742396384519</v>
      </c>
      <c r="M612">
        <v>48.87967603615481</v>
      </c>
    </row>
    <row r="613" spans="1:13">
      <c r="A613" t="s">
        <v>767</v>
      </c>
      <c r="B613">
        <v>48.935</v>
      </c>
      <c r="C613">
        <v>49.096</v>
      </c>
      <c r="D613">
        <v>48.888</v>
      </c>
      <c r="E613">
        <v>49.088</v>
      </c>
      <c r="F613" s="4">
        <v>17972.63</v>
      </c>
      <c r="G613">
        <v>49.09723418558612</v>
      </c>
      <c r="H613">
        <v>49.20496491542541</v>
      </c>
      <c r="I613">
        <v>49.57868917630903</v>
      </c>
      <c r="J613">
        <v>49.70902772526358</v>
      </c>
      <c r="K613">
        <v>51.13798008534864</v>
      </c>
      <c r="L613">
        <v>49.38468826179499</v>
      </c>
      <c r="M613">
        <v>48.891711738205</v>
      </c>
    </row>
    <row r="614" spans="1:13">
      <c r="A614" t="s">
        <v>768</v>
      </c>
      <c r="B614">
        <v>49.088</v>
      </c>
      <c r="C614">
        <v>49.14</v>
      </c>
      <c r="D614">
        <v>48.974</v>
      </c>
      <c r="E614">
        <v>48.992</v>
      </c>
      <c r="F614" s="4">
        <v>11670.57</v>
      </c>
      <c r="G614">
        <v>49.07618734846891</v>
      </c>
      <c r="H614">
        <v>49.18560446856856</v>
      </c>
      <c r="I614">
        <v>49.55568175763025</v>
      </c>
      <c r="J614">
        <v>49.70189312103211</v>
      </c>
      <c r="K614">
        <v>42.51101321585902</v>
      </c>
      <c r="L614">
        <v>49.38461291168792</v>
      </c>
      <c r="M614">
        <v>48.89188708831208</v>
      </c>
    </row>
    <row r="615" spans="1:13">
      <c r="A615" t="s">
        <v>769</v>
      </c>
      <c r="B615">
        <v>48.993</v>
      </c>
      <c r="C615">
        <v>49.05</v>
      </c>
      <c r="D615">
        <v>48.95</v>
      </c>
      <c r="E615">
        <v>48.975</v>
      </c>
      <c r="F615" s="4">
        <v>26982.46</v>
      </c>
      <c r="G615">
        <v>49.05594987877513</v>
      </c>
      <c r="H615">
        <v>49.16645860778959</v>
      </c>
      <c r="I615">
        <v>49.53290992399769</v>
      </c>
      <c r="J615">
        <v>49.69466035365866</v>
      </c>
      <c r="K615">
        <v>33.22203672787967</v>
      </c>
      <c r="L615">
        <v>49.38651144133512</v>
      </c>
      <c r="M615">
        <v>48.87278855866489</v>
      </c>
    </row>
    <row r="616" spans="1:13">
      <c r="A616" t="s">
        <v>770</v>
      </c>
      <c r="B616">
        <v>48.976</v>
      </c>
      <c r="C616">
        <v>49.18</v>
      </c>
      <c r="D616">
        <v>48.945</v>
      </c>
      <c r="E616">
        <v>49.161</v>
      </c>
      <c r="F616" s="4">
        <v>20666.52</v>
      </c>
      <c r="G616">
        <v>49.07695990302011</v>
      </c>
      <c r="H616">
        <v>49.16596237071781</v>
      </c>
      <c r="I616">
        <v>49.51832522109582</v>
      </c>
      <c r="J616">
        <v>49.68935030038842</v>
      </c>
      <c r="K616">
        <v>41.64843180160467</v>
      </c>
      <c r="L616">
        <v>49.38834442614292</v>
      </c>
      <c r="M616">
        <v>48.87385557385707</v>
      </c>
    </row>
    <row r="617" spans="1:13">
      <c r="A617" t="s">
        <v>771</v>
      </c>
      <c r="B617">
        <v>49.16</v>
      </c>
      <c r="C617">
        <v>49.298</v>
      </c>
      <c r="D617">
        <v>49.146</v>
      </c>
      <c r="E617">
        <v>49.195</v>
      </c>
      <c r="F617" s="4">
        <v>21668.87</v>
      </c>
      <c r="G617">
        <v>49.10056792241609</v>
      </c>
      <c r="H617">
        <v>49.168602155198</v>
      </c>
      <c r="I617">
        <v>49.50564580066069</v>
      </c>
      <c r="J617">
        <v>49.68443139192685</v>
      </c>
      <c r="K617">
        <v>46.39570552147234</v>
      </c>
      <c r="L617">
        <v>49.39411631047302</v>
      </c>
      <c r="M617">
        <v>48.87728368952698</v>
      </c>
    </row>
    <row r="618" spans="1:13">
      <c r="A618" t="s">
        <v>772</v>
      </c>
      <c r="B618">
        <v>49.197</v>
      </c>
      <c r="C618">
        <v>49.253</v>
      </c>
      <c r="D618">
        <v>49.137</v>
      </c>
      <c r="E618">
        <v>49.223</v>
      </c>
      <c r="F618" s="4">
        <v>17664.01</v>
      </c>
      <c r="G618">
        <v>49.12505433793287</v>
      </c>
      <c r="H618">
        <v>49.17354741381636</v>
      </c>
      <c r="I618">
        <v>49.49456165161518</v>
      </c>
      <c r="J618">
        <v>49.67984003479325</v>
      </c>
      <c r="K618">
        <v>59.04850746268639</v>
      </c>
      <c r="L618">
        <v>49.40153632301892</v>
      </c>
      <c r="M618">
        <v>48.87886367698108</v>
      </c>
    </row>
    <row r="619" spans="1:13">
      <c r="A619" t="s">
        <v>773</v>
      </c>
      <c r="B619">
        <v>49.224</v>
      </c>
      <c r="C619">
        <v>49.253</v>
      </c>
      <c r="D619">
        <v>49.091</v>
      </c>
      <c r="E619">
        <v>49.192</v>
      </c>
      <c r="F619" s="4">
        <v>14636.09</v>
      </c>
      <c r="G619">
        <v>49.1384434703463</v>
      </c>
      <c r="H619">
        <v>49.17522492165124</v>
      </c>
      <c r="I619">
        <v>49.48269648880675</v>
      </c>
      <c r="J619">
        <v>49.67498590509381</v>
      </c>
      <c r="K619">
        <v>57.54545454545443</v>
      </c>
      <c r="L619">
        <v>49.4061800837919</v>
      </c>
      <c r="M619">
        <v>48.88781991620812</v>
      </c>
    </row>
    <row r="620" spans="1:13">
      <c r="A620" t="s">
        <v>774</v>
      </c>
      <c r="B620">
        <v>49.193</v>
      </c>
      <c r="C620">
        <v>49.253</v>
      </c>
      <c r="D620">
        <v>49.091</v>
      </c>
      <c r="E620">
        <v>49.185</v>
      </c>
      <c r="F620" s="4">
        <v>18192.14</v>
      </c>
      <c r="G620">
        <v>49.14775477627705</v>
      </c>
      <c r="H620">
        <v>49.17611356513748</v>
      </c>
      <c r="I620">
        <v>49.47102211669668</v>
      </c>
      <c r="J620">
        <v>49.67011042345109</v>
      </c>
      <c r="K620">
        <v>54.77099236641229</v>
      </c>
      <c r="L620">
        <v>49.40523865598389</v>
      </c>
      <c r="M620">
        <v>48.88766134401612</v>
      </c>
    </row>
    <row r="621" spans="1:13">
      <c r="A621" t="s">
        <v>775</v>
      </c>
      <c r="B621">
        <v>49.186</v>
      </c>
      <c r="C621">
        <v>49.238</v>
      </c>
      <c r="D621">
        <v>49.111</v>
      </c>
      <c r="E621">
        <v>49.223</v>
      </c>
      <c r="F621" s="4">
        <v>12119.58</v>
      </c>
      <c r="G621">
        <v>49.16280382102164</v>
      </c>
      <c r="H621">
        <v>49.1803759683068</v>
      </c>
      <c r="I621">
        <v>49.46129575917917</v>
      </c>
      <c r="J621">
        <v>49.66566156351626</v>
      </c>
      <c r="K621">
        <v>51.68195718654442</v>
      </c>
      <c r="L621">
        <v>49.37700494978585</v>
      </c>
      <c r="M621">
        <v>48.90049505021415</v>
      </c>
    </row>
    <row r="622" spans="1:13">
      <c r="A622" t="s">
        <v>776</v>
      </c>
      <c r="B622">
        <v>49.224</v>
      </c>
      <c r="C622">
        <v>49.247</v>
      </c>
      <c r="D622">
        <v>49.102</v>
      </c>
      <c r="E622">
        <v>49.234</v>
      </c>
      <c r="F622" s="4">
        <v>14393.65</v>
      </c>
      <c r="G622">
        <v>49.17704305681732</v>
      </c>
      <c r="H622">
        <v>49.18525088027891</v>
      </c>
      <c r="I622">
        <v>49.45238219999568</v>
      </c>
      <c r="J622">
        <v>49.66136642358078</v>
      </c>
      <c r="K622">
        <v>49.68152866242037</v>
      </c>
      <c r="L622">
        <v>49.34338696289171</v>
      </c>
      <c r="M622">
        <v>48.91851303710828</v>
      </c>
    </row>
    <row r="623" spans="1:13">
      <c r="A623" t="s">
        <v>777</v>
      </c>
      <c r="B623">
        <v>49.233</v>
      </c>
      <c r="C623">
        <v>49.28</v>
      </c>
      <c r="D623">
        <v>49.136</v>
      </c>
      <c r="E623">
        <v>49.28</v>
      </c>
      <c r="F623" s="4">
        <v>17983.85</v>
      </c>
      <c r="G623">
        <v>49.19763444545386</v>
      </c>
      <c r="H623">
        <v>49.19386443661719</v>
      </c>
      <c r="I623">
        <v>49.44562211372133</v>
      </c>
      <c r="J623">
        <v>49.65757173279889</v>
      </c>
      <c r="K623">
        <v>55.50755939524866</v>
      </c>
      <c r="L623">
        <v>49.34156097907207</v>
      </c>
      <c r="M623">
        <v>48.91943902092792</v>
      </c>
    </row>
    <row r="624" spans="1:13">
      <c r="A624" t="s">
        <v>778</v>
      </c>
      <c r="B624">
        <v>49.28</v>
      </c>
      <c r="C624">
        <v>49.44</v>
      </c>
      <c r="D624">
        <v>49.248</v>
      </c>
      <c r="E624">
        <v>49.324</v>
      </c>
      <c r="F624" s="4">
        <v>50443.42</v>
      </c>
      <c r="G624">
        <v>49.22290755636309</v>
      </c>
      <c r="H624">
        <v>49.20569494237927</v>
      </c>
      <c r="I624">
        <v>49.44085261906559</v>
      </c>
      <c r="J624">
        <v>49.65425261107949</v>
      </c>
      <c r="K624">
        <v>56.85863874345562</v>
      </c>
      <c r="L624">
        <v>49.36738592340262</v>
      </c>
      <c r="M624">
        <v>48.92311407659738</v>
      </c>
    </row>
    <row r="625" spans="1:16">
      <c r="A625" t="s">
        <v>779</v>
      </c>
      <c r="B625">
        <v>49.324</v>
      </c>
      <c r="C625">
        <v>49.458</v>
      </c>
      <c r="D625">
        <v>49.256</v>
      </c>
      <c r="E625">
        <v>49.419</v>
      </c>
      <c r="F625" s="4">
        <v>42751.05</v>
      </c>
      <c r="G625">
        <v>49.26212604509048</v>
      </c>
      <c r="H625">
        <v>49.22508631125388</v>
      </c>
      <c r="I625">
        <v>49.43999565361204</v>
      </c>
      <c r="J625">
        <v>49.6519117890787</v>
      </c>
      <c r="K625">
        <v>75.41371158392487</v>
      </c>
      <c r="L625">
        <v>49.41087038769737</v>
      </c>
      <c r="M625">
        <v>48.91892961230263</v>
      </c>
    </row>
    <row r="626" spans="1:16">
      <c r="A626" t="s">
        <v>780</v>
      </c>
      <c r="B626">
        <v>49.419</v>
      </c>
      <c r="C626">
        <v>49.5</v>
      </c>
      <c r="D626">
        <v>49.27</v>
      </c>
      <c r="E626">
        <v>49.351</v>
      </c>
      <c r="F626" s="4">
        <v>49176.13</v>
      </c>
      <c r="G626">
        <v>49.27990083607239</v>
      </c>
      <c r="H626">
        <v>49.2365330102308</v>
      </c>
      <c r="I626">
        <v>49.4365056279802</v>
      </c>
      <c r="J626">
        <v>49.6489176419237</v>
      </c>
      <c r="K626">
        <v>74.44574095682638</v>
      </c>
      <c r="L626">
        <v>49.43452758654524</v>
      </c>
      <c r="M626">
        <v>48.92187241345476</v>
      </c>
      <c r="N626">
        <v>49.351</v>
      </c>
      <c r="P626" t="s">
        <v>158</v>
      </c>
    </row>
    <row r="627" spans="1:16">
      <c r="A627" t="s">
        <v>781</v>
      </c>
      <c r="B627">
        <v>49.352</v>
      </c>
      <c r="C627">
        <v>49.411</v>
      </c>
      <c r="D627">
        <v>49.302</v>
      </c>
      <c r="E627">
        <v>49.377</v>
      </c>
      <c r="F627" s="4">
        <v>23438.73</v>
      </c>
      <c r="G627">
        <v>49.29932066885791</v>
      </c>
      <c r="H627">
        <v>49.24930273657345</v>
      </c>
      <c r="I627">
        <v>49.43417207394177</v>
      </c>
      <c r="J627">
        <v>49.64621199374535</v>
      </c>
      <c r="K627">
        <v>69.87620357634151</v>
      </c>
      <c r="L627">
        <v>49.45889245219101</v>
      </c>
      <c r="M627">
        <v>48.91620754780899</v>
      </c>
      <c r="N627">
        <v>49.377</v>
      </c>
      <c r="P627" t="s">
        <v>158</v>
      </c>
    </row>
    <row r="628" spans="1:16">
      <c r="A628" t="s">
        <v>782</v>
      </c>
      <c r="B628">
        <v>49.378</v>
      </c>
      <c r="C628">
        <v>49.517</v>
      </c>
      <c r="D628">
        <v>49.367</v>
      </c>
      <c r="E628">
        <v>49.469</v>
      </c>
      <c r="F628" s="4">
        <v>36245.84</v>
      </c>
      <c r="G628">
        <v>49.33325653508633</v>
      </c>
      <c r="H628">
        <v>49.26927521506677</v>
      </c>
      <c r="I628">
        <v>49.43553787496366</v>
      </c>
      <c r="J628">
        <v>49.64444869032501</v>
      </c>
      <c r="K628">
        <v>82.98755186722087</v>
      </c>
      <c r="L628">
        <v>49.49761716389325</v>
      </c>
      <c r="M628">
        <v>48.90038283610674</v>
      </c>
      <c r="N628">
        <v>49.469</v>
      </c>
      <c r="P628" t="s">
        <v>158</v>
      </c>
    </row>
    <row r="629" spans="1:16">
      <c r="A629" t="s">
        <v>783</v>
      </c>
      <c r="B629">
        <v>49.47</v>
      </c>
      <c r="C629">
        <v>49.55</v>
      </c>
      <c r="D629">
        <v>49.416</v>
      </c>
      <c r="E629">
        <v>49.5</v>
      </c>
      <c r="F629" s="4">
        <v>26072.66</v>
      </c>
      <c r="G629">
        <v>49.36660522806906</v>
      </c>
      <c r="H629">
        <v>49.29025019551524</v>
      </c>
      <c r="I629">
        <v>49.43806580143567</v>
      </c>
      <c r="J629">
        <v>49.64301138992376</v>
      </c>
      <c r="K629">
        <v>85.61736770692045</v>
      </c>
      <c r="L629">
        <v>49.54230307559228</v>
      </c>
      <c r="M629">
        <v>48.88789692440771</v>
      </c>
      <c r="N629">
        <v>49.5</v>
      </c>
      <c r="P629" t="s">
        <v>158</v>
      </c>
    </row>
    <row r="630" spans="1:16">
      <c r="A630" t="s">
        <v>784</v>
      </c>
      <c r="B630">
        <v>49.504</v>
      </c>
      <c r="C630">
        <v>49.528</v>
      </c>
      <c r="D630">
        <v>49.456</v>
      </c>
      <c r="E630">
        <v>49.509</v>
      </c>
      <c r="F630" s="4">
        <v>19206.35</v>
      </c>
      <c r="G630">
        <v>49.39508418245526</v>
      </c>
      <c r="H630">
        <v>49.31013654137749</v>
      </c>
      <c r="I630">
        <v>49.4408475347127</v>
      </c>
      <c r="J630">
        <v>49.64167794325785</v>
      </c>
      <c r="K630">
        <v>81.07142857142915</v>
      </c>
      <c r="L630">
        <v>49.58316778098385</v>
      </c>
      <c r="M630">
        <v>48.87863221901615</v>
      </c>
    </row>
    <row r="631" spans="1:16">
      <c r="A631" t="s">
        <v>785</v>
      </c>
      <c r="B631">
        <v>49.508</v>
      </c>
      <c r="C631">
        <v>49.513</v>
      </c>
      <c r="D631">
        <v>49.096</v>
      </c>
      <c r="E631">
        <v>49.204</v>
      </c>
      <c r="F631" s="4">
        <v>75165.64999999999</v>
      </c>
      <c r="G631">
        <v>49.35686734596421</v>
      </c>
      <c r="H631">
        <v>49.30048776488862</v>
      </c>
      <c r="I631">
        <v>49.43155939609652</v>
      </c>
      <c r="J631">
        <v>49.63732293884733</v>
      </c>
      <c r="K631">
        <v>50.54151624548739</v>
      </c>
      <c r="L631">
        <v>49.57547521434114</v>
      </c>
      <c r="M631">
        <v>48.90782478565887</v>
      </c>
      <c r="N631">
        <v>49.204</v>
      </c>
      <c r="P631" t="s">
        <v>158</v>
      </c>
    </row>
    <row r="632" spans="1:16">
      <c r="A632" t="s">
        <v>786</v>
      </c>
      <c r="B632">
        <v>49.203</v>
      </c>
      <c r="C632">
        <v>49.203</v>
      </c>
      <c r="D632">
        <v>49.098</v>
      </c>
      <c r="E632">
        <v>49.14</v>
      </c>
      <c r="F632" s="4">
        <v>20289.53</v>
      </c>
      <c r="G632">
        <v>49.31349387677137</v>
      </c>
      <c r="H632">
        <v>49.28589796808057</v>
      </c>
      <c r="I632">
        <v>49.42012569428882</v>
      </c>
      <c r="J632">
        <v>49.63237445189363</v>
      </c>
      <c r="K632">
        <v>45.21337946943488</v>
      </c>
      <c r="L632">
        <v>49.55696515652286</v>
      </c>
      <c r="M632">
        <v>48.94713484347714</v>
      </c>
    </row>
    <row r="633" spans="1:16">
      <c r="A633" t="s">
        <v>787</v>
      </c>
      <c r="B633">
        <v>49.139</v>
      </c>
      <c r="C633">
        <v>49.215</v>
      </c>
      <c r="D633">
        <v>49.113</v>
      </c>
      <c r="E633">
        <v>49.194</v>
      </c>
      <c r="F633" s="4">
        <v>13041.44</v>
      </c>
      <c r="G633">
        <v>49.2895951014171</v>
      </c>
      <c r="H633">
        <v>49.27754360734597</v>
      </c>
      <c r="I633">
        <v>49.41125802000299</v>
      </c>
      <c r="J633">
        <v>49.62801251704892</v>
      </c>
      <c r="K633">
        <v>50.11235955056193</v>
      </c>
      <c r="L633">
        <v>49.55382705164327</v>
      </c>
      <c r="M633">
        <v>48.96087294835672</v>
      </c>
    </row>
    <row r="634" spans="1:16">
      <c r="A634" t="s">
        <v>788</v>
      </c>
      <c r="B634">
        <v>49.194</v>
      </c>
      <c r="C634">
        <v>49.242</v>
      </c>
      <c r="D634">
        <v>49.05</v>
      </c>
      <c r="E634">
        <v>49.063</v>
      </c>
      <c r="F634" s="4">
        <v>11419.67</v>
      </c>
      <c r="G634">
        <v>49.24427608113368</v>
      </c>
      <c r="H634">
        <v>49.25803964304179</v>
      </c>
      <c r="I634">
        <v>49.39760084274798</v>
      </c>
      <c r="J634">
        <v>49.6223905019539</v>
      </c>
      <c r="K634">
        <v>43.98422090729781</v>
      </c>
      <c r="L634">
        <v>49.54545978937661</v>
      </c>
      <c r="M634">
        <v>48.97634021062338</v>
      </c>
    </row>
    <row r="635" spans="1:16">
      <c r="A635" t="s">
        <v>789</v>
      </c>
      <c r="B635">
        <v>49.065</v>
      </c>
      <c r="C635">
        <v>49.175</v>
      </c>
      <c r="D635">
        <v>49.032</v>
      </c>
      <c r="E635">
        <v>49.144</v>
      </c>
      <c r="F635" s="4">
        <v>24588.77</v>
      </c>
      <c r="G635">
        <v>49.22422086490695</v>
      </c>
      <c r="H635">
        <v>49.24767240276527</v>
      </c>
      <c r="I635">
        <v>49.38765571165982</v>
      </c>
      <c r="J635">
        <v>49.61763039745685</v>
      </c>
      <c r="K635">
        <v>46.2630085146641</v>
      </c>
      <c r="L635">
        <v>49.52692024600072</v>
      </c>
      <c r="M635">
        <v>49.01177975399927</v>
      </c>
    </row>
    <row r="636" spans="1:16">
      <c r="A636" t="s">
        <v>790</v>
      </c>
      <c r="B636">
        <v>49.14</v>
      </c>
      <c r="C636">
        <v>49.151</v>
      </c>
      <c r="D636">
        <v>48.878</v>
      </c>
      <c r="E636">
        <v>48.944</v>
      </c>
      <c r="F636" s="4">
        <v>52882.91</v>
      </c>
      <c r="G636">
        <v>49.16817669192557</v>
      </c>
      <c r="H636">
        <v>49.22006582069569</v>
      </c>
      <c r="I636">
        <v>49.37025744845747</v>
      </c>
      <c r="J636">
        <v>49.61092760743241</v>
      </c>
      <c r="K636">
        <v>38.36276083467087</v>
      </c>
      <c r="L636">
        <v>49.55117729677212</v>
      </c>
      <c r="M636">
        <v>48.96582270322789</v>
      </c>
    </row>
    <row r="637" spans="1:16">
      <c r="A637" t="s">
        <v>791</v>
      </c>
      <c r="B637">
        <v>48.944</v>
      </c>
      <c r="C637">
        <v>48.952</v>
      </c>
      <c r="D637">
        <v>48.562</v>
      </c>
      <c r="E637">
        <v>48.582</v>
      </c>
      <c r="F637" s="4">
        <v>122806.79</v>
      </c>
      <c r="G637">
        <v>49.05094135354046</v>
      </c>
      <c r="H637">
        <v>49.16205983699609</v>
      </c>
      <c r="I637">
        <v>49.33934539165522</v>
      </c>
      <c r="J637">
        <v>49.60068952178631</v>
      </c>
      <c r="K637">
        <v>27.65685019206131</v>
      </c>
      <c r="L637">
        <v>49.64880544212672</v>
      </c>
      <c r="M637">
        <v>48.80689455787329</v>
      </c>
    </row>
    <row r="638" spans="1:16">
      <c r="A638" t="s">
        <v>792</v>
      </c>
      <c r="B638">
        <v>48.583</v>
      </c>
      <c r="C638">
        <v>48.751</v>
      </c>
      <c r="D638">
        <v>48.583</v>
      </c>
      <c r="E638">
        <v>48.742</v>
      </c>
      <c r="F638" s="4">
        <v>49270.79</v>
      </c>
      <c r="G638">
        <v>48.98915308283237</v>
      </c>
      <c r="H638">
        <v>49.12387257908735</v>
      </c>
      <c r="I638">
        <v>49.31592008217854</v>
      </c>
      <c r="J638">
        <v>49.59214534744019</v>
      </c>
      <c r="K638">
        <v>32.65792610250286</v>
      </c>
      <c r="L638">
        <v>49.67756991977909</v>
      </c>
      <c r="M638">
        <v>48.73003008022091</v>
      </c>
    </row>
    <row r="639" spans="1:16">
      <c r="A639" t="s">
        <v>793</v>
      </c>
      <c r="B639">
        <v>48.743</v>
      </c>
      <c r="C639">
        <v>48.969</v>
      </c>
      <c r="D639">
        <v>48.649</v>
      </c>
      <c r="E639">
        <v>48.945</v>
      </c>
      <c r="F639" s="4">
        <v>62118.1</v>
      </c>
      <c r="G639">
        <v>48.9803224662659</v>
      </c>
      <c r="H639">
        <v>49.10761143553396</v>
      </c>
      <c r="I639">
        <v>49.30137419660291</v>
      </c>
      <c r="J639">
        <v>49.58570609025173</v>
      </c>
      <c r="K639">
        <v>36.7301231802912</v>
      </c>
      <c r="L639">
        <v>49.67918654454774</v>
      </c>
      <c r="M639">
        <v>48.70371345545225</v>
      </c>
    </row>
    <row r="640" spans="1:16">
      <c r="A640" t="s">
        <v>794</v>
      </c>
      <c r="B640">
        <v>48.944</v>
      </c>
      <c r="C640">
        <v>48.982</v>
      </c>
      <c r="D640">
        <v>48.855</v>
      </c>
      <c r="E640">
        <v>48.977</v>
      </c>
      <c r="F640" s="4">
        <v>31032.47</v>
      </c>
      <c r="G640">
        <v>48.97965797301273</v>
      </c>
      <c r="H640">
        <v>49.09573766866723</v>
      </c>
      <c r="I640">
        <v>49.2886536398734</v>
      </c>
      <c r="J640">
        <v>49.5796493132343</v>
      </c>
      <c r="K640">
        <v>39.3142857142856</v>
      </c>
      <c r="L640">
        <v>49.67814618897938</v>
      </c>
      <c r="M640">
        <v>48.68395381102064</v>
      </c>
    </row>
    <row r="641" spans="1:13">
      <c r="A641" t="s">
        <v>795</v>
      </c>
      <c r="B641">
        <v>48.977</v>
      </c>
      <c r="C641">
        <v>48.98</v>
      </c>
      <c r="D641">
        <v>48.822</v>
      </c>
      <c r="E641">
        <v>48.925</v>
      </c>
      <c r="F641" s="4">
        <v>23020.46</v>
      </c>
      <c r="G641">
        <v>48.96872637841018</v>
      </c>
      <c r="H641">
        <v>49.08021606242475</v>
      </c>
      <c r="I641">
        <v>49.27439271281954</v>
      </c>
      <c r="J641">
        <v>49.57313538971953</v>
      </c>
      <c r="K641">
        <v>37.27477477477455</v>
      </c>
      <c r="L641">
        <v>49.67566133455995</v>
      </c>
      <c r="M641">
        <v>48.65663866544006</v>
      </c>
    </row>
    <row r="642" spans="1:13">
      <c r="A642" t="s">
        <v>796</v>
      </c>
      <c r="B642">
        <v>48.925</v>
      </c>
      <c r="C642">
        <v>49.076</v>
      </c>
      <c r="D642">
        <v>48.925</v>
      </c>
      <c r="E642">
        <v>49.067</v>
      </c>
      <c r="F642" s="4">
        <v>25510.96</v>
      </c>
      <c r="G642">
        <v>48.98838110272815</v>
      </c>
      <c r="H642">
        <v>49.07901460220432</v>
      </c>
      <c r="I642">
        <v>49.26625966525799</v>
      </c>
      <c r="J642">
        <v>49.5680992166875</v>
      </c>
      <c r="K642">
        <v>38.99233296823651</v>
      </c>
      <c r="L642">
        <v>49.66810253157239</v>
      </c>
      <c r="M642">
        <v>48.6474974684276</v>
      </c>
    </row>
    <row r="643" spans="1:13">
      <c r="A643" t="s">
        <v>797</v>
      </c>
      <c r="B643">
        <v>49.068</v>
      </c>
      <c r="C643">
        <v>49.167</v>
      </c>
      <c r="D643">
        <v>49.051</v>
      </c>
      <c r="E643">
        <v>49.155</v>
      </c>
      <c r="F643" s="4">
        <v>18580.39</v>
      </c>
      <c r="G643">
        <v>49.02170488218253</v>
      </c>
      <c r="H643">
        <v>49.08592236564029</v>
      </c>
      <c r="I643">
        <v>49.26189654113023</v>
      </c>
      <c r="J643">
        <v>49.56398877672046</v>
      </c>
      <c r="K643">
        <v>40.83908656399363</v>
      </c>
      <c r="L643">
        <v>49.65860235901411</v>
      </c>
      <c r="M643">
        <v>48.64449764098589</v>
      </c>
    </row>
    <row r="644" spans="1:13">
      <c r="A644" t="s">
        <v>798</v>
      </c>
      <c r="B644">
        <v>49.155</v>
      </c>
      <c r="C644">
        <v>49.155</v>
      </c>
      <c r="D644">
        <v>49.049</v>
      </c>
      <c r="E644">
        <v>49.119</v>
      </c>
      <c r="F644" s="4">
        <v>18725.43</v>
      </c>
      <c r="G644">
        <v>49.04116390574602</v>
      </c>
      <c r="H644">
        <v>49.08892942330935</v>
      </c>
      <c r="I644">
        <v>49.25629275520355</v>
      </c>
      <c r="J644">
        <v>49.55956102769837</v>
      </c>
      <c r="K644">
        <v>39.79057591623033</v>
      </c>
      <c r="L644">
        <v>49.64192155056185</v>
      </c>
      <c r="M644">
        <v>48.64067844943816</v>
      </c>
    </row>
    <row r="645" spans="1:13">
      <c r="A645" t="s">
        <v>799</v>
      </c>
      <c r="B645">
        <v>49.12</v>
      </c>
      <c r="C645">
        <v>49.126</v>
      </c>
      <c r="D645">
        <v>49.02</v>
      </c>
      <c r="E645">
        <v>49.071</v>
      </c>
      <c r="F645" s="4">
        <v>11349.77</v>
      </c>
      <c r="G645">
        <v>49.04713112459682</v>
      </c>
      <c r="H645">
        <v>49.08729947573577</v>
      </c>
      <c r="I645">
        <v>49.24902637264655</v>
      </c>
      <c r="J645">
        <v>49.55469972394018</v>
      </c>
      <c r="K645">
        <v>45.97701149425279</v>
      </c>
      <c r="L645">
        <v>49.60779294166382</v>
      </c>
      <c r="M645">
        <v>48.64000705833619</v>
      </c>
    </row>
    <row r="646" spans="1:13">
      <c r="A646" t="s">
        <v>800</v>
      </c>
      <c r="B646">
        <v>49.07</v>
      </c>
      <c r="C646">
        <v>49.08</v>
      </c>
      <c r="D646">
        <v>48.956</v>
      </c>
      <c r="E646">
        <v>48.981</v>
      </c>
      <c r="F646" s="4">
        <v>10230.51</v>
      </c>
      <c r="G646">
        <v>49.03390489967746</v>
      </c>
      <c r="H646">
        <v>49.07763588703251</v>
      </c>
      <c r="I646">
        <v>49.23851553450355</v>
      </c>
      <c r="J646">
        <v>49.54899126897561</v>
      </c>
      <c r="K646">
        <v>45.26503871351997</v>
      </c>
      <c r="L646">
        <v>49.58095503311207</v>
      </c>
      <c r="M646">
        <v>48.62984496688794</v>
      </c>
    </row>
    <row r="647" spans="1:13">
      <c r="A647" t="s">
        <v>801</v>
      </c>
      <c r="B647">
        <v>48.981</v>
      </c>
      <c r="C647">
        <v>49.028</v>
      </c>
      <c r="D647">
        <v>48.935</v>
      </c>
      <c r="E647">
        <v>49.012</v>
      </c>
      <c r="F647" s="4">
        <v>21405.37</v>
      </c>
      <c r="G647">
        <v>49.02952391974197</v>
      </c>
      <c r="H647">
        <v>49.07166898821138</v>
      </c>
      <c r="I647">
        <v>49.22963257236616</v>
      </c>
      <c r="J647">
        <v>49.54364807226938</v>
      </c>
      <c r="K647">
        <v>44.5048309178743</v>
      </c>
      <c r="L647">
        <v>49.5465593576965</v>
      </c>
      <c r="M647">
        <v>48.62774064230349</v>
      </c>
    </row>
    <row r="648" spans="1:13">
      <c r="A648" t="s">
        <v>802</v>
      </c>
      <c r="B648">
        <v>49.012</v>
      </c>
      <c r="C648">
        <v>49.028</v>
      </c>
      <c r="D648">
        <v>48.882</v>
      </c>
      <c r="E648">
        <v>48.952</v>
      </c>
      <c r="F648" s="4">
        <v>14899.67</v>
      </c>
      <c r="G648">
        <v>49.01401913579357</v>
      </c>
      <c r="H648">
        <v>49.06078998928307</v>
      </c>
      <c r="I648">
        <v>49.21874502050866</v>
      </c>
      <c r="J648">
        <v>49.53776102677416</v>
      </c>
      <c r="K648">
        <v>46.49842271293361</v>
      </c>
      <c r="L648">
        <v>49.48720144652187</v>
      </c>
      <c r="M648">
        <v>48.63539855347813</v>
      </c>
    </row>
    <row r="649" spans="1:13">
      <c r="A649" t="s">
        <v>803</v>
      </c>
      <c r="B649">
        <v>48.952</v>
      </c>
      <c r="C649">
        <v>49.067</v>
      </c>
      <c r="D649">
        <v>48.914</v>
      </c>
      <c r="E649">
        <v>49.024</v>
      </c>
      <c r="F649" s="4">
        <v>21481.13</v>
      </c>
      <c r="G649">
        <v>49.01601530863486</v>
      </c>
      <c r="H649">
        <v>49.05744544480279</v>
      </c>
      <c r="I649">
        <v>49.21110796088087</v>
      </c>
      <c r="J649">
        <v>49.53264897675651</v>
      </c>
      <c r="K649">
        <v>46.19289340101531</v>
      </c>
      <c r="L649">
        <v>49.41003526861191</v>
      </c>
      <c r="M649">
        <v>48.6649647313881</v>
      </c>
    </row>
    <row r="650" spans="1:13">
      <c r="A650" t="s">
        <v>804</v>
      </c>
      <c r="B650">
        <v>49.024</v>
      </c>
      <c r="C650">
        <v>49.049</v>
      </c>
      <c r="D650">
        <v>48.987</v>
      </c>
      <c r="E650">
        <v>48.992</v>
      </c>
      <c r="F650" s="4">
        <v>20395.58</v>
      </c>
      <c r="G650">
        <v>49.0112122469079</v>
      </c>
      <c r="H650">
        <v>49.05149585891162</v>
      </c>
      <c r="I650">
        <v>49.20251549182672</v>
      </c>
      <c r="J650">
        <v>49.52726938494799</v>
      </c>
      <c r="K650">
        <v>51.70454545454526</v>
      </c>
      <c r="L650">
        <v>49.31098630100001</v>
      </c>
      <c r="M650">
        <v>48.712313699</v>
      </c>
    </row>
    <row r="651" spans="1:13">
      <c r="A651" t="s">
        <v>805</v>
      </c>
      <c r="B651">
        <v>48.992</v>
      </c>
      <c r="C651">
        <v>49.005</v>
      </c>
      <c r="D651">
        <v>48.905</v>
      </c>
      <c r="E651">
        <v>48.992</v>
      </c>
      <c r="F651" s="4">
        <v>20466.12</v>
      </c>
      <c r="G651">
        <v>49.00736979752632</v>
      </c>
      <c r="H651">
        <v>49.0460871444651</v>
      </c>
      <c r="I651">
        <v>49.19425998234333</v>
      </c>
      <c r="J651">
        <v>49.52194332141617</v>
      </c>
      <c r="K651">
        <v>69.59847036328844</v>
      </c>
      <c r="L651">
        <v>49.28639409521703</v>
      </c>
      <c r="M651">
        <v>48.71570590478297</v>
      </c>
    </row>
    <row r="652" spans="1:13">
      <c r="A652" t="s">
        <v>806</v>
      </c>
      <c r="B652">
        <v>48.992</v>
      </c>
      <c r="C652">
        <v>49.026</v>
      </c>
      <c r="D652">
        <v>48.906</v>
      </c>
      <c r="E652">
        <v>48.928</v>
      </c>
      <c r="F652" s="4">
        <v>12224.95</v>
      </c>
      <c r="G652">
        <v>48.99149583802107</v>
      </c>
      <c r="H652">
        <v>49.03535194951373</v>
      </c>
      <c r="I652">
        <v>49.18381841440829</v>
      </c>
      <c r="J652">
        <v>49.51603343762099</v>
      </c>
      <c r="K652">
        <v>59.78947368421043</v>
      </c>
      <c r="L652">
        <v>49.26974721961677</v>
      </c>
      <c r="M652">
        <v>48.71115278038322</v>
      </c>
    </row>
    <row r="653" spans="1:13">
      <c r="A653" t="s">
        <v>807</v>
      </c>
      <c r="B653">
        <v>48.927</v>
      </c>
      <c r="C653">
        <v>49.055</v>
      </c>
      <c r="D653">
        <v>48.852</v>
      </c>
      <c r="E653">
        <v>49.054</v>
      </c>
      <c r="F653" s="4">
        <v>29338.3</v>
      </c>
      <c r="G653">
        <v>49.00399667041685</v>
      </c>
      <c r="H653">
        <v>49.03704722683067</v>
      </c>
      <c r="I653">
        <v>49.1787274961962</v>
      </c>
      <c r="J653">
        <v>49.51143608998297</v>
      </c>
      <c r="K653">
        <v>56.24284077892327</v>
      </c>
      <c r="L653">
        <v>49.24788940713043</v>
      </c>
      <c r="M653">
        <v>48.71901059286957</v>
      </c>
    </row>
    <row r="654" spans="1:13">
      <c r="A654" t="s">
        <v>808</v>
      </c>
      <c r="B654">
        <v>49.05</v>
      </c>
      <c r="C654">
        <v>49.078</v>
      </c>
      <c r="D654">
        <v>49.03</v>
      </c>
      <c r="E654">
        <v>49.071</v>
      </c>
      <c r="F654" s="4">
        <v>8562.84</v>
      </c>
      <c r="G654">
        <v>49.01739733633349</v>
      </c>
      <c r="H654">
        <v>49.04013384257333</v>
      </c>
      <c r="I654">
        <v>49.17450288850224</v>
      </c>
      <c r="J654">
        <v>49.50705364132643</v>
      </c>
      <c r="K654">
        <v>55.47785547785548</v>
      </c>
      <c r="L654">
        <v>49.24881973023015</v>
      </c>
      <c r="M654">
        <v>48.71888026976986</v>
      </c>
    </row>
    <row r="655" spans="1:13">
      <c r="A655" t="s">
        <v>809</v>
      </c>
      <c r="B655">
        <v>49.072</v>
      </c>
      <c r="C655">
        <v>49.085</v>
      </c>
      <c r="D655">
        <v>48.924</v>
      </c>
      <c r="E655">
        <v>49.012</v>
      </c>
      <c r="F655" s="4">
        <v>26436.37</v>
      </c>
      <c r="G655">
        <v>49.01631786906679</v>
      </c>
      <c r="H655">
        <v>49.03757622052121</v>
      </c>
      <c r="I655">
        <v>49.16813022620804</v>
      </c>
      <c r="J655">
        <v>49.50212773444756</v>
      </c>
      <c r="K655">
        <v>55.02890173410418</v>
      </c>
      <c r="L655">
        <v>49.23179427810722</v>
      </c>
      <c r="M655">
        <v>48.72270572189278</v>
      </c>
    </row>
    <row r="656" spans="1:13">
      <c r="A656" t="s">
        <v>810</v>
      </c>
      <c r="B656">
        <v>49.013</v>
      </c>
      <c r="C656">
        <v>49.109</v>
      </c>
      <c r="D656">
        <v>48.988</v>
      </c>
      <c r="E656">
        <v>49.041</v>
      </c>
      <c r="F656" s="4">
        <v>17347.94</v>
      </c>
      <c r="G656">
        <v>49.02125429525343</v>
      </c>
      <c r="H656">
        <v>49.0378874732011</v>
      </c>
      <c r="I656">
        <v>49.16314472714106</v>
      </c>
      <c r="J656">
        <v>49.49753939878142</v>
      </c>
      <c r="K656">
        <v>48.27127659574446</v>
      </c>
      <c r="L656">
        <v>49.23767110462094</v>
      </c>
      <c r="M656">
        <v>48.72652889537905</v>
      </c>
    </row>
    <row r="657" spans="1:16">
      <c r="A657" t="s">
        <v>811</v>
      </c>
      <c r="B657">
        <v>49.039</v>
      </c>
      <c r="C657">
        <v>49.055</v>
      </c>
      <c r="D657">
        <v>48.886</v>
      </c>
      <c r="E657">
        <v>48.911</v>
      </c>
      <c r="F657" s="4">
        <v>22963.19</v>
      </c>
      <c r="G657">
        <v>48.99920343620276</v>
      </c>
      <c r="H657">
        <v>49.02635224836464</v>
      </c>
      <c r="I657">
        <v>49.15325669862573</v>
      </c>
      <c r="J657">
        <v>49.49170318585823</v>
      </c>
      <c r="K657">
        <v>34.63476070528962</v>
      </c>
      <c r="L657">
        <v>49.17614620088824</v>
      </c>
      <c r="M657">
        <v>48.82095379911175</v>
      </c>
    </row>
    <row r="658" spans="1:16">
      <c r="A658" t="s">
        <v>812</v>
      </c>
      <c r="B658">
        <v>48.911</v>
      </c>
      <c r="C658">
        <v>48.912</v>
      </c>
      <c r="D658">
        <v>48.804</v>
      </c>
      <c r="E658">
        <v>48.867</v>
      </c>
      <c r="F658" s="4">
        <v>14496.65</v>
      </c>
      <c r="G658">
        <v>48.97276274896221</v>
      </c>
      <c r="H658">
        <v>49.01186568033149</v>
      </c>
      <c r="I658">
        <v>49.14203094573844</v>
      </c>
      <c r="J658">
        <v>49.48548723376013</v>
      </c>
      <c r="K658">
        <v>34.28927680797989</v>
      </c>
      <c r="L658">
        <v>49.15027432416425</v>
      </c>
      <c r="M658">
        <v>48.85932567583576</v>
      </c>
    </row>
    <row r="659" spans="1:16">
      <c r="A659" t="s">
        <v>813</v>
      </c>
      <c r="B659">
        <v>48.867</v>
      </c>
      <c r="C659">
        <v>48.995</v>
      </c>
      <c r="D659">
        <v>48.841</v>
      </c>
      <c r="E659">
        <v>48.975</v>
      </c>
      <c r="F659" s="4">
        <v>17976.72</v>
      </c>
      <c r="G659">
        <v>48.97321019916977</v>
      </c>
      <c r="H659">
        <v>49.00851425484681</v>
      </c>
      <c r="I659">
        <v>49.13548071257223</v>
      </c>
      <c r="J659">
        <v>49.48040775879735</v>
      </c>
      <c r="K659">
        <v>44.43155452436216</v>
      </c>
      <c r="L659">
        <v>49.14978313688377</v>
      </c>
      <c r="M659">
        <v>48.86281686311624</v>
      </c>
    </row>
    <row r="660" spans="1:16">
      <c r="A660" t="s">
        <v>814</v>
      </c>
      <c r="B660">
        <v>48.974</v>
      </c>
      <c r="C660">
        <v>48.974</v>
      </c>
      <c r="D660">
        <v>48.812</v>
      </c>
      <c r="E660">
        <v>48.848</v>
      </c>
      <c r="F660" s="4">
        <v>22731.97</v>
      </c>
      <c r="G660">
        <v>48.94816815933582</v>
      </c>
      <c r="H660">
        <v>48.99392204986074</v>
      </c>
      <c r="I660">
        <v>49.12420695913803</v>
      </c>
      <c r="J660">
        <v>49.47411514428195</v>
      </c>
      <c r="K660">
        <v>42.60289210233584</v>
      </c>
      <c r="L660">
        <v>49.15955930843732</v>
      </c>
      <c r="M660">
        <v>48.84014069156267</v>
      </c>
    </row>
    <row r="661" spans="1:16">
      <c r="A661" t="s">
        <v>815</v>
      </c>
      <c r="B661">
        <v>48.853</v>
      </c>
      <c r="C661">
        <v>48.858</v>
      </c>
      <c r="D661">
        <v>48.565</v>
      </c>
      <c r="E661">
        <v>48.632</v>
      </c>
      <c r="F661" s="4">
        <v>37274.52</v>
      </c>
      <c r="G661">
        <v>48.88493452746866</v>
      </c>
      <c r="H661">
        <v>48.96102004532793</v>
      </c>
      <c r="I661">
        <v>49.10490472544635</v>
      </c>
      <c r="J661">
        <v>49.46573588911497</v>
      </c>
      <c r="K661">
        <v>32.47232472324728</v>
      </c>
      <c r="L661">
        <v>49.21303983303451</v>
      </c>
      <c r="M661">
        <v>48.75736016696548</v>
      </c>
    </row>
    <row r="662" spans="1:16">
      <c r="A662" t="s">
        <v>816</v>
      </c>
      <c r="B662">
        <v>48.636</v>
      </c>
      <c r="C662">
        <v>48.972</v>
      </c>
      <c r="D662">
        <v>48.523</v>
      </c>
      <c r="E662">
        <v>48.931</v>
      </c>
      <c r="F662" s="4">
        <v>78377.88</v>
      </c>
      <c r="G662">
        <v>48.89414762197493</v>
      </c>
      <c r="H662">
        <v>48.95829095029812</v>
      </c>
      <c r="I662">
        <v>49.09808493229159</v>
      </c>
      <c r="J662">
        <v>49.4604151339994</v>
      </c>
      <c r="K662">
        <v>49.20634920634918</v>
      </c>
      <c r="L662">
        <v>49.20406803761576</v>
      </c>
      <c r="M662">
        <v>48.75273196238425</v>
      </c>
    </row>
    <row r="663" spans="1:16">
      <c r="A663" t="s">
        <v>817</v>
      </c>
      <c r="B663">
        <v>48.929</v>
      </c>
      <c r="C663">
        <v>49.172</v>
      </c>
      <c r="D663">
        <v>48.915</v>
      </c>
      <c r="E663">
        <v>49.115</v>
      </c>
      <c r="F663" s="4">
        <v>53225.29</v>
      </c>
      <c r="G663">
        <v>48.93831809757994</v>
      </c>
      <c r="H663">
        <v>48.97253722754375</v>
      </c>
      <c r="I663">
        <v>49.09874826828016</v>
      </c>
      <c r="J663">
        <v>49.45697816749195</v>
      </c>
      <c r="K663">
        <v>53.17073170731709</v>
      </c>
      <c r="L663">
        <v>49.19610832349243</v>
      </c>
      <c r="M663">
        <v>48.75669167650756</v>
      </c>
    </row>
    <row r="664" spans="1:16">
      <c r="A664" t="s">
        <v>818</v>
      </c>
      <c r="B664">
        <v>49.115</v>
      </c>
      <c r="C664">
        <v>49.218</v>
      </c>
      <c r="D664">
        <v>49.074</v>
      </c>
      <c r="E664">
        <v>49.09</v>
      </c>
      <c r="F664" s="4">
        <v>37836.51</v>
      </c>
      <c r="G664">
        <v>48.96865447806395</v>
      </c>
      <c r="H664">
        <v>48.98321566140341</v>
      </c>
      <c r="I664">
        <v>49.09840519893584</v>
      </c>
      <c r="J664">
        <v>49.4533266434373</v>
      </c>
      <c r="K664">
        <v>53.43137254901981</v>
      </c>
      <c r="L664">
        <v>49.19104888097631</v>
      </c>
      <c r="M664">
        <v>48.75885111902369</v>
      </c>
      <c r="N664">
        <v>49.09</v>
      </c>
      <c r="P664" t="s">
        <v>158</v>
      </c>
    </row>
    <row r="665" spans="1:16">
      <c r="A665" t="s">
        <v>819</v>
      </c>
      <c r="B665">
        <v>49.087</v>
      </c>
      <c r="C665">
        <v>49.129</v>
      </c>
      <c r="D665">
        <v>48.964</v>
      </c>
      <c r="E665">
        <v>49.02</v>
      </c>
      <c r="F665" s="4">
        <v>27328.05</v>
      </c>
      <c r="G665">
        <v>48.97892358245117</v>
      </c>
      <c r="H665">
        <v>48.98655969218491</v>
      </c>
      <c r="I665">
        <v>49.09533048525208</v>
      </c>
      <c r="J665">
        <v>49.4490149355424</v>
      </c>
      <c r="K665">
        <v>50.93457943925252</v>
      </c>
      <c r="L665">
        <v>49.18490030350748</v>
      </c>
      <c r="M665">
        <v>48.75989969649252</v>
      </c>
      <c r="N665">
        <v>49.02</v>
      </c>
      <c r="P665" t="s">
        <v>158</v>
      </c>
    </row>
    <row r="666" spans="1:16">
      <c r="A666" t="s">
        <v>820</v>
      </c>
      <c r="B666">
        <v>49.016</v>
      </c>
      <c r="C666">
        <v>49.075</v>
      </c>
      <c r="D666">
        <v>48.888</v>
      </c>
      <c r="E666">
        <v>49.075</v>
      </c>
      <c r="F666" s="4">
        <v>17488.94</v>
      </c>
      <c r="G666">
        <v>48.99813886596094</v>
      </c>
      <c r="H666">
        <v>48.9945997201681</v>
      </c>
      <c r="I666">
        <v>49.09453321132062</v>
      </c>
      <c r="J666">
        <v>49.44529339389521</v>
      </c>
      <c r="K666">
        <v>54.93619879113516</v>
      </c>
      <c r="L666">
        <v>49.19450275513014</v>
      </c>
      <c r="M666">
        <v>48.75969724486985</v>
      </c>
    </row>
    <row r="667" spans="1:16">
      <c r="A667" t="s">
        <v>821</v>
      </c>
      <c r="B667">
        <v>49.075</v>
      </c>
      <c r="C667">
        <v>49.179</v>
      </c>
      <c r="D667">
        <v>49.023</v>
      </c>
      <c r="E667">
        <v>49.066</v>
      </c>
      <c r="F667" s="4">
        <v>35349.74</v>
      </c>
      <c r="G667">
        <v>49.01171109276876</v>
      </c>
      <c r="H667">
        <v>49.00109065469827</v>
      </c>
      <c r="I667">
        <v>49.09341426185707</v>
      </c>
      <c r="J667">
        <v>49.44151933027437</v>
      </c>
      <c r="K667">
        <v>50.43731778425658</v>
      </c>
      <c r="L667">
        <v>49.20034630744512</v>
      </c>
      <c r="M667">
        <v>48.75925369255488</v>
      </c>
    </row>
    <row r="668" spans="1:16">
      <c r="A668" t="s">
        <v>822</v>
      </c>
      <c r="B668">
        <v>49.064</v>
      </c>
      <c r="C668">
        <v>49.215</v>
      </c>
      <c r="D668">
        <v>49.056</v>
      </c>
      <c r="E668">
        <v>49.056</v>
      </c>
      <c r="F668" s="4">
        <v>32068.14</v>
      </c>
      <c r="G668">
        <v>49.02056887421501</v>
      </c>
      <c r="H668">
        <v>49.00608241336206</v>
      </c>
      <c r="I668">
        <v>49.0919470359019</v>
      </c>
      <c r="J668">
        <v>49.43768331703781</v>
      </c>
      <c r="K668">
        <v>49.45054945054944</v>
      </c>
      <c r="L668">
        <v>49.20768032324231</v>
      </c>
      <c r="M668">
        <v>48.76231967675769</v>
      </c>
    </row>
    <row r="669" spans="1:16">
      <c r="A669" t="s">
        <v>823</v>
      </c>
      <c r="B669">
        <v>49.056</v>
      </c>
      <c r="C669">
        <v>49.058</v>
      </c>
      <c r="D669">
        <v>48.938</v>
      </c>
      <c r="E669">
        <v>48.981</v>
      </c>
      <c r="F669" s="4">
        <v>17883.86</v>
      </c>
      <c r="G669">
        <v>49.01265509937201</v>
      </c>
      <c r="H669">
        <v>49.00380219396551</v>
      </c>
      <c r="I669">
        <v>49.08759617174888</v>
      </c>
      <c r="J669">
        <v>49.43313920443047</v>
      </c>
      <c r="K669">
        <v>48.87762490948593</v>
      </c>
      <c r="L669">
        <v>49.20477390834726</v>
      </c>
      <c r="M669">
        <v>48.76092609165274</v>
      </c>
    </row>
    <row r="670" spans="1:16">
      <c r="A670" t="s">
        <v>824</v>
      </c>
      <c r="B670">
        <v>48.982</v>
      </c>
      <c r="C670">
        <v>48.984</v>
      </c>
      <c r="D670">
        <v>48.73</v>
      </c>
      <c r="E670">
        <v>48.797</v>
      </c>
      <c r="F670" s="4">
        <v>21751.82</v>
      </c>
      <c r="G670">
        <v>48.96952407949761</v>
      </c>
      <c r="H670">
        <v>48.98500199451409</v>
      </c>
      <c r="I670">
        <v>49.076200243445</v>
      </c>
      <c r="J670">
        <v>49.4268094611028</v>
      </c>
      <c r="K670">
        <v>42.05729166666676</v>
      </c>
      <c r="L670">
        <v>49.20996274071315</v>
      </c>
      <c r="M670">
        <v>48.73623725928685</v>
      </c>
    </row>
    <row r="671" spans="1:16">
      <c r="A671" t="s">
        <v>825</v>
      </c>
      <c r="B671">
        <v>48.797</v>
      </c>
      <c r="C671">
        <v>48.892</v>
      </c>
      <c r="D671">
        <v>48.704</v>
      </c>
      <c r="E671">
        <v>48.87</v>
      </c>
      <c r="F671" s="4">
        <v>28912.06</v>
      </c>
      <c r="G671">
        <v>48.94961926359809</v>
      </c>
      <c r="H671">
        <v>48.97454726774009</v>
      </c>
      <c r="I671">
        <v>49.06811395938833</v>
      </c>
      <c r="J671">
        <v>49.42126906845501</v>
      </c>
      <c r="K671">
        <v>48.61392832995256</v>
      </c>
      <c r="L671">
        <v>49.20805994022275</v>
      </c>
      <c r="M671">
        <v>48.72594005977724</v>
      </c>
      <c r="O671">
        <v>48.87</v>
      </c>
    </row>
    <row r="672" spans="1:16">
      <c r="A672" t="s">
        <v>826</v>
      </c>
      <c r="B672">
        <v>48.868</v>
      </c>
      <c r="C672">
        <v>48.868</v>
      </c>
      <c r="D672">
        <v>48.664</v>
      </c>
      <c r="E672">
        <v>48.79</v>
      </c>
      <c r="F672" s="4">
        <v>24443.59</v>
      </c>
      <c r="G672">
        <v>48.91769541087848</v>
      </c>
      <c r="H672">
        <v>48.95777024340008</v>
      </c>
      <c r="I672">
        <v>49.05720752960841</v>
      </c>
      <c r="J672">
        <v>49.41498778419178</v>
      </c>
      <c r="K672">
        <v>47.45874587458754</v>
      </c>
      <c r="L672">
        <v>49.2134471926888</v>
      </c>
      <c r="M672">
        <v>48.7067528073112</v>
      </c>
      <c r="O672">
        <v>48.79</v>
      </c>
    </row>
    <row r="673" spans="1:15">
      <c r="A673" t="s">
        <v>827</v>
      </c>
      <c r="B673">
        <v>48.788</v>
      </c>
      <c r="C673">
        <v>48.818</v>
      </c>
      <c r="D673">
        <v>48.622</v>
      </c>
      <c r="E673">
        <v>48.643</v>
      </c>
      <c r="F673" s="4">
        <v>13222.03</v>
      </c>
      <c r="G673">
        <v>48.86275632870279</v>
      </c>
      <c r="H673">
        <v>48.92915476672734</v>
      </c>
      <c r="I673">
        <v>49.04096409707474</v>
      </c>
      <c r="J673">
        <v>49.40730631370231</v>
      </c>
      <c r="K673">
        <v>39.31788931788935</v>
      </c>
      <c r="L673">
        <v>49.22541597897941</v>
      </c>
      <c r="M673">
        <v>48.6536840210206</v>
      </c>
      <c r="O673">
        <v>48.643</v>
      </c>
    </row>
    <row r="674" spans="1:15">
      <c r="A674" t="s">
        <v>828</v>
      </c>
      <c r="B674">
        <v>48.641</v>
      </c>
      <c r="C674">
        <v>48.673</v>
      </c>
      <c r="D674">
        <v>48.464</v>
      </c>
      <c r="E674">
        <v>48.504</v>
      </c>
      <c r="F674" s="4">
        <v>46904.06</v>
      </c>
      <c r="G674">
        <v>48.79100506296223</v>
      </c>
      <c r="H674">
        <v>48.89050433338849</v>
      </c>
      <c r="I674">
        <v>49.01990668150319</v>
      </c>
      <c r="J674">
        <v>49.39831819117791</v>
      </c>
      <c r="K674">
        <v>39.01660280970629</v>
      </c>
      <c r="L674">
        <v>49.24977820373272</v>
      </c>
      <c r="M674">
        <v>48.57262179626727</v>
      </c>
      <c r="O674">
        <v>48.504</v>
      </c>
    </row>
    <row r="675" spans="1:15">
      <c r="A675" t="s">
        <v>829</v>
      </c>
      <c r="B675">
        <v>48.501</v>
      </c>
      <c r="C675">
        <v>48.549</v>
      </c>
      <c r="D675">
        <v>48.47</v>
      </c>
      <c r="E675">
        <v>48.5</v>
      </c>
      <c r="F675" s="4">
        <v>16968.11</v>
      </c>
      <c r="G675">
        <v>48.73280405036979</v>
      </c>
      <c r="H675">
        <v>48.85500393944408</v>
      </c>
      <c r="I675">
        <v>48.99951818418933</v>
      </c>
      <c r="J675">
        <v>49.38937970171345</v>
      </c>
      <c r="K675">
        <v>45.12555391432802</v>
      </c>
      <c r="L675">
        <v>49.26682649717447</v>
      </c>
      <c r="M675">
        <v>48.50437350282552</v>
      </c>
    </row>
    <row r="676" spans="1:15">
      <c r="A676" t="s">
        <v>830</v>
      </c>
      <c r="B676">
        <v>48.5</v>
      </c>
      <c r="C676">
        <v>48.632</v>
      </c>
      <c r="D676">
        <v>48.191</v>
      </c>
      <c r="E676">
        <v>48.319</v>
      </c>
      <c r="F676" s="4">
        <v>197482.27</v>
      </c>
      <c r="G676">
        <v>48.65004324029584</v>
      </c>
      <c r="H676">
        <v>48.80627630858552</v>
      </c>
      <c r="I676">
        <v>48.97283119657406</v>
      </c>
      <c r="J676">
        <v>49.3787291574178</v>
      </c>
      <c r="K676">
        <v>25.24271844660224</v>
      </c>
      <c r="L676">
        <v>49.29933201547645</v>
      </c>
      <c r="M676">
        <v>48.39966798452355</v>
      </c>
      <c r="O676">
        <v>48.319</v>
      </c>
    </row>
    <row r="677" spans="1:15">
      <c r="A677" t="s">
        <v>831</v>
      </c>
      <c r="B677">
        <v>48.32</v>
      </c>
      <c r="C677">
        <v>48.431</v>
      </c>
      <c r="D677">
        <v>48.193</v>
      </c>
      <c r="E677">
        <v>48.239</v>
      </c>
      <c r="F677" s="4">
        <v>127085.87</v>
      </c>
      <c r="G677">
        <v>48.56783459223668</v>
      </c>
      <c r="H677">
        <v>48.75470573507775</v>
      </c>
      <c r="I677">
        <v>48.94405350259077</v>
      </c>
      <c r="J677">
        <v>49.36738856878678</v>
      </c>
      <c r="K677">
        <v>11.3074204946996</v>
      </c>
      <c r="L677">
        <v>49.34055643900502</v>
      </c>
      <c r="M677">
        <v>48.29124356099499</v>
      </c>
    </row>
    <row r="678" spans="1:15">
      <c r="A678" t="s">
        <v>832</v>
      </c>
      <c r="B678">
        <v>48.239</v>
      </c>
      <c r="C678">
        <v>48.303</v>
      </c>
      <c r="D678">
        <v>48.147</v>
      </c>
      <c r="E678">
        <v>48.243</v>
      </c>
      <c r="F678" s="4">
        <v>35552.58</v>
      </c>
      <c r="G678">
        <v>48.50286767378935</v>
      </c>
      <c r="H678">
        <v>48.70818703188886</v>
      </c>
      <c r="I678">
        <v>48.91656120837152</v>
      </c>
      <c r="J678">
        <v>49.35620062282871</v>
      </c>
      <c r="K678">
        <v>11.88118811881222</v>
      </c>
      <c r="L678">
        <v>49.36754966016768</v>
      </c>
      <c r="M678">
        <v>48.20185033983233</v>
      </c>
    </row>
    <row r="679" spans="1:15">
      <c r="A679" t="s">
        <v>833</v>
      </c>
      <c r="B679">
        <v>48.243</v>
      </c>
      <c r="C679">
        <v>48.334</v>
      </c>
      <c r="D679">
        <v>48.15</v>
      </c>
      <c r="E679">
        <v>48.251</v>
      </c>
      <c r="F679" s="4">
        <v>32538.64</v>
      </c>
      <c r="G679">
        <v>48.45249413903148</v>
      </c>
      <c r="H679">
        <v>48.66662457444442</v>
      </c>
      <c r="I679">
        <v>48.89046076882754</v>
      </c>
      <c r="J679">
        <v>49.34520360170604</v>
      </c>
      <c r="K679">
        <v>13.34604385128691</v>
      </c>
      <c r="L679">
        <v>49.37022137949862</v>
      </c>
      <c r="M679">
        <v>48.12677862050136</v>
      </c>
    </row>
    <row r="680" spans="1:15">
      <c r="A680" t="s">
        <v>834</v>
      </c>
      <c r="B680">
        <v>48.255</v>
      </c>
      <c r="C680">
        <v>48.277</v>
      </c>
      <c r="D680">
        <v>48.217</v>
      </c>
      <c r="E680">
        <v>48.241</v>
      </c>
      <c r="F680" s="4">
        <v>17601.16</v>
      </c>
      <c r="G680">
        <v>48.41019531122519</v>
      </c>
      <c r="H680">
        <v>48.62793143131311</v>
      </c>
      <c r="I680">
        <v>48.86499171906961</v>
      </c>
      <c r="J680">
        <v>49.33421650119156</v>
      </c>
      <c r="K680">
        <v>8.466135458167372</v>
      </c>
      <c r="L680">
        <v>49.37754151379302</v>
      </c>
      <c r="M680">
        <v>48.05875848620697</v>
      </c>
    </row>
    <row r="681" spans="1:15">
      <c r="A681" t="s">
        <v>835</v>
      </c>
      <c r="B681">
        <v>48.241</v>
      </c>
      <c r="C681">
        <v>48.344</v>
      </c>
      <c r="D681">
        <v>48.228</v>
      </c>
      <c r="E681">
        <v>48.249</v>
      </c>
      <c r="F681" s="4">
        <v>22184.9</v>
      </c>
      <c r="G681">
        <v>48.37795624898015</v>
      </c>
      <c r="H681">
        <v>48.59348311937555</v>
      </c>
      <c r="I681">
        <v>48.84083518106688</v>
      </c>
      <c r="J681">
        <v>49.32341832705035</v>
      </c>
      <c r="K681">
        <v>9.272183449651322</v>
      </c>
      <c r="L681">
        <v>49.39039553767342</v>
      </c>
      <c r="M681">
        <v>48.00760446232658</v>
      </c>
    </row>
    <row r="682" spans="1:15">
      <c r="A682" t="s">
        <v>836</v>
      </c>
      <c r="B682">
        <v>48.249</v>
      </c>
      <c r="C682">
        <v>48.388</v>
      </c>
      <c r="D682">
        <v>48.214</v>
      </c>
      <c r="E682">
        <v>48.388</v>
      </c>
      <c r="F682" s="4">
        <v>21311.61</v>
      </c>
      <c r="G682">
        <v>48.37996499918412</v>
      </c>
      <c r="H682">
        <v>48.57480283579596</v>
      </c>
      <c r="I682">
        <v>48.8230769386721</v>
      </c>
      <c r="J682">
        <v>49.31411068200507</v>
      </c>
      <c r="K682">
        <v>20.49469964664308</v>
      </c>
      <c r="L682">
        <v>49.36751878843218</v>
      </c>
      <c r="M682">
        <v>47.97618121156782</v>
      </c>
    </row>
    <row r="683" spans="1:15">
      <c r="A683" t="s">
        <v>837</v>
      </c>
      <c r="B683">
        <v>48.388</v>
      </c>
      <c r="C683">
        <v>48.405</v>
      </c>
      <c r="D683">
        <v>48.267</v>
      </c>
      <c r="E683">
        <v>48.276</v>
      </c>
      <c r="F683" s="4">
        <v>28880.28</v>
      </c>
      <c r="G683">
        <v>48.3591719993473</v>
      </c>
      <c r="H683">
        <v>48.54763894163268</v>
      </c>
      <c r="I683">
        <v>48.80162294107712</v>
      </c>
      <c r="J683">
        <v>49.30378122248263</v>
      </c>
      <c r="K683">
        <v>19.84602224123181</v>
      </c>
      <c r="L683">
        <v>49.31414461618436</v>
      </c>
      <c r="M683">
        <v>47.94565538381564</v>
      </c>
    </row>
    <row r="684" spans="1:15">
      <c r="A684" t="s">
        <v>838</v>
      </c>
      <c r="B684">
        <v>48.277</v>
      </c>
      <c r="C684">
        <v>48.345</v>
      </c>
      <c r="D684">
        <v>48.258</v>
      </c>
      <c r="E684">
        <v>48.303</v>
      </c>
      <c r="F684" s="4">
        <v>12533.43</v>
      </c>
      <c r="G684">
        <v>48.34793759947785</v>
      </c>
      <c r="H684">
        <v>48.5253990378479</v>
      </c>
      <c r="I684">
        <v>48.78206910025057</v>
      </c>
      <c r="J684">
        <v>49.29382320036838</v>
      </c>
      <c r="K684">
        <v>25.59288537549375</v>
      </c>
      <c r="L684">
        <v>49.25357479912189</v>
      </c>
      <c r="M684">
        <v>47.9275252008781</v>
      </c>
    </row>
    <row r="685" spans="1:15">
      <c r="A685" t="s">
        <v>839</v>
      </c>
      <c r="B685">
        <v>48.303</v>
      </c>
      <c r="C685">
        <v>48.303</v>
      </c>
      <c r="D685">
        <v>48.21</v>
      </c>
      <c r="E685">
        <v>48.244</v>
      </c>
      <c r="F685" s="4">
        <v>11831.54</v>
      </c>
      <c r="G685">
        <v>48.32715007958228</v>
      </c>
      <c r="H685">
        <v>48.49981730713445</v>
      </c>
      <c r="I685">
        <v>48.76096835122114</v>
      </c>
      <c r="J685">
        <v>49.28337719837467</v>
      </c>
      <c r="K685">
        <v>18.63727454909778</v>
      </c>
      <c r="L685">
        <v>49.19960796854571</v>
      </c>
      <c r="M685">
        <v>47.90389203145428</v>
      </c>
    </row>
    <row r="686" spans="1:15">
      <c r="A686" t="s">
        <v>840</v>
      </c>
      <c r="B686">
        <v>48.245</v>
      </c>
      <c r="C686">
        <v>48.304</v>
      </c>
      <c r="D686">
        <v>47.802</v>
      </c>
      <c r="E686">
        <v>47.939</v>
      </c>
      <c r="F686" s="4">
        <v>270429.83</v>
      </c>
      <c r="G686">
        <v>48.24952006366583</v>
      </c>
      <c r="H686">
        <v>48.44883391557677</v>
      </c>
      <c r="I686">
        <v>48.72873429823208</v>
      </c>
      <c r="J686">
        <v>49.27000031082866</v>
      </c>
      <c r="K686">
        <v>15.20850367947631</v>
      </c>
      <c r="L686">
        <v>49.14881574353271</v>
      </c>
      <c r="M686">
        <v>47.8410842564673</v>
      </c>
      <c r="O686">
        <v>47.94156</v>
      </c>
    </row>
    <row r="687" spans="1:15">
      <c r="A687" t="s">
        <v>841</v>
      </c>
      <c r="B687">
        <v>47.94</v>
      </c>
      <c r="C687">
        <v>48.054</v>
      </c>
      <c r="D687">
        <v>47.71</v>
      </c>
      <c r="E687">
        <v>47.915</v>
      </c>
      <c r="F687" s="4">
        <v>263486.14</v>
      </c>
      <c r="G687">
        <v>48.18261605093267</v>
      </c>
      <c r="H687">
        <v>48.40030355961524</v>
      </c>
      <c r="I687">
        <v>48.6968231492818</v>
      </c>
      <c r="J687">
        <v>49.25651772067116</v>
      </c>
      <c r="K687">
        <v>16.90909090909045</v>
      </c>
      <c r="L687">
        <v>49.08218814149082</v>
      </c>
      <c r="M687">
        <v>47.79261185850919</v>
      </c>
    </row>
    <row r="688" spans="1:15">
      <c r="A688" t="s">
        <v>842</v>
      </c>
      <c r="B688">
        <v>47.916</v>
      </c>
      <c r="C688">
        <v>48.05</v>
      </c>
      <c r="D688">
        <v>47.868</v>
      </c>
      <c r="E688">
        <v>47.967</v>
      </c>
      <c r="F688" s="4">
        <v>62243.9</v>
      </c>
      <c r="G688">
        <v>48.13949284074614</v>
      </c>
      <c r="H688">
        <v>48.36091232692294</v>
      </c>
      <c r="I688">
        <v>48.66820263362369</v>
      </c>
      <c r="J688">
        <v>49.24368669857494</v>
      </c>
      <c r="K688">
        <v>23.49457058242805</v>
      </c>
      <c r="L688">
        <v>48.99064364688085</v>
      </c>
      <c r="M688">
        <v>47.77525635311915</v>
      </c>
    </row>
    <row r="689" spans="1:13">
      <c r="A689" t="s">
        <v>843</v>
      </c>
      <c r="B689">
        <v>47.968</v>
      </c>
      <c r="C689">
        <v>48.066</v>
      </c>
      <c r="D689">
        <v>47.778</v>
      </c>
      <c r="E689">
        <v>47.881</v>
      </c>
      <c r="F689" s="4">
        <v>51145.56</v>
      </c>
      <c r="G689">
        <v>48.08779427259691</v>
      </c>
      <c r="H689">
        <v>48.31728393356631</v>
      </c>
      <c r="I689">
        <v>48.63733194210904</v>
      </c>
      <c r="J689">
        <v>49.23012762694733</v>
      </c>
      <c r="K689">
        <v>21.7351598173512</v>
      </c>
      <c r="L689">
        <v>48.90613681194878</v>
      </c>
      <c r="M689">
        <v>47.74976318805123</v>
      </c>
    </row>
    <row r="690" spans="1:13">
      <c r="A690" t="s">
        <v>844</v>
      </c>
      <c r="B690">
        <v>47.881</v>
      </c>
      <c r="C690">
        <v>47.881</v>
      </c>
      <c r="D690">
        <v>47.34</v>
      </c>
      <c r="E690">
        <v>47.519</v>
      </c>
      <c r="F690" s="4">
        <v>162518.49</v>
      </c>
      <c r="G690">
        <v>47.97403541807753</v>
      </c>
      <c r="H690">
        <v>48.24471266687846</v>
      </c>
      <c r="I690">
        <v>48.59347578751653</v>
      </c>
      <c r="J690">
        <v>49.21310148140557</v>
      </c>
      <c r="K690">
        <v>18.65203761755443</v>
      </c>
      <c r="L690">
        <v>48.90323582261086</v>
      </c>
      <c r="M690">
        <v>47.62486417738914</v>
      </c>
    </row>
    <row r="691" spans="1:13">
      <c r="A691" t="s">
        <v>845</v>
      </c>
      <c r="B691">
        <v>47.52</v>
      </c>
      <c r="C691">
        <v>47.672</v>
      </c>
      <c r="D691">
        <v>47.45</v>
      </c>
      <c r="E691">
        <v>47.654</v>
      </c>
      <c r="F691" s="4">
        <v>49852.17</v>
      </c>
      <c r="G691">
        <v>47.91002833446202</v>
      </c>
      <c r="H691">
        <v>48.19101151534405</v>
      </c>
      <c r="I691">
        <v>48.55663359977079</v>
      </c>
      <c r="J691">
        <v>49.19758803382939</v>
      </c>
      <c r="K691">
        <v>28.02404207362889</v>
      </c>
      <c r="L691">
        <v>48.83097869603531</v>
      </c>
      <c r="M691">
        <v>47.57552130396468</v>
      </c>
    </row>
    <row r="692" spans="1:13">
      <c r="A692" t="s">
        <v>846</v>
      </c>
      <c r="B692">
        <v>47.659</v>
      </c>
      <c r="C692">
        <v>47.852</v>
      </c>
      <c r="D692">
        <v>47.574</v>
      </c>
      <c r="E692">
        <v>47.845</v>
      </c>
      <c r="F692" s="4">
        <v>40347.23</v>
      </c>
      <c r="G692">
        <v>47.89702266756962</v>
      </c>
      <c r="H692">
        <v>48.15955592304005</v>
      </c>
      <c r="I692">
        <v>48.52872639977978</v>
      </c>
      <c r="J692">
        <v>49.1841294464281</v>
      </c>
      <c r="K692">
        <v>36.89064558629747</v>
      </c>
      <c r="L692">
        <v>48.73839469347142</v>
      </c>
      <c r="M692">
        <v>47.57360530652858</v>
      </c>
    </row>
    <row r="693" spans="1:13">
      <c r="A693" t="s">
        <v>847</v>
      </c>
      <c r="B693">
        <v>47.846</v>
      </c>
      <c r="C693">
        <v>47.862</v>
      </c>
      <c r="D693">
        <v>47.697</v>
      </c>
      <c r="E693">
        <v>47.747</v>
      </c>
      <c r="F693" s="4">
        <v>25820.5</v>
      </c>
      <c r="G693">
        <v>47.8670181340557</v>
      </c>
      <c r="H693">
        <v>48.12205083912731</v>
      </c>
      <c r="I693">
        <v>48.49807046253351</v>
      </c>
      <c r="J693">
        <v>49.16982965094125</v>
      </c>
      <c r="K693">
        <v>34.32835820895512</v>
      </c>
      <c r="L693">
        <v>48.67335622480636</v>
      </c>
      <c r="M693">
        <v>47.54904377519363</v>
      </c>
    </row>
    <row r="694" spans="1:13">
      <c r="A694" t="s">
        <v>848</v>
      </c>
      <c r="B694">
        <v>47.747</v>
      </c>
      <c r="C694">
        <v>47.752</v>
      </c>
      <c r="D694">
        <v>47.581</v>
      </c>
      <c r="E694">
        <v>47.711</v>
      </c>
      <c r="F694" s="4">
        <v>27742.7</v>
      </c>
      <c r="G694">
        <v>47.83581450724456</v>
      </c>
      <c r="H694">
        <v>48.08468258102482</v>
      </c>
      <c r="I694">
        <v>48.46720495419887</v>
      </c>
      <c r="J694">
        <v>49.15531393302145</v>
      </c>
      <c r="K694">
        <v>33.78212974296189</v>
      </c>
      <c r="L694">
        <v>48.62889690136092</v>
      </c>
      <c r="M694">
        <v>47.51420309863908</v>
      </c>
    </row>
    <row r="695" spans="1:13">
      <c r="A695" t="s">
        <v>849</v>
      </c>
      <c r="B695">
        <v>47.711</v>
      </c>
      <c r="C695">
        <v>47.714</v>
      </c>
      <c r="D695">
        <v>47.593</v>
      </c>
      <c r="E695">
        <v>47.593</v>
      </c>
      <c r="F695" s="4">
        <v>29747.09</v>
      </c>
      <c r="G695">
        <v>47.78725160579565</v>
      </c>
      <c r="H695">
        <v>48.03998416456803</v>
      </c>
      <c r="I695">
        <v>48.43292240697539</v>
      </c>
      <c r="J695">
        <v>49.13976852075258</v>
      </c>
      <c r="K695">
        <v>31.19266055045851</v>
      </c>
      <c r="L695">
        <v>48.5843599846426</v>
      </c>
      <c r="M695">
        <v>47.4680400153574</v>
      </c>
    </row>
    <row r="696" spans="1:13">
      <c r="A696" t="s">
        <v>850</v>
      </c>
      <c r="B696">
        <v>47.594</v>
      </c>
      <c r="C696">
        <v>47.728</v>
      </c>
      <c r="D696">
        <v>47.56</v>
      </c>
      <c r="E696">
        <v>47.638</v>
      </c>
      <c r="F696" s="4">
        <v>13963.36</v>
      </c>
      <c r="G696">
        <v>47.75740128463652</v>
      </c>
      <c r="H696">
        <v>48.00344014960729</v>
      </c>
      <c r="I696">
        <v>48.40174897925086</v>
      </c>
      <c r="J696">
        <v>49.12482555039683</v>
      </c>
      <c r="K696">
        <v>27.27272727272695</v>
      </c>
      <c r="L696">
        <v>48.558134294029</v>
      </c>
      <c r="M696">
        <v>47.42616570597099</v>
      </c>
    </row>
    <row r="697" spans="1:13">
      <c r="A697" t="s">
        <v>851</v>
      </c>
      <c r="B697">
        <v>47.638</v>
      </c>
      <c r="C697">
        <v>47.796</v>
      </c>
      <c r="D697">
        <v>47.579</v>
      </c>
      <c r="E697">
        <v>47.734</v>
      </c>
      <c r="F697" s="4">
        <v>42205.85</v>
      </c>
      <c r="G697">
        <v>47.75272102770921</v>
      </c>
      <c r="H697">
        <v>47.97894559055208</v>
      </c>
      <c r="I697">
        <v>48.37556274477043</v>
      </c>
      <c r="J697">
        <v>49.11098649019387</v>
      </c>
      <c r="K697">
        <v>33.41493268053836</v>
      </c>
      <c r="L697">
        <v>48.53157257399675</v>
      </c>
      <c r="M697">
        <v>47.40222742600324</v>
      </c>
    </row>
    <row r="698" spans="1:13">
      <c r="A698" t="s">
        <v>852</v>
      </c>
      <c r="B698">
        <v>47.734</v>
      </c>
      <c r="C698">
        <v>47.754</v>
      </c>
      <c r="D698">
        <v>47.546</v>
      </c>
      <c r="E698">
        <v>47.61</v>
      </c>
      <c r="F698" s="4">
        <v>42012.29</v>
      </c>
      <c r="G698">
        <v>47.72417682216737</v>
      </c>
      <c r="H698">
        <v>47.94540508232007</v>
      </c>
      <c r="I698">
        <v>48.34554067634807</v>
      </c>
      <c r="J698">
        <v>49.09605130123672</v>
      </c>
      <c r="K698">
        <v>29.98266897746967</v>
      </c>
      <c r="L698">
        <v>48.50569281048531</v>
      </c>
      <c r="M698">
        <v>47.36480718951469</v>
      </c>
    </row>
    <row r="699" spans="1:13">
      <c r="A699" t="s">
        <v>853</v>
      </c>
      <c r="B699">
        <v>47.608</v>
      </c>
      <c r="C699">
        <v>47.631</v>
      </c>
      <c r="D699">
        <v>47.333</v>
      </c>
      <c r="E699">
        <v>47.447</v>
      </c>
      <c r="F699" s="4">
        <v>48621.31</v>
      </c>
      <c r="G699">
        <v>47.6687414577339</v>
      </c>
      <c r="H699">
        <v>47.90009552938189</v>
      </c>
      <c r="I699">
        <v>48.31030378707951</v>
      </c>
      <c r="J699">
        <v>49.07964283057765</v>
      </c>
      <c r="K699">
        <v>28.28337874659401</v>
      </c>
      <c r="L699">
        <v>48.4847944495911</v>
      </c>
      <c r="M699">
        <v>47.30530555040891</v>
      </c>
    </row>
    <row r="700" spans="1:13">
      <c r="A700" t="s">
        <v>854</v>
      </c>
      <c r="B700">
        <v>47.444</v>
      </c>
      <c r="C700">
        <v>47.623</v>
      </c>
      <c r="D700">
        <v>47.336</v>
      </c>
      <c r="E700">
        <v>47.618</v>
      </c>
      <c r="F700" s="4">
        <v>37914.54</v>
      </c>
      <c r="G700">
        <v>47.65859316618712</v>
      </c>
      <c r="H700">
        <v>47.87445048125626</v>
      </c>
      <c r="I700">
        <v>48.28315461895875</v>
      </c>
      <c r="J700">
        <v>49.06509912082067</v>
      </c>
      <c r="K700">
        <v>40.56437389770726</v>
      </c>
      <c r="L700">
        <v>48.44241202965436</v>
      </c>
      <c r="M700">
        <v>47.28538797034564</v>
      </c>
    </row>
    <row r="701" spans="1:13">
      <c r="A701" t="s">
        <v>855</v>
      </c>
      <c r="B701">
        <v>47.621</v>
      </c>
      <c r="C701">
        <v>47.806</v>
      </c>
      <c r="D701">
        <v>47.429</v>
      </c>
      <c r="E701">
        <v>47.805</v>
      </c>
      <c r="F701" s="4">
        <v>42635.83</v>
      </c>
      <c r="G701">
        <v>47.6878745329497</v>
      </c>
      <c r="H701">
        <v>47.86813680114205</v>
      </c>
      <c r="I701">
        <v>48.26440345743095</v>
      </c>
      <c r="J701">
        <v>49.05256082111102</v>
      </c>
      <c r="K701">
        <v>47.04935622317596</v>
      </c>
      <c r="L701">
        <v>48.39134528277397</v>
      </c>
      <c r="M701">
        <v>47.29205471722604</v>
      </c>
    </row>
    <row r="702" spans="1:13">
      <c r="A702" t="s">
        <v>856</v>
      </c>
      <c r="B702">
        <v>47.805</v>
      </c>
      <c r="C702">
        <v>47.845</v>
      </c>
      <c r="D702">
        <v>47.722</v>
      </c>
      <c r="E702">
        <v>47.749</v>
      </c>
      <c r="F702" s="4">
        <v>52375.85</v>
      </c>
      <c r="G702">
        <v>47.70009962635976</v>
      </c>
      <c r="H702">
        <v>47.85730618285641</v>
      </c>
      <c r="I702">
        <v>48.24419155713954</v>
      </c>
      <c r="J702">
        <v>49.0395900666721</v>
      </c>
      <c r="K702">
        <v>44.16488222698078</v>
      </c>
      <c r="L702">
        <v>48.2963614304492</v>
      </c>
      <c r="M702">
        <v>47.3231385695508</v>
      </c>
    </row>
    <row r="703" spans="1:13">
      <c r="A703" t="s">
        <v>857</v>
      </c>
      <c r="B703">
        <v>47.747</v>
      </c>
      <c r="C703">
        <v>47.803</v>
      </c>
      <c r="D703">
        <v>47.558</v>
      </c>
      <c r="E703">
        <v>47.697</v>
      </c>
      <c r="F703" s="4">
        <v>22108.02</v>
      </c>
      <c r="G703">
        <v>47.69947970108781</v>
      </c>
      <c r="H703">
        <v>47.84273289350583</v>
      </c>
      <c r="I703">
        <v>48.2227330647027</v>
      </c>
      <c r="J703">
        <v>49.02623096153109</v>
      </c>
      <c r="K703">
        <v>44.98364231188662</v>
      </c>
      <c r="L703">
        <v>48.21688719556794</v>
      </c>
      <c r="M703">
        <v>47.34471280443208</v>
      </c>
    </row>
    <row r="704" spans="1:13">
      <c r="A704" t="s">
        <v>858</v>
      </c>
      <c r="B704">
        <v>47.694</v>
      </c>
      <c r="C704">
        <v>47.795</v>
      </c>
      <c r="D704">
        <v>47.682</v>
      </c>
      <c r="E704">
        <v>47.742</v>
      </c>
      <c r="F704" s="4">
        <v>24703.59</v>
      </c>
      <c r="G704">
        <v>47.70798376087025</v>
      </c>
      <c r="H704">
        <v>47.83357535773257</v>
      </c>
      <c r="I704">
        <v>48.20388078765554</v>
      </c>
      <c r="J704">
        <v>49.01345254400342</v>
      </c>
      <c r="K704">
        <v>57.35003295978912</v>
      </c>
      <c r="L704">
        <v>48.11298201592301</v>
      </c>
      <c r="M704">
        <v>47.392517984077</v>
      </c>
    </row>
    <row r="705" spans="1:13">
      <c r="A705" t="s">
        <v>859</v>
      </c>
      <c r="B705">
        <v>47.743</v>
      </c>
      <c r="C705">
        <v>47.782</v>
      </c>
      <c r="D705">
        <v>47.646</v>
      </c>
      <c r="E705">
        <v>47.726</v>
      </c>
      <c r="F705" s="4">
        <v>20262.41</v>
      </c>
      <c r="G705">
        <v>47.7115870086962</v>
      </c>
      <c r="H705">
        <v>47.82379577975688</v>
      </c>
      <c r="I705">
        <v>48.18514036461022</v>
      </c>
      <c r="J705">
        <v>49.00064207092876</v>
      </c>
      <c r="K705">
        <v>52.57510729613723</v>
      </c>
      <c r="L705">
        <v>48.00305227147764</v>
      </c>
      <c r="M705">
        <v>47.45064772852236</v>
      </c>
    </row>
    <row r="706" spans="1:13">
      <c r="A706" t="s">
        <v>860</v>
      </c>
      <c r="B706">
        <v>47.727</v>
      </c>
      <c r="C706">
        <v>47.94</v>
      </c>
      <c r="D706">
        <v>47.616</v>
      </c>
      <c r="E706">
        <v>47.94</v>
      </c>
      <c r="F706" s="4">
        <v>59787.07</v>
      </c>
      <c r="G706">
        <v>47.75726960695696</v>
      </c>
      <c r="H706">
        <v>47.83435979977898</v>
      </c>
      <c r="I706">
        <v>48.17552701697845</v>
      </c>
      <c r="J706">
        <v>48.99008841848171</v>
      </c>
      <c r="K706">
        <v>53.3427163969036</v>
      </c>
      <c r="L706">
        <v>48.00326429053914</v>
      </c>
      <c r="M706">
        <v>47.45053570946087</v>
      </c>
    </row>
    <row r="707" spans="1:13">
      <c r="A707" t="s">
        <v>861</v>
      </c>
      <c r="B707">
        <v>47.941</v>
      </c>
      <c r="C707">
        <v>48.014</v>
      </c>
      <c r="D707">
        <v>47.913</v>
      </c>
      <c r="E707">
        <v>47.965</v>
      </c>
      <c r="F707" s="4">
        <v>51700.56</v>
      </c>
      <c r="G707">
        <v>47.79881568556557</v>
      </c>
      <c r="H707">
        <v>47.84623618161725</v>
      </c>
      <c r="I707">
        <v>48.16727105552832</v>
      </c>
      <c r="J707">
        <v>48.9798885337207</v>
      </c>
      <c r="K707">
        <v>58.08605341246312</v>
      </c>
      <c r="L707">
        <v>48.01371887219322</v>
      </c>
      <c r="M707">
        <v>47.44508112780678</v>
      </c>
    </row>
    <row r="708" spans="1:13">
      <c r="A708" t="s">
        <v>862</v>
      </c>
      <c r="B708">
        <v>47.965</v>
      </c>
      <c r="C708">
        <v>47.995</v>
      </c>
      <c r="D708">
        <v>47.854</v>
      </c>
      <c r="E708">
        <v>47.866</v>
      </c>
      <c r="F708" s="4">
        <v>20209.15</v>
      </c>
      <c r="G708">
        <v>47.81225254845246</v>
      </c>
      <c r="H708">
        <v>47.84803289237932</v>
      </c>
      <c r="I708">
        <v>48.15545650433113</v>
      </c>
      <c r="J708">
        <v>48.96880506572349</v>
      </c>
      <c r="K708">
        <v>55.49255846917089</v>
      </c>
      <c r="L708">
        <v>47.99411502451875</v>
      </c>
      <c r="M708">
        <v>47.45458497548125</v>
      </c>
    </row>
    <row r="709" spans="1:13">
      <c r="A709" t="s">
        <v>863</v>
      </c>
      <c r="B709">
        <v>47.866</v>
      </c>
      <c r="C709">
        <v>47.919</v>
      </c>
      <c r="D709">
        <v>47.837</v>
      </c>
      <c r="E709">
        <v>47.869</v>
      </c>
      <c r="F709" s="4">
        <v>14090.66</v>
      </c>
      <c r="G709">
        <v>47.82360203876196</v>
      </c>
      <c r="H709">
        <v>47.84993899307211</v>
      </c>
      <c r="I709">
        <v>48.14422291592599</v>
      </c>
      <c r="J709">
        <v>48.95786173173619</v>
      </c>
      <c r="K709">
        <v>60.64814814814806</v>
      </c>
      <c r="L709">
        <v>47.99209767320913</v>
      </c>
      <c r="M709">
        <v>47.45540232679087</v>
      </c>
    </row>
    <row r="710" spans="1:13">
      <c r="A710" t="s">
        <v>864</v>
      </c>
      <c r="B710">
        <v>47.865</v>
      </c>
      <c r="C710">
        <v>47.986</v>
      </c>
      <c r="D710">
        <v>47.836</v>
      </c>
      <c r="E710">
        <v>47.942</v>
      </c>
      <c r="F710" s="4">
        <v>22335.49</v>
      </c>
      <c r="G710">
        <v>47.84728163100957</v>
      </c>
      <c r="H710">
        <v>47.85830817552009</v>
      </c>
      <c r="I710">
        <v>48.13629260549752</v>
      </c>
      <c r="J710">
        <v>48.94775365480349</v>
      </c>
      <c r="K710">
        <v>61.48036253776444</v>
      </c>
      <c r="L710">
        <v>48.01197530976366</v>
      </c>
      <c r="M710">
        <v>47.47782469023634</v>
      </c>
    </row>
    <row r="711" spans="1:13">
      <c r="A711" t="s">
        <v>865</v>
      </c>
      <c r="B711">
        <v>47.942</v>
      </c>
      <c r="C711">
        <v>47.993</v>
      </c>
      <c r="D711">
        <v>47.856</v>
      </c>
      <c r="E711">
        <v>47.856</v>
      </c>
      <c r="F711" s="4">
        <v>21859.1</v>
      </c>
      <c r="G711">
        <v>47.84902530480765</v>
      </c>
      <c r="H711">
        <v>47.8580983413819</v>
      </c>
      <c r="I711">
        <v>48.12530073861527</v>
      </c>
      <c r="J711">
        <v>48.93689043435769</v>
      </c>
      <c r="K711">
        <v>54.64231354642315</v>
      </c>
      <c r="L711">
        <v>48.02287821276639</v>
      </c>
      <c r="M711">
        <v>47.48712178723361</v>
      </c>
    </row>
    <row r="712" spans="1:13">
      <c r="A712" t="s">
        <v>866</v>
      </c>
      <c r="B712">
        <v>47.856</v>
      </c>
      <c r="C712">
        <v>47.908</v>
      </c>
      <c r="D712">
        <v>47.792</v>
      </c>
      <c r="E712">
        <v>47.805</v>
      </c>
      <c r="F712" s="4">
        <v>13057.71</v>
      </c>
      <c r="G712">
        <v>47.84022024384613</v>
      </c>
      <c r="H712">
        <v>47.85327121943809</v>
      </c>
      <c r="I712">
        <v>48.11273992533624</v>
      </c>
      <c r="J712">
        <v>48.92562784297105</v>
      </c>
      <c r="K712">
        <v>57.85656728444808</v>
      </c>
      <c r="L712">
        <v>48.01863687131348</v>
      </c>
      <c r="M712">
        <v>47.48736312868652</v>
      </c>
    </row>
    <row r="713" spans="1:13">
      <c r="A713" t="s">
        <v>867</v>
      </c>
      <c r="B713">
        <v>47.805</v>
      </c>
      <c r="C713">
        <v>47.86</v>
      </c>
      <c r="D713">
        <v>47.779</v>
      </c>
      <c r="E713">
        <v>47.856</v>
      </c>
      <c r="F713" s="4">
        <v>17824.67</v>
      </c>
      <c r="G713">
        <v>47.8433761950769</v>
      </c>
      <c r="H713">
        <v>47.85351929039826</v>
      </c>
      <c r="I713">
        <v>48.10267169297012</v>
      </c>
      <c r="J713">
        <v>48.91498477985691</v>
      </c>
      <c r="K713">
        <v>68.11337466784764</v>
      </c>
      <c r="L713">
        <v>48.02801219872269</v>
      </c>
      <c r="M713">
        <v>47.48888780127731</v>
      </c>
    </row>
    <row r="714" spans="1:13">
      <c r="A714" t="s">
        <v>868</v>
      </c>
      <c r="B714">
        <v>47.857</v>
      </c>
      <c r="C714">
        <v>47.993</v>
      </c>
      <c r="D714">
        <v>47.843</v>
      </c>
      <c r="E714">
        <v>47.987</v>
      </c>
      <c r="F714" s="4">
        <v>9878.459999999999</v>
      </c>
      <c r="G714">
        <v>47.87210095606152</v>
      </c>
      <c r="H714">
        <v>47.86565390036206</v>
      </c>
      <c r="I714">
        <v>48.09813554814777</v>
      </c>
      <c r="J714">
        <v>48.90575110045535</v>
      </c>
      <c r="K714">
        <v>66.94214876033058</v>
      </c>
      <c r="L714">
        <v>48.05927750653316</v>
      </c>
      <c r="M714">
        <v>47.48522249346684</v>
      </c>
    </row>
    <row r="715" spans="1:13">
      <c r="A715" t="s">
        <v>869</v>
      </c>
      <c r="B715">
        <v>47.987</v>
      </c>
      <c r="C715">
        <v>47.987</v>
      </c>
      <c r="D715">
        <v>47.735</v>
      </c>
      <c r="E715">
        <v>47.902</v>
      </c>
      <c r="F715" s="4">
        <v>27657.18</v>
      </c>
      <c r="G715">
        <v>47.87808076484922</v>
      </c>
      <c r="H715">
        <v>47.86895809123823</v>
      </c>
      <c r="I715">
        <v>48.09044395802432</v>
      </c>
      <c r="J715">
        <v>48.8957635273165</v>
      </c>
      <c r="K715">
        <v>54.91388044579539</v>
      </c>
      <c r="L715">
        <v>48.0672704224086</v>
      </c>
      <c r="M715">
        <v>47.5081295775914</v>
      </c>
    </row>
    <row r="716" spans="1:13">
      <c r="A716" t="s">
        <v>870</v>
      </c>
      <c r="B716">
        <v>47.901</v>
      </c>
      <c r="C716">
        <v>47.962</v>
      </c>
      <c r="D716">
        <v>47.887</v>
      </c>
      <c r="E716">
        <v>47.887</v>
      </c>
      <c r="F716" s="4">
        <v>12354.72</v>
      </c>
      <c r="G716">
        <v>47.87986461187937</v>
      </c>
      <c r="H716">
        <v>47.87059826476203</v>
      </c>
      <c r="I716">
        <v>48.082465763592</v>
      </c>
      <c r="J716">
        <v>48.8857260792835</v>
      </c>
      <c r="K716">
        <v>57.29386892177576</v>
      </c>
      <c r="L716">
        <v>48.073764615706</v>
      </c>
      <c r="M716">
        <v>47.52653538429401</v>
      </c>
    </row>
    <row r="717" spans="1:13">
      <c r="A717" t="s">
        <v>871</v>
      </c>
      <c r="B717">
        <v>47.887</v>
      </c>
      <c r="C717">
        <v>47.887</v>
      </c>
      <c r="D717">
        <v>47.812</v>
      </c>
      <c r="E717">
        <v>47.839</v>
      </c>
      <c r="F717" s="4">
        <v>11921.44</v>
      </c>
      <c r="G717">
        <v>47.87169168950349</v>
      </c>
      <c r="H717">
        <v>47.86772569523821</v>
      </c>
      <c r="I717">
        <v>48.07291808658839</v>
      </c>
      <c r="J717">
        <v>48.87531089441502</v>
      </c>
      <c r="K717">
        <v>57.53715498938401</v>
      </c>
      <c r="L717">
        <v>48.07769658758823</v>
      </c>
      <c r="M717">
        <v>47.53310341241177</v>
      </c>
    </row>
    <row r="718" spans="1:13">
      <c r="A718" t="s">
        <v>872</v>
      </c>
      <c r="B718">
        <v>47.84</v>
      </c>
      <c r="C718">
        <v>47.845</v>
      </c>
      <c r="D718">
        <v>47.734</v>
      </c>
      <c r="E718">
        <v>47.774</v>
      </c>
      <c r="F718" s="4">
        <v>20740.23</v>
      </c>
      <c r="G718">
        <v>47.85215335160279</v>
      </c>
      <c r="H718">
        <v>47.85920517748928</v>
      </c>
      <c r="I718">
        <v>48.06119580868297</v>
      </c>
      <c r="J718">
        <v>48.86435257705766</v>
      </c>
      <c r="K718">
        <v>51.66320166320183</v>
      </c>
      <c r="L718">
        <v>48.07056643244155</v>
      </c>
      <c r="M718">
        <v>47.55663356755844</v>
      </c>
    </row>
    <row r="719" spans="1:13">
      <c r="A719" t="s">
        <v>873</v>
      </c>
      <c r="B719">
        <v>47.774</v>
      </c>
      <c r="C719">
        <v>47.78</v>
      </c>
      <c r="D719">
        <v>47.717</v>
      </c>
      <c r="E719">
        <v>47.755</v>
      </c>
      <c r="F719" s="4">
        <v>9230.959999999999</v>
      </c>
      <c r="G719">
        <v>47.83272268128224</v>
      </c>
      <c r="H719">
        <v>47.84973197953571</v>
      </c>
      <c r="I719">
        <v>48.04918812991109</v>
      </c>
      <c r="J719">
        <v>48.85331424295759</v>
      </c>
      <c r="K719">
        <v>51.50259067357529</v>
      </c>
      <c r="L719">
        <v>48.02255184272676</v>
      </c>
      <c r="M719">
        <v>47.63544815727323</v>
      </c>
    </row>
    <row r="720" spans="1:13">
      <c r="A720" t="s">
        <v>874</v>
      </c>
      <c r="B720">
        <v>47.756</v>
      </c>
      <c r="C720">
        <v>47.833</v>
      </c>
      <c r="D720">
        <v>47.738</v>
      </c>
      <c r="E720">
        <v>47.787</v>
      </c>
      <c r="F720" s="4">
        <v>5581.61</v>
      </c>
      <c r="G720">
        <v>47.8235781450258</v>
      </c>
      <c r="H720">
        <v>47.84402907230519</v>
      </c>
      <c r="I720">
        <v>48.0389062424636</v>
      </c>
      <c r="J720">
        <v>48.84270415098786</v>
      </c>
      <c r="K720">
        <v>40.22988505747145</v>
      </c>
      <c r="L720">
        <v>48.00526001172017</v>
      </c>
      <c r="M720">
        <v>47.66963998827983</v>
      </c>
    </row>
    <row r="721" spans="1:16">
      <c r="A721" t="s">
        <v>875</v>
      </c>
      <c r="B721">
        <v>47.787</v>
      </c>
      <c r="C721">
        <v>47.925</v>
      </c>
      <c r="D721">
        <v>47.735</v>
      </c>
      <c r="E721">
        <v>47.847</v>
      </c>
      <c r="F721" s="4">
        <v>12959.82</v>
      </c>
      <c r="G721">
        <v>47.82826251602064</v>
      </c>
      <c r="H721">
        <v>47.84429915664108</v>
      </c>
      <c r="I721">
        <v>48.03138050746502</v>
      </c>
      <c r="J721">
        <v>48.83279664699793</v>
      </c>
      <c r="K721">
        <v>42.7872860635696</v>
      </c>
      <c r="L721">
        <v>48.00670007448985</v>
      </c>
      <c r="M721">
        <v>47.67239992551014</v>
      </c>
    </row>
    <row r="722" spans="1:16">
      <c r="A722" t="s">
        <v>876</v>
      </c>
      <c r="B722">
        <v>47.847</v>
      </c>
      <c r="C722">
        <v>47.913</v>
      </c>
      <c r="D722">
        <v>47.81</v>
      </c>
      <c r="E722">
        <v>47.913</v>
      </c>
      <c r="F722" s="4">
        <v>12373.17</v>
      </c>
      <c r="G722">
        <v>47.84521001281652</v>
      </c>
      <c r="H722">
        <v>47.85054468785552</v>
      </c>
      <c r="I722">
        <v>48.02673813462326</v>
      </c>
      <c r="J722">
        <v>48.82364444155517</v>
      </c>
      <c r="K722">
        <v>52.99363057324823</v>
      </c>
      <c r="L722">
        <v>48.01226635667179</v>
      </c>
      <c r="M722">
        <v>47.68323364332821</v>
      </c>
    </row>
    <row r="723" spans="1:16">
      <c r="A723" t="s">
        <v>877</v>
      </c>
      <c r="B723">
        <v>47.913</v>
      </c>
      <c r="C723">
        <v>47.913</v>
      </c>
      <c r="D723">
        <v>47.844</v>
      </c>
      <c r="E723">
        <v>47.885</v>
      </c>
      <c r="F723" s="4">
        <v>8985.51</v>
      </c>
      <c r="G723">
        <v>47.85316801025321</v>
      </c>
      <c r="H723">
        <v>47.85367698895956</v>
      </c>
      <c r="I723">
        <v>48.02117977640274</v>
      </c>
      <c r="J723">
        <v>48.81430469586806</v>
      </c>
      <c r="K723">
        <v>50.98765432098756</v>
      </c>
      <c r="L723">
        <v>48.0061512717431</v>
      </c>
      <c r="M723">
        <v>47.70814872825689</v>
      </c>
    </row>
    <row r="724" spans="1:16">
      <c r="A724" t="s">
        <v>878</v>
      </c>
      <c r="B724">
        <v>47.885</v>
      </c>
      <c r="C724">
        <v>48.18</v>
      </c>
      <c r="D724">
        <v>47.885</v>
      </c>
      <c r="E724">
        <v>48.037</v>
      </c>
      <c r="F724" s="4">
        <v>46430.76</v>
      </c>
      <c r="G724">
        <v>47.88993440820257</v>
      </c>
      <c r="H724">
        <v>47.87034271723596</v>
      </c>
      <c r="I724">
        <v>48.02180017732812</v>
      </c>
      <c r="J724">
        <v>48.8065703207848</v>
      </c>
      <c r="K724">
        <v>55.34308211473562</v>
      </c>
      <c r="L724">
        <v>48.03097085489154</v>
      </c>
      <c r="M724">
        <v>47.71282914510845</v>
      </c>
      <c r="N724">
        <v>48.037</v>
      </c>
      <c r="P724" t="s">
        <v>158</v>
      </c>
    </row>
    <row r="725" spans="1:16">
      <c r="A725" t="s">
        <v>879</v>
      </c>
      <c r="B725">
        <v>48.037</v>
      </c>
      <c r="C725">
        <v>48.125</v>
      </c>
      <c r="D725">
        <v>47.977</v>
      </c>
      <c r="E725">
        <v>47.988</v>
      </c>
      <c r="F725" s="4">
        <v>28780.57</v>
      </c>
      <c r="G725">
        <v>47.90954752656206</v>
      </c>
      <c r="H725">
        <v>47.88103883385087</v>
      </c>
      <c r="I725">
        <v>48.020474680178</v>
      </c>
      <c r="J725">
        <v>48.79842534246853</v>
      </c>
      <c r="K725">
        <v>57.74647887323935</v>
      </c>
      <c r="L725">
        <v>48.03645053051023</v>
      </c>
      <c r="M725">
        <v>47.73354946948978</v>
      </c>
    </row>
    <row r="726" spans="1:16">
      <c r="A726" t="s">
        <v>880</v>
      </c>
      <c r="B726">
        <v>47.988</v>
      </c>
      <c r="C726">
        <v>47.994</v>
      </c>
      <c r="D726">
        <v>47.916</v>
      </c>
      <c r="E726">
        <v>47.946</v>
      </c>
      <c r="F726" s="4">
        <v>12584.76</v>
      </c>
      <c r="G726">
        <v>47.91683802124965</v>
      </c>
      <c r="H726">
        <v>47.88694439440988</v>
      </c>
      <c r="I726">
        <v>48.01755410448475</v>
      </c>
      <c r="J726">
        <v>48.78994349826487</v>
      </c>
      <c r="K726">
        <v>58.36298932384334</v>
      </c>
      <c r="L726">
        <v>48.03723225648378</v>
      </c>
      <c r="M726">
        <v>47.73336774351622</v>
      </c>
    </row>
    <row r="727" spans="1:16">
      <c r="A727" t="s">
        <v>881</v>
      </c>
      <c r="B727">
        <v>47.947</v>
      </c>
      <c r="C727">
        <v>48.102</v>
      </c>
      <c r="D727">
        <v>47.947</v>
      </c>
      <c r="E727">
        <v>47.97</v>
      </c>
      <c r="F727" s="4">
        <v>20516.47</v>
      </c>
      <c r="G727">
        <v>47.92747041699972</v>
      </c>
      <c r="H727">
        <v>47.89449490400898</v>
      </c>
      <c r="I727">
        <v>48.01568923764221</v>
      </c>
      <c r="J727">
        <v>48.78178485649109</v>
      </c>
      <c r="K727">
        <v>56.98529411764693</v>
      </c>
      <c r="L727">
        <v>48.03804983617676</v>
      </c>
      <c r="M727">
        <v>47.73305016382324</v>
      </c>
      <c r="N727">
        <v>47.97</v>
      </c>
      <c r="P727" t="s">
        <v>158</v>
      </c>
    </row>
    <row r="728" spans="1:16">
      <c r="A728" t="s">
        <v>882</v>
      </c>
      <c r="B728">
        <v>47.97</v>
      </c>
      <c r="C728">
        <v>48.175</v>
      </c>
      <c r="D728">
        <v>47.948</v>
      </c>
      <c r="E728">
        <v>48.158</v>
      </c>
      <c r="F728" s="4">
        <v>27247.92</v>
      </c>
      <c r="G728">
        <v>47.97357633359977</v>
      </c>
      <c r="H728">
        <v>47.91844991273543</v>
      </c>
      <c r="I728">
        <v>48.02127005185233</v>
      </c>
      <c r="J728">
        <v>48.77557804199865</v>
      </c>
      <c r="K728">
        <v>59.79381443298968</v>
      </c>
      <c r="L728">
        <v>48.09484303783503</v>
      </c>
      <c r="M728">
        <v>47.70545696216497</v>
      </c>
    </row>
    <row r="729" spans="1:16">
      <c r="A729" t="s">
        <v>883</v>
      </c>
      <c r="B729">
        <v>48.156</v>
      </c>
      <c r="C729">
        <v>48.189</v>
      </c>
      <c r="D729">
        <v>48.035</v>
      </c>
      <c r="E729">
        <v>48.055</v>
      </c>
      <c r="F729" s="4">
        <v>21145.76</v>
      </c>
      <c r="G729">
        <v>47.98986106687983</v>
      </c>
      <c r="H729">
        <v>47.93086355703221</v>
      </c>
      <c r="I729">
        <v>48.02259279491694</v>
      </c>
      <c r="J729">
        <v>48.7684081112325</v>
      </c>
      <c r="K729">
        <v>58.58585858585853</v>
      </c>
      <c r="L729">
        <v>48.11532627871954</v>
      </c>
      <c r="M729">
        <v>47.70357372128046</v>
      </c>
      <c r="N729">
        <v>48.055</v>
      </c>
      <c r="P729" t="s">
        <v>158</v>
      </c>
    </row>
    <row r="730" spans="1:16">
      <c r="A730" t="s">
        <v>884</v>
      </c>
      <c r="B730">
        <v>48.052</v>
      </c>
      <c r="C730">
        <v>48.082</v>
      </c>
      <c r="D730">
        <v>47.93</v>
      </c>
      <c r="E730">
        <v>48.026</v>
      </c>
      <c r="F730" s="4">
        <v>15950.28</v>
      </c>
      <c r="G730">
        <v>47.99708885350387</v>
      </c>
      <c r="H730">
        <v>47.93951232457474</v>
      </c>
      <c r="I730">
        <v>48.02272641080255</v>
      </c>
      <c r="J730">
        <v>48.7610209658471</v>
      </c>
      <c r="K730">
        <v>57.67955801104993</v>
      </c>
      <c r="L730">
        <v>48.12565821739901</v>
      </c>
      <c r="M730">
        <v>47.70164178260099</v>
      </c>
      <c r="N730">
        <v>48.026</v>
      </c>
      <c r="P730" t="s">
        <v>158</v>
      </c>
    </row>
    <row r="731" spans="1:16">
      <c r="A731" t="s">
        <v>885</v>
      </c>
      <c r="B731">
        <v>48.031</v>
      </c>
      <c r="C731">
        <v>48.057</v>
      </c>
      <c r="D731">
        <v>47.96</v>
      </c>
      <c r="E731">
        <v>48.014</v>
      </c>
      <c r="F731" s="4">
        <v>12026.72</v>
      </c>
      <c r="G731">
        <v>48.0004710828031</v>
      </c>
      <c r="H731">
        <v>47.94628393143158</v>
      </c>
      <c r="I731">
        <v>48.02238419861422</v>
      </c>
      <c r="J731">
        <v>48.75358792141081</v>
      </c>
      <c r="K731">
        <v>60.06904487917179</v>
      </c>
      <c r="L731">
        <v>48.13627084700725</v>
      </c>
      <c r="M731">
        <v>47.70682915299275</v>
      </c>
      <c r="N731">
        <v>48.014</v>
      </c>
      <c r="P731" t="s">
        <v>158</v>
      </c>
    </row>
    <row r="732" spans="1:16">
      <c r="A732" t="s">
        <v>886</v>
      </c>
      <c r="B732">
        <v>48.013</v>
      </c>
      <c r="C732">
        <v>48.041</v>
      </c>
      <c r="D732">
        <v>47.99</v>
      </c>
      <c r="E732">
        <v>48.031</v>
      </c>
      <c r="F732" s="4">
        <v>4474.73</v>
      </c>
      <c r="G732">
        <v>48.00657686624248</v>
      </c>
      <c r="H732">
        <v>47.95398539221053</v>
      </c>
      <c r="I732">
        <v>48.02272207317837</v>
      </c>
      <c r="J732">
        <v>48.74639799184454</v>
      </c>
      <c r="K732">
        <v>65.65164433617545</v>
      </c>
      <c r="L732">
        <v>48.14552249353885</v>
      </c>
      <c r="M732">
        <v>47.72017750646116</v>
      </c>
    </row>
    <row r="733" spans="1:16">
      <c r="A733" t="s">
        <v>887</v>
      </c>
      <c r="B733">
        <v>48.031</v>
      </c>
      <c r="C733">
        <v>48.166</v>
      </c>
      <c r="D733">
        <v>48.016</v>
      </c>
      <c r="E733">
        <v>48.158</v>
      </c>
      <c r="F733" s="4">
        <v>11731.74</v>
      </c>
      <c r="G733">
        <v>48.03686149299399</v>
      </c>
      <c r="H733">
        <v>47.97253217473684</v>
      </c>
      <c r="I733">
        <v>48.02802708991648</v>
      </c>
      <c r="J733">
        <v>48.74054328545803</v>
      </c>
      <c r="K733">
        <v>71.6899892357374</v>
      </c>
      <c r="L733">
        <v>48.17967894790603</v>
      </c>
      <c r="M733">
        <v>47.71622105209397</v>
      </c>
    </row>
    <row r="734" spans="1:16">
      <c r="A734" t="s">
        <v>888</v>
      </c>
      <c r="B734">
        <v>48.155</v>
      </c>
      <c r="C734">
        <v>48.243</v>
      </c>
      <c r="D734">
        <v>48.062</v>
      </c>
      <c r="E734">
        <v>48.242</v>
      </c>
      <c r="F734" s="4">
        <v>38166.03</v>
      </c>
      <c r="G734">
        <v>48.07788919439519</v>
      </c>
      <c r="H734">
        <v>47.99702924976076</v>
      </c>
      <c r="I734">
        <v>48.03641818442956</v>
      </c>
      <c r="J734">
        <v>48.73558265575198</v>
      </c>
      <c r="K734">
        <v>73.19062181447507</v>
      </c>
      <c r="L734">
        <v>48.22696310698226</v>
      </c>
      <c r="M734">
        <v>47.69443689301773</v>
      </c>
    </row>
    <row r="735" spans="1:16">
      <c r="A735" t="s">
        <v>889</v>
      </c>
      <c r="B735">
        <v>48.243</v>
      </c>
      <c r="C735">
        <v>48.326</v>
      </c>
      <c r="D735">
        <v>48.241</v>
      </c>
      <c r="E735">
        <v>48.265</v>
      </c>
      <c r="F735" s="4">
        <v>25617.96</v>
      </c>
      <c r="G735">
        <v>48.11531135551616</v>
      </c>
      <c r="H735">
        <v>48.02139022705524</v>
      </c>
      <c r="I735">
        <v>48.04538217719703</v>
      </c>
      <c r="J735">
        <v>48.73090024126689</v>
      </c>
      <c r="K735">
        <v>72.13983050847465</v>
      </c>
      <c r="L735">
        <v>48.27596615668129</v>
      </c>
      <c r="M735">
        <v>47.68173384331872</v>
      </c>
    </row>
    <row r="736" spans="1:16">
      <c r="A736" t="s">
        <v>890</v>
      </c>
      <c r="B736">
        <v>48.262</v>
      </c>
      <c r="C736">
        <v>48.289</v>
      </c>
      <c r="D736">
        <v>48.12</v>
      </c>
      <c r="E736">
        <v>48.162</v>
      </c>
      <c r="F736" s="4">
        <v>26478.62</v>
      </c>
      <c r="G736">
        <v>48.12464908441292</v>
      </c>
      <c r="H736">
        <v>48.03417293368658</v>
      </c>
      <c r="I736">
        <v>48.04995542515009</v>
      </c>
      <c r="J736">
        <v>48.72523954234882</v>
      </c>
      <c r="K736">
        <v>62.69113149847105</v>
      </c>
      <c r="L736">
        <v>48.29717798246636</v>
      </c>
      <c r="M736">
        <v>47.68802201753363</v>
      </c>
      <c r="N736">
        <v>48.162</v>
      </c>
      <c r="P736" t="s">
        <v>158</v>
      </c>
    </row>
    <row r="737" spans="1:16">
      <c r="A737" t="s">
        <v>891</v>
      </c>
      <c r="B737">
        <v>48.16</v>
      </c>
      <c r="C737">
        <v>48.385</v>
      </c>
      <c r="D737">
        <v>48.143</v>
      </c>
      <c r="E737">
        <v>48.309</v>
      </c>
      <c r="F737" s="4">
        <v>42665.28</v>
      </c>
      <c r="G737">
        <v>48.16151926753034</v>
      </c>
      <c r="H737">
        <v>48.05915721244235</v>
      </c>
      <c r="I737">
        <v>48.06011403592851</v>
      </c>
      <c r="J737">
        <v>48.72109785536027</v>
      </c>
      <c r="K737">
        <v>69.27272727272722</v>
      </c>
      <c r="L737">
        <v>48.34252168405995</v>
      </c>
      <c r="M737">
        <v>47.68967831594005</v>
      </c>
      <c r="N737">
        <v>48.309</v>
      </c>
      <c r="P737" t="s">
        <v>158</v>
      </c>
    </row>
    <row r="738" spans="1:16">
      <c r="A738" t="s">
        <v>892</v>
      </c>
      <c r="B738">
        <v>48.309</v>
      </c>
      <c r="C738">
        <v>48.377</v>
      </c>
      <c r="D738">
        <v>48.259</v>
      </c>
      <c r="E738">
        <v>48.367</v>
      </c>
      <c r="F738" s="4">
        <v>18222.18</v>
      </c>
      <c r="G738">
        <v>48.20261541402427</v>
      </c>
      <c r="H738">
        <v>48.08714292040214</v>
      </c>
      <c r="I738">
        <v>48.0721487796176</v>
      </c>
      <c r="J738">
        <v>48.71757449361539</v>
      </c>
      <c r="K738">
        <v>66.40159045725636</v>
      </c>
      <c r="L738">
        <v>48.38697187570021</v>
      </c>
      <c r="M738">
        <v>47.7045281242998</v>
      </c>
    </row>
    <row r="739" spans="1:16">
      <c r="A739" t="s">
        <v>893</v>
      </c>
      <c r="B739">
        <v>48.366</v>
      </c>
      <c r="C739">
        <v>48.366</v>
      </c>
      <c r="D739">
        <v>48.262</v>
      </c>
      <c r="E739">
        <v>48.284</v>
      </c>
      <c r="F739" s="4">
        <v>13348.02</v>
      </c>
      <c r="G739">
        <v>48.21889233121942</v>
      </c>
      <c r="H739">
        <v>48.1050390185474</v>
      </c>
      <c r="I739">
        <v>48.08045667061299</v>
      </c>
      <c r="J739">
        <v>48.71326031954958</v>
      </c>
      <c r="K739">
        <v>64.23076923076921</v>
      </c>
      <c r="L739">
        <v>48.40028509812927</v>
      </c>
      <c r="M739">
        <v>47.74411490187073</v>
      </c>
      <c r="N739">
        <v>48.284</v>
      </c>
      <c r="P739" t="s">
        <v>158</v>
      </c>
    </row>
    <row r="740" spans="1:16">
      <c r="A740" t="s">
        <v>894</v>
      </c>
      <c r="B740">
        <v>48.284</v>
      </c>
      <c r="C740">
        <v>48.459</v>
      </c>
      <c r="D740">
        <v>48.28</v>
      </c>
      <c r="E740">
        <v>48.36</v>
      </c>
      <c r="F740" s="4">
        <v>31341.08</v>
      </c>
      <c r="G740">
        <v>48.24711386497555</v>
      </c>
      <c r="H740">
        <v>48.12821728958855</v>
      </c>
      <c r="I740">
        <v>48.09141915411836</v>
      </c>
      <c r="J740">
        <v>48.70974529149436</v>
      </c>
      <c r="K740">
        <v>69.27374301675988</v>
      </c>
      <c r="L740">
        <v>48.42411054349883</v>
      </c>
      <c r="M740">
        <v>47.77758945650117</v>
      </c>
      <c r="N740">
        <v>48.36</v>
      </c>
      <c r="P740" t="s">
        <v>158</v>
      </c>
    </row>
    <row r="741" spans="1:16">
      <c r="A741" t="s">
        <v>895</v>
      </c>
      <c r="B741">
        <v>48.36</v>
      </c>
      <c r="C741">
        <v>48.382</v>
      </c>
      <c r="D741">
        <v>48.263</v>
      </c>
      <c r="E741">
        <v>48.363</v>
      </c>
      <c r="F741" s="4">
        <v>10595.59</v>
      </c>
      <c r="G741">
        <v>48.27029109198044</v>
      </c>
      <c r="H741">
        <v>48.14956117235322</v>
      </c>
      <c r="I741">
        <v>48.10206938336862</v>
      </c>
      <c r="J741">
        <v>48.70629508958894</v>
      </c>
      <c r="K741">
        <v>68.66096866096875</v>
      </c>
      <c r="L741">
        <v>48.44695661303165</v>
      </c>
      <c r="M741">
        <v>47.80634338696835</v>
      </c>
    </row>
    <row r="742" spans="1:16">
      <c r="A742" t="s">
        <v>896</v>
      </c>
      <c r="B742">
        <v>48.363</v>
      </c>
      <c r="C742">
        <v>48.394</v>
      </c>
      <c r="D742">
        <v>48.327</v>
      </c>
      <c r="E742">
        <v>48.34</v>
      </c>
      <c r="F742" s="4">
        <v>13160.22</v>
      </c>
      <c r="G742">
        <v>48.28423287358435</v>
      </c>
      <c r="H742">
        <v>48.16687379304839</v>
      </c>
      <c r="I742">
        <v>48.11139999578554</v>
      </c>
      <c r="J742">
        <v>48.70265036232936</v>
      </c>
      <c r="K742">
        <v>60.24774774774797</v>
      </c>
      <c r="L742">
        <v>48.46525400753869</v>
      </c>
      <c r="M742">
        <v>47.83074599246132</v>
      </c>
      <c r="N742">
        <v>48.34</v>
      </c>
      <c r="P742" t="s">
        <v>158</v>
      </c>
    </row>
    <row r="743" spans="1:16">
      <c r="A743" t="s">
        <v>897</v>
      </c>
      <c r="B743">
        <v>48.34</v>
      </c>
      <c r="C743">
        <v>48.355</v>
      </c>
      <c r="D743">
        <v>48.269</v>
      </c>
      <c r="E743">
        <v>48.312</v>
      </c>
      <c r="F743" s="4">
        <v>14691.6</v>
      </c>
      <c r="G743">
        <v>48.28978629886748</v>
      </c>
      <c r="H743">
        <v>48.18006708458945</v>
      </c>
      <c r="I743">
        <v>48.11926666261748</v>
      </c>
      <c r="J743">
        <v>48.69876329404748</v>
      </c>
      <c r="K743">
        <v>65.80565805658053</v>
      </c>
      <c r="L743">
        <v>48.46906865761176</v>
      </c>
      <c r="M743">
        <v>47.86963134238824</v>
      </c>
      <c r="N743">
        <v>48.312</v>
      </c>
      <c r="P743" t="s">
        <v>158</v>
      </c>
    </row>
    <row r="744" spans="1:16">
      <c r="A744" t="s">
        <v>898</v>
      </c>
      <c r="B744">
        <v>48.312</v>
      </c>
      <c r="C744">
        <v>48.338</v>
      </c>
      <c r="D744">
        <v>48.236</v>
      </c>
      <c r="E744">
        <v>48.265</v>
      </c>
      <c r="F744" s="4">
        <v>14082.01</v>
      </c>
      <c r="G744">
        <v>48.28482903909399</v>
      </c>
      <c r="H744">
        <v>48.18778825871768</v>
      </c>
      <c r="I744">
        <v>48.12498169545601</v>
      </c>
      <c r="J744">
        <v>48.69444724137039</v>
      </c>
      <c r="K744">
        <v>64.38026474127547</v>
      </c>
      <c r="L744">
        <v>48.47659197423742</v>
      </c>
      <c r="M744">
        <v>47.88490802576258</v>
      </c>
    </row>
    <row r="745" spans="1:16">
      <c r="A745" t="s">
        <v>899</v>
      </c>
      <c r="B745">
        <v>48.264</v>
      </c>
      <c r="C745">
        <v>48.274</v>
      </c>
      <c r="D745">
        <v>48.203</v>
      </c>
      <c r="E745">
        <v>48.229</v>
      </c>
      <c r="F745" s="4">
        <v>9092.530000000001</v>
      </c>
      <c r="G745">
        <v>48.27366323127519</v>
      </c>
      <c r="H745">
        <v>48.19153478065244</v>
      </c>
      <c r="I745">
        <v>48.12906084465381</v>
      </c>
      <c r="J745">
        <v>48.68981592553586</v>
      </c>
      <c r="K745">
        <v>62.5730994152045</v>
      </c>
      <c r="L745">
        <v>48.4748986017144</v>
      </c>
      <c r="M745">
        <v>47.9107013982856</v>
      </c>
    </row>
    <row r="746" spans="1:16">
      <c r="A746" t="s">
        <v>900</v>
      </c>
      <c r="B746">
        <v>48.229</v>
      </c>
      <c r="C746">
        <v>48.229</v>
      </c>
      <c r="D746">
        <v>48.131</v>
      </c>
      <c r="E746">
        <v>48.169</v>
      </c>
      <c r="F746" s="4">
        <v>13946.34</v>
      </c>
      <c r="G746">
        <v>48.25273058502016</v>
      </c>
      <c r="H746">
        <v>48.18948616422949</v>
      </c>
      <c r="I746">
        <v>48.13062708603994</v>
      </c>
      <c r="J746">
        <v>48.68463367752058</v>
      </c>
      <c r="K746">
        <v>57.68374164810677</v>
      </c>
      <c r="L746">
        <v>48.46153920791968</v>
      </c>
      <c r="M746">
        <v>47.94636079208033</v>
      </c>
    </row>
    <row r="747" spans="1:16">
      <c r="A747" t="s">
        <v>901</v>
      </c>
      <c r="B747">
        <v>48.169</v>
      </c>
      <c r="C747">
        <v>48.217</v>
      </c>
      <c r="D747">
        <v>48.146</v>
      </c>
      <c r="E747">
        <v>48.195</v>
      </c>
      <c r="F747" s="4">
        <v>8632.68</v>
      </c>
      <c r="G747">
        <v>48.24118446801614</v>
      </c>
      <c r="H747">
        <v>48.1899874220268</v>
      </c>
      <c r="I747">
        <v>48.13315151403837</v>
      </c>
      <c r="J747">
        <v>48.67976170062983</v>
      </c>
      <c r="K747">
        <v>52.32120451693844</v>
      </c>
      <c r="L747">
        <v>48.44825260313125</v>
      </c>
      <c r="M747">
        <v>47.98214739686874</v>
      </c>
    </row>
    <row r="748" spans="1:16">
      <c r="A748" t="s">
        <v>902</v>
      </c>
      <c r="B748">
        <v>48.195</v>
      </c>
      <c r="C748">
        <v>48.234</v>
      </c>
      <c r="D748">
        <v>48.085</v>
      </c>
      <c r="E748">
        <v>48.134</v>
      </c>
      <c r="F748" s="4">
        <v>36447.43</v>
      </c>
      <c r="G748">
        <v>48.21974757441291</v>
      </c>
      <c r="H748">
        <v>48.184897656388</v>
      </c>
      <c r="I748">
        <v>48.13318478799766</v>
      </c>
      <c r="J748">
        <v>48.67433123594695</v>
      </c>
      <c r="K748">
        <v>43.02325581395375</v>
      </c>
      <c r="L748">
        <v>48.44853515062539</v>
      </c>
      <c r="M748">
        <v>47.97946484937461</v>
      </c>
    </row>
    <row r="749" spans="1:16">
      <c r="A749" t="s">
        <v>903</v>
      </c>
      <c r="B749">
        <v>48.13</v>
      </c>
      <c r="C749">
        <v>48.13</v>
      </c>
      <c r="D749">
        <v>47.964</v>
      </c>
      <c r="E749">
        <v>48.013</v>
      </c>
      <c r="F749" s="4">
        <v>23067.11</v>
      </c>
      <c r="G749">
        <v>48.17839805953034</v>
      </c>
      <c r="H749">
        <v>48.16927059671637</v>
      </c>
      <c r="I749">
        <v>48.12847165905657</v>
      </c>
      <c r="J749">
        <v>48.66775082563903</v>
      </c>
      <c r="K749">
        <v>35.55045871559631</v>
      </c>
      <c r="L749">
        <v>48.45308732626849</v>
      </c>
      <c r="M749">
        <v>47.97071267373151</v>
      </c>
    </row>
    <row r="750" spans="1:16">
      <c r="A750" t="s">
        <v>904</v>
      </c>
      <c r="B750">
        <v>48.014</v>
      </c>
      <c r="C750">
        <v>48.196</v>
      </c>
      <c r="D750">
        <v>47.905</v>
      </c>
      <c r="E750">
        <v>48.142</v>
      </c>
      <c r="F750" s="4">
        <v>31453.85</v>
      </c>
      <c r="G750">
        <v>48.17111844762427</v>
      </c>
      <c r="H750">
        <v>48.16679145156034</v>
      </c>
      <c r="I750">
        <v>48.12900218223082</v>
      </c>
      <c r="J750">
        <v>48.66251947414013</v>
      </c>
      <c r="K750">
        <v>48.88641425389778</v>
      </c>
      <c r="L750">
        <v>48.44525829799014</v>
      </c>
      <c r="M750">
        <v>47.99014170200985</v>
      </c>
    </row>
    <row r="751" spans="1:16">
      <c r="A751" t="s">
        <v>905</v>
      </c>
      <c r="B751">
        <v>48.143</v>
      </c>
      <c r="C751">
        <v>48.596</v>
      </c>
      <c r="D751">
        <v>48.143</v>
      </c>
      <c r="E751">
        <v>48.538</v>
      </c>
      <c r="F751" s="4">
        <v>69914.42999999999</v>
      </c>
      <c r="G751">
        <v>48.24449475809942</v>
      </c>
      <c r="H751">
        <v>48.20053768323667</v>
      </c>
      <c r="I751">
        <v>48.14504131233942</v>
      </c>
      <c r="J751">
        <v>48.66128047439745</v>
      </c>
      <c r="K751">
        <v>59.98256320836958</v>
      </c>
      <c r="L751">
        <v>48.49240618976761</v>
      </c>
      <c r="M751">
        <v>47.99539381023238</v>
      </c>
    </row>
    <row r="752" spans="1:16">
      <c r="A752" t="s">
        <v>906</v>
      </c>
      <c r="B752">
        <v>48.539</v>
      </c>
      <c r="C752">
        <v>48.693</v>
      </c>
      <c r="D752">
        <v>48.273</v>
      </c>
      <c r="E752">
        <v>48.369</v>
      </c>
      <c r="F752" s="4">
        <v>68687.77</v>
      </c>
      <c r="G752">
        <v>48.26939580647954</v>
      </c>
      <c r="H752">
        <v>48.21585243930606</v>
      </c>
      <c r="I752">
        <v>48.15382400597316</v>
      </c>
      <c r="J752">
        <v>48.65837221097061</v>
      </c>
      <c r="K752">
        <v>50.07949125596195</v>
      </c>
      <c r="L752">
        <v>48.49383453558222</v>
      </c>
      <c r="M752">
        <v>48.02776546441779</v>
      </c>
      <c r="N752">
        <v>48.369</v>
      </c>
      <c r="O752">
        <v>48.68955</v>
      </c>
      <c r="P752" t="s">
        <v>158</v>
      </c>
    </row>
    <row r="753" spans="1:16">
      <c r="A753" t="s">
        <v>907</v>
      </c>
      <c r="B753">
        <v>48.365</v>
      </c>
      <c r="C753">
        <v>48.374</v>
      </c>
      <c r="D753">
        <v>48.193</v>
      </c>
      <c r="E753">
        <v>48.357</v>
      </c>
      <c r="F753" s="4">
        <v>29836.14</v>
      </c>
      <c r="G753">
        <v>48.28691664518363</v>
      </c>
      <c r="H753">
        <v>48.22868403573278</v>
      </c>
      <c r="I753">
        <v>48.16179169201344</v>
      </c>
      <c r="J753">
        <v>48.65537348250324</v>
      </c>
      <c r="K753">
        <v>53.07497893850043</v>
      </c>
      <c r="L753">
        <v>48.50229208446709</v>
      </c>
      <c r="M753">
        <v>48.03920791553291</v>
      </c>
    </row>
    <row r="754" spans="1:16">
      <c r="A754" t="s">
        <v>908</v>
      </c>
      <c r="B754">
        <v>48.359</v>
      </c>
      <c r="C754">
        <v>48.458</v>
      </c>
      <c r="D754">
        <v>48.27</v>
      </c>
      <c r="E754">
        <v>48.425</v>
      </c>
      <c r="F754" s="4">
        <v>27996.43</v>
      </c>
      <c r="G754">
        <v>48.31453331614691</v>
      </c>
      <c r="H754">
        <v>48.24653094157526</v>
      </c>
      <c r="I754">
        <v>48.17211358644428</v>
      </c>
      <c r="J754">
        <v>48.6530812090455</v>
      </c>
      <c r="K754">
        <v>52.75657336726028</v>
      </c>
      <c r="L754">
        <v>48.52092753726816</v>
      </c>
      <c r="M754">
        <v>48.03887246273185</v>
      </c>
    </row>
    <row r="755" spans="1:16">
      <c r="A755" t="s">
        <v>909</v>
      </c>
      <c r="B755">
        <v>48.424</v>
      </c>
      <c r="C755">
        <v>48.43</v>
      </c>
      <c r="D755">
        <v>48.108</v>
      </c>
      <c r="E755">
        <v>48.168</v>
      </c>
      <c r="F755" s="4">
        <v>30518.35</v>
      </c>
      <c r="G755">
        <v>48.28522665291753</v>
      </c>
      <c r="H755">
        <v>48.23939176506841</v>
      </c>
      <c r="I755">
        <v>48.17195226932882</v>
      </c>
      <c r="J755">
        <v>48.64825453034853</v>
      </c>
      <c r="K755">
        <v>43.19609211444521</v>
      </c>
      <c r="L755">
        <v>48.52118943424395</v>
      </c>
      <c r="M755">
        <v>48.02891056575605</v>
      </c>
    </row>
    <row r="756" spans="1:16">
      <c r="A756" t="s">
        <v>910</v>
      </c>
      <c r="B756">
        <v>48.172</v>
      </c>
      <c r="C756">
        <v>48.296</v>
      </c>
      <c r="D756">
        <v>48.126</v>
      </c>
      <c r="E756">
        <v>48.25</v>
      </c>
      <c r="F756" s="4">
        <v>39359.84</v>
      </c>
      <c r="G756">
        <v>48.27818132233403</v>
      </c>
      <c r="H756">
        <v>48.2403561500622</v>
      </c>
      <c r="I756">
        <v>48.17501296464926</v>
      </c>
      <c r="J756">
        <v>48.64429179870327</v>
      </c>
      <c r="K756">
        <v>46.98391420911518</v>
      </c>
      <c r="L756">
        <v>48.5201668899142</v>
      </c>
      <c r="M756">
        <v>48.03873311008579</v>
      </c>
    </row>
    <row r="757" spans="1:16">
      <c r="A757" t="s">
        <v>911</v>
      </c>
      <c r="B757">
        <v>48.252</v>
      </c>
      <c r="C757">
        <v>48.295</v>
      </c>
      <c r="D757">
        <v>48.044</v>
      </c>
      <c r="E757">
        <v>48.085</v>
      </c>
      <c r="F757" s="4">
        <v>33976.33</v>
      </c>
      <c r="G757">
        <v>48.23954505786723</v>
      </c>
      <c r="H757">
        <v>48.22623286369291</v>
      </c>
      <c r="I757">
        <v>48.17148304446693</v>
      </c>
      <c r="J757">
        <v>48.63872670617886</v>
      </c>
      <c r="K757">
        <v>43.03253529772876</v>
      </c>
      <c r="L757">
        <v>48.5235787870784</v>
      </c>
      <c r="M757">
        <v>48.0129212129216</v>
      </c>
    </row>
    <row r="758" spans="1:16">
      <c r="A758" t="s">
        <v>912</v>
      </c>
      <c r="B758">
        <v>48.089</v>
      </c>
      <c r="C758">
        <v>48.106</v>
      </c>
      <c r="D758">
        <v>47.828</v>
      </c>
      <c r="E758">
        <v>47.965</v>
      </c>
      <c r="F758" s="4">
        <v>39740.49</v>
      </c>
      <c r="G758">
        <v>48.18463604629379</v>
      </c>
      <c r="H758">
        <v>48.202484421539</v>
      </c>
      <c r="I758">
        <v>48.16338567017412</v>
      </c>
      <c r="J758">
        <v>48.63202295785868</v>
      </c>
      <c r="K758">
        <v>41.18683901292604</v>
      </c>
      <c r="L758">
        <v>48.53240138991507</v>
      </c>
      <c r="M758">
        <v>47.96389861008493</v>
      </c>
    </row>
    <row r="759" spans="1:16">
      <c r="A759" t="s">
        <v>913</v>
      </c>
      <c r="B759">
        <v>47.963</v>
      </c>
      <c r="C759">
        <v>48.153</v>
      </c>
      <c r="D759">
        <v>47.856</v>
      </c>
      <c r="E759">
        <v>48.025</v>
      </c>
      <c r="F759" s="4">
        <v>41230.46</v>
      </c>
      <c r="G759">
        <v>48.15270883703504</v>
      </c>
      <c r="H759">
        <v>48.18634947412637</v>
      </c>
      <c r="I759">
        <v>48.15795878114768</v>
      </c>
      <c r="J759">
        <v>48.62598292842725</v>
      </c>
      <c r="K759">
        <v>44.09038238702198</v>
      </c>
      <c r="L759">
        <v>48.5357087616467</v>
      </c>
      <c r="M759">
        <v>47.9346912383533</v>
      </c>
    </row>
    <row r="760" spans="1:16">
      <c r="A760" t="s">
        <v>914</v>
      </c>
      <c r="B760">
        <v>48.024</v>
      </c>
      <c r="C760">
        <v>48.111</v>
      </c>
      <c r="D760">
        <v>47.916</v>
      </c>
      <c r="E760">
        <v>48.085</v>
      </c>
      <c r="F760" s="4">
        <v>23963.57</v>
      </c>
      <c r="G760">
        <v>48.13916706962803</v>
      </c>
      <c r="H760">
        <v>48.17713588556943</v>
      </c>
      <c r="I760">
        <v>48.15509765247522</v>
      </c>
      <c r="J760">
        <v>48.62060001371653</v>
      </c>
      <c r="K760">
        <v>47.56662804171505</v>
      </c>
      <c r="L760">
        <v>48.5230788936931</v>
      </c>
      <c r="M760">
        <v>47.91982110630689</v>
      </c>
    </row>
    <row r="761" spans="1:16">
      <c r="A761" t="s">
        <v>915</v>
      </c>
      <c r="B761">
        <v>48.09</v>
      </c>
      <c r="C761">
        <v>48.17</v>
      </c>
      <c r="D761">
        <v>48.048</v>
      </c>
      <c r="E761">
        <v>48.052</v>
      </c>
      <c r="F761" s="4">
        <v>13806.41</v>
      </c>
      <c r="G761">
        <v>48.12173365570243</v>
      </c>
      <c r="H761">
        <v>48.16575989597221</v>
      </c>
      <c r="I761">
        <v>48.15105460728012</v>
      </c>
      <c r="J761">
        <v>48.61494230213727</v>
      </c>
      <c r="K761">
        <v>45.87420657818807</v>
      </c>
      <c r="L761">
        <v>48.50886631745195</v>
      </c>
      <c r="M761">
        <v>47.90293368254805</v>
      </c>
    </row>
    <row r="762" spans="1:16">
      <c r="A762" t="s">
        <v>916</v>
      </c>
      <c r="B762">
        <v>48.051</v>
      </c>
      <c r="C762">
        <v>48.161</v>
      </c>
      <c r="D762">
        <v>48.041</v>
      </c>
      <c r="E762">
        <v>48.086</v>
      </c>
      <c r="F762" s="4">
        <v>11694.62</v>
      </c>
      <c r="G762">
        <v>48.11458692456195</v>
      </c>
      <c r="H762">
        <v>48.15850899633837</v>
      </c>
      <c r="I762">
        <v>48.14850344621031</v>
      </c>
      <c r="J762">
        <v>48.60967919465331</v>
      </c>
      <c r="K762">
        <v>48.59320046893312</v>
      </c>
      <c r="L762">
        <v>48.49378301250241</v>
      </c>
      <c r="M762">
        <v>47.8926169874976</v>
      </c>
    </row>
    <row r="763" spans="1:16">
      <c r="A763" t="s">
        <v>917</v>
      </c>
      <c r="B763">
        <v>48.087</v>
      </c>
      <c r="C763">
        <v>48.204</v>
      </c>
      <c r="D763">
        <v>47.958</v>
      </c>
      <c r="E763">
        <v>48.153</v>
      </c>
      <c r="F763" s="4">
        <v>28917.44</v>
      </c>
      <c r="G763">
        <v>48.12226953964957</v>
      </c>
      <c r="H763">
        <v>48.15800817848942</v>
      </c>
      <c r="I763">
        <v>48.14867978165305</v>
      </c>
      <c r="J763">
        <v>48.60513512306472</v>
      </c>
      <c r="K763">
        <v>54.23728813559327</v>
      </c>
      <c r="L763">
        <v>48.48097453404567</v>
      </c>
      <c r="M763">
        <v>47.88952546595432</v>
      </c>
    </row>
    <row r="764" spans="1:16">
      <c r="A764" t="s">
        <v>918</v>
      </c>
      <c r="B764">
        <v>48.153</v>
      </c>
      <c r="C764">
        <v>48.621</v>
      </c>
      <c r="D764">
        <v>48.153</v>
      </c>
      <c r="E764">
        <v>48.588</v>
      </c>
      <c r="F764" s="4">
        <v>38773.08</v>
      </c>
      <c r="G764">
        <v>48.21541563171965</v>
      </c>
      <c r="H764">
        <v>48.1970983440813</v>
      </c>
      <c r="I764">
        <v>48.16590802550979</v>
      </c>
      <c r="J764">
        <v>48.60496462432776</v>
      </c>
      <c r="K764">
        <v>61.38917262512773</v>
      </c>
      <c r="L764">
        <v>48.54660254929051</v>
      </c>
      <c r="M764">
        <v>47.85619745070949</v>
      </c>
    </row>
    <row r="765" spans="1:16">
      <c r="A765" t="s">
        <v>919</v>
      </c>
      <c r="B765">
        <v>48.587</v>
      </c>
      <c r="C765">
        <v>48.624</v>
      </c>
      <c r="D765">
        <v>48.409</v>
      </c>
      <c r="E765">
        <v>48.444</v>
      </c>
      <c r="F765" s="4">
        <v>33519.76</v>
      </c>
      <c r="G765">
        <v>48.26113250537573</v>
      </c>
      <c r="H765">
        <v>48.21954394916482</v>
      </c>
      <c r="I765">
        <v>48.17681359313686</v>
      </c>
      <c r="J765">
        <v>48.60336298627475</v>
      </c>
      <c r="K765">
        <v>47.24501758499429</v>
      </c>
      <c r="L765">
        <v>48.57396255693045</v>
      </c>
      <c r="M765">
        <v>47.85033744306954</v>
      </c>
    </row>
    <row r="766" spans="1:16">
      <c r="A766" t="s">
        <v>920</v>
      </c>
      <c r="B766">
        <v>48.443</v>
      </c>
      <c r="C766">
        <v>48.599</v>
      </c>
      <c r="D766">
        <v>48.432</v>
      </c>
      <c r="E766">
        <v>48.548</v>
      </c>
      <c r="F766" s="4">
        <v>57140.89</v>
      </c>
      <c r="G766">
        <v>48.31850600430059</v>
      </c>
      <c r="H766">
        <v>48.24940359014983</v>
      </c>
      <c r="I766">
        <v>48.19136992281777</v>
      </c>
      <c r="J766">
        <v>48.60281211078943</v>
      </c>
      <c r="K766">
        <v>55.45399146861678</v>
      </c>
      <c r="L766">
        <v>48.62193333375464</v>
      </c>
      <c r="M766">
        <v>47.84026666624536</v>
      </c>
    </row>
    <row r="767" spans="1:16">
      <c r="A767" t="s">
        <v>921</v>
      </c>
      <c r="B767">
        <v>48.549</v>
      </c>
      <c r="C767">
        <v>48.696</v>
      </c>
      <c r="D767">
        <v>48.487</v>
      </c>
      <c r="E767">
        <v>48.572</v>
      </c>
      <c r="F767" s="4">
        <v>67071.28999999999</v>
      </c>
      <c r="G767">
        <v>48.36920480344047</v>
      </c>
      <c r="H767">
        <v>48.27873053649985</v>
      </c>
      <c r="I767">
        <v>48.20629659251119</v>
      </c>
      <c r="J767">
        <v>48.60250552262237</v>
      </c>
      <c r="K767">
        <v>56.50332728372669</v>
      </c>
      <c r="L767">
        <v>48.66881285914835</v>
      </c>
      <c r="M767">
        <v>47.83108714085165</v>
      </c>
      <c r="N767">
        <v>48.572</v>
      </c>
      <c r="P767" t="s">
        <v>158</v>
      </c>
    </row>
    <row r="768" spans="1:16">
      <c r="A768" t="s">
        <v>922</v>
      </c>
      <c r="B768">
        <v>48.574</v>
      </c>
      <c r="C768">
        <v>48.817</v>
      </c>
      <c r="D768">
        <v>48.547</v>
      </c>
      <c r="E768">
        <v>48.607</v>
      </c>
      <c r="F768" s="4">
        <v>112339.98</v>
      </c>
      <c r="G768">
        <v>48.41676384275238</v>
      </c>
      <c r="H768">
        <v>48.30857321499986</v>
      </c>
      <c r="I768">
        <v>48.22201045162841</v>
      </c>
      <c r="J768">
        <v>48.6025502437903</v>
      </c>
      <c r="K768">
        <v>55.61728395061738</v>
      </c>
      <c r="L768">
        <v>48.71755893602832</v>
      </c>
      <c r="M768">
        <v>47.82964106397169</v>
      </c>
      <c r="N768">
        <v>48.607</v>
      </c>
      <c r="O768">
        <v>48.73421</v>
      </c>
      <c r="P768" t="s">
        <v>158</v>
      </c>
    </row>
    <row r="769" spans="1:16">
      <c r="A769" t="s">
        <v>923</v>
      </c>
      <c r="B769">
        <v>48.606</v>
      </c>
      <c r="C769">
        <v>48.637</v>
      </c>
      <c r="D769">
        <v>48.446</v>
      </c>
      <c r="E769">
        <v>48.573</v>
      </c>
      <c r="F769" s="4">
        <v>40103.47</v>
      </c>
      <c r="G769">
        <v>48.44801107420191</v>
      </c>
      <c r="H769">
        <v>48.33261201363624</v>
      </c>
      <c r="I769">
        <v>48.23577474764298</v>
      </c>
      <c r="J769">
        <v>48.60225621151378</v>
      </c>
      <c r="K769">
        <v>64.49534717251265</v>
      </c>
      <c r="L769">
        <v>48.74699061512062</v>
      </c>
      <c r="M769">
        <v>47.85620938487937</v>
      </c>
      <c r="N769">
        <v>48.573</v>
      </c>
      <c r="P769" t="s">
        <v>158</v>
      </c>
    </row>
    <row r="770" spans="1:16">
      <c r="A770" t="s">
        <v>924</v>
      </c>
      <c r="B770">
        <v>48.571</v>
      </c>
      <c r="C770">
        <v>48.633</v>
      </c>
      <c r="D770">
        <v>48.424</v>
      </c>
      <c r="E770">
        <v>48.478</v>
      </c>
      <c r="F770" s="4">
        <v>28788.27</v>
      </c>
      <c r="G770">
        <v>48.45400885936154</v>
      </c>
      <c r="H770">
        <v>48.34582910330567</v>
      </c>
      <c r="I770">
        <v>48.24527377714718</v>
      </c>
      <c r="J770">
        <v>48.60101983129972</v>
      </c>
      <c r="K770">
        <v>58.08510638297884</v>
      </c>
      <c r="L770">
        <v>48.76379061512079</v>
      </c>
      <c r="M770">
        <v>47.87300938487922</v>
      </c>
      <c r="N770">
        <v>48.478</v>
      </c>
      <c r="P770" t="s">
        <v>158</v>
      </c>
    </row>
    <row r="771" spans="1:16">
      <c r="A771" t="s">
        <v>925</v>
      </c>
      <c r="B771">
        <v>48.478</v>
      </c>
      <c r="C771">
        <v>48.588</v>
      </c>
      <c r="D771">
        <v>48.435</v>
      </c>
      <c r="E771">
        <v>48.522</v>
      </c>
      <c r="F771" s="4">
        <v>28005.99</v>
      </c>
      <c r="G771">
        <v>48.46760708748923</v>
      </c>
      <c r="H771">
        <v>48.36184463936879</v>
      </c>
      <c r="I771">
        <v>48.2561257858865</v>
      </c>
      <c r="J771">
        <v>48.60023356432161</v>
      </c>
      <c r="K771">
        <v>66.95112490302567</v>
      </c>
      <c r="L771">
        <v>48.7613843952995</v>
      </c>
      <c r="M771">
        <v>47.8738156047005</v>
      </c>
      <c r="N771">
        <v>48.522</v>
      </c>
      <c r="P771" t="s">
        <v>158</v>
      </c>
    </row>
    <row r="772" spans="1:16">
      <c r="A772" t="s">
        <v>926</v>
      </c>
      <c r="B772">
        <v>48.521</v>
      </c>
      <c r="C772">
        <v>48.604</v>
      </c>
      <c r="D772">
        <v>48.41</v>
      </c>
      <c r="E772">
        <v>48.416</v>
      </c>
      <c r="F772" s="4">
        <v>29915.67</v>
      </c>
      <c r="G772">
        <v>48.45728566999139</v>
      </c>
      <c r="H772">
        <v>48.36676785397163</v>
      </c>
      <c r="I772">
        <v>48.26239536291056</v>
      </c>
      <c r="J772">
        <v>48.59840039452737</v>
      </c>
      <c r="K772">
        <v>67.68627450980378</v>
      </c>
      <c r="L772">
        <v>48.76537515472157</v>
      </c>
      <c r="M772">
        <v>47.87452484527843</v>
      </c>
      <c r="N772">
        <v>48.416</v>
      </c>
      <c r="P772" t="s">
        <v>158</v>
      </c>
    </row>
    <row r="773" spans="1:16">
      <c r="A773" t="s">
        <v>927</v>
      </c>
      <c r="B773">
        <v>48.414</v>
      </c>
      <c r="C773">
        <v>48.524</v>
      </c>
      <c r="D773">
        <v>48.38</v>
      </c>
      <c r="E773">
        <v>48.415</v>
      </c>
      <c r="F773" s="4">
        <v>14793.41</v>
      </c>
      <c r="G773">
        <v>48.44882853599312</v>
      </c>
      <c r="H773">
        <v>48.37115259451966</v>
      </c>
      <c r="I773">
        <v>48.2683798584827</v>
      </c>
      <c r="J773">
        <v>48.59657551497983</v>
      </c>
      <c r="K773">
        <v>66.03618421052641</v>
      </c>
      <c r="L773">
        <v>48.77004254070116</v>
      </c>
      <c r="M773">
        <v>47.87565745929884</v>
      </c>
      <c r="N773">
        <v>48.415</v>
      </c>
      <c r="P773" t="s">
        <v>158</v>
      </c>
    </row>
    <row r="774" spans="1:16">
      <c r="A774" t="s">
        <v>928</v>
      </c>
      <c r="B774">
        <v>48.414</v>
      </c>
      <c r="C774">
        <v>48.6</v>
      </c>
      <c r="D774">
        <v>48.39</v>
      </c>
      <c r="E774">
        <v>48.495</v>
      </c>
      <c r="F774" s="4">
        <v>16677.31</v>
      </c>
      <c r="G774">
        <v>48.4580628287945</v>
      </c>
      <c r="H774">
        <v>48.38241144956332</v>
      </c>
      <c r="I774">
        <v>48.27726692285592</v>
      </c>
      <c r="J774">
        <v>48.59556481333824</v>
      </c>
      <c r="K774">
        <v>66.58576051779934</v>
      </c>
      <c r="L774">
        <v>48.77798248919989</v>
      </c>
      <c r="M774">
        <v>47.8747175108001</v>
      </c>
      <c r="N774">
        <v>48.495</v>
      </c>
      <c r="P774" t="s">
        <v>158</v>
      </c>
    </row>
    <row r="775" spans="1:16">
      <c r="A775" t="s">
        <v>929</v>
      </c>
      <c r="B775">
        <v>48.494</v>
      </c>
      <c r="C775">
        <v>48.65</v>
      </c>
      <c r="D775">
        <v>48.459</v>
      </c>
      <c r="E775">
        <v>48.534</v>
      </c>
      <c r="F775" s="4">
        <v>23702.41</v>
      </c>
      <c r="G775">
        <v>48.4732502630356</v>
      </c>
      <c r="H775">
        <v>48.39619222687575</v>
      </c>
      <c r="I775">
        <v>48.28733488666549</v>
      </c>
      <c r="J775">
        <v>48.5949522281309</v>
      </c>
      <c r="K775">
        <v>69.40418679549127</v>
      </c>
      <c r="L775">
        <v>48.7989192339131</v>
      </c>
      <c r="M775">
        <v>47.89038076608689</v>
      </c>
      <c r="N775">
        <v>48.534</v>
      </c>
      <c r="P775" t="s">
        <v>158</v>
      </c>
    </row>
    <row r="776" spans="1:16">
      <c r="A776" t="s">
        <v>930</v>
      </c>
      <c r="B776">
        <v>48.53</v>
      </c>
      <c r="C776">
        <v>48.65</v>
      </c>
      <c r="D776">
        <v>48.491</v>
      </c>
      <c r="E776">
        <v>48.544</v>
      </c>
      <c r="F776" s="4">
        <v>19201.87</v>
      </c>
      <c r="G776">
        <v>48.48740021042849</v>
      </c>
      <c r="H776">
        <v>48.40962929715977</v>
      </c>
      <c r="I776">
        <v>48.29740018522763</v>
      </c>
      <c r="J776">
        <v>48.59444524078632</v>
      </c>
      <c r="K776">
        <v>68.80131362889993</v>
      </c>
      <c r="L776">
        <v>48.81970971065669</v>
      </c>
      <c r="M776">
        <v>47.89899028934331</v>
      </c>
      <c r="N776">
        <v>48.544</v>
      </c>
      <c r="P776" t="s">
        <v>158</v>
      </c>
    </row>
    <row r="777" spans="1:16">
      <c r="A777" t="s">
        <v>931</v>
      </c>
      <c r="B777">
        <v>48.543</v>
      </c>
      <c r="C777">
        <v>48.563</v>
      </c>
      <c r="D777">
        <v>48.369</v>
      </c>
      <c r="E777">
        <v>48.37</v>
      </c>
      <c r="F777" s="4">
        <v>17641.08</v>
      </c>
      <c r="G777">
        <v>48.4639201683428</v>
      </c>
      <c r="H777">
        <v>48.40602663378161</v>
      </c>
      <c r="I777">
        <v>48.30024723678734</v>
      </c>
      <c r="J777">
        <v>48.59221195480835</v>
      </c>
      <c r="K777">
        <v>58.18867924528304</v>
      </c>
      <c r="L777">
        <v>48.81547561959903</v>
      </c>
      <c r="M777">
        <v>47.93172438040096</v>
      </c>
    </row>
    <row r="778" spans="1:16">
      <c r="A778" t="s">
        <v>932</v>
      </c>
      <c r="B778">
        <v>48.371</v>
      </c>
      <c r="C778">
        <v>48.461</v>
      </c>
      <c r="D778">
        <v>48.173</v>
      </c>
      <c r="E778">
        <v>48.211</v>
      </c>
      <c r="F778" s="4">
        <v>51700.71</v>
      </c>
      <c r="G778">
        <v>48.41333613467424</v>
      </c>
      <c r="H778">
        <v>48.38829693980146</v>
      </c>
      <c r="I778">
        <v>48.29674734514862</v>
      </c>
      <c r="J778">
        <v>48.58841880102916</v>
      </c>
      <c r="K778">
        <v>32.03050524308829</v>
      </c>
      <c r="L778">
        <v>48.79214488341566</v>
      </c>
      <c r="M778">
        <v>47.97965511658434</v>
      </c>
    </row>
    <row r="779" spans="1:16">
      <c r="A779" t="s">
        <v>933</v>
      </c>
      <c r="B779">
        <v>48.211</v>
      </c>
      <c r="C779">
        <v>48.323</v>
      </c>
      <c r="D779">
        <v>48.174</v>
      </c>
      <c r="E779">
        <v>48.295</v>
      </c>
      <c r="F779" s="4">
        <v>21306.71</v>
      </c>
      <c r="G779">
        <v>48.38966890773939</v>
      </c>
      <c r="H779">
        <v>48.37981539981951</v>
      </c>
      <c r="I779">
        <v>48.29667882180945</v>
      </c>
      <c r="J779">
        <v>48.58549921096918</v>
      </c>
      <c r="K779">
        <v>42.46713852376126</v>
      </c>
      <c r="L779">
        <v>48.77167177400734</v>
      </c>
      <c r="M779">
        <v>48.02712822599266</v>
      </c>
    </row>
    <row r="780" spans="1:16">
      <c r="A780" t="s">
        <v>934</v>
      </c>
      <c r="B780">
        <v>48.296</v>
      </c>
      <c r="C780">
        <v>48.469</v>
      </c>
      <c r="D780">
        <v>48.275</v>
      </c>
      <c r="E780">
        <v>48.431</v>
      </c>
      <c r="F780" s="4">
        <v>22690.05</v>
      </c>
      <c r="G780">
        <v>48.39793512619151</v>
      </c>
      <c r="H780">
        <v>48.38446854529047</v>
      </c>
      <c r="I780">
        <v>48.3019463189934</v>
      </c>
      <c r="J780">
        <v>48.58396190538739</v>
      </c>
      <c r="K780">
        <v>44.27032321253644</v>
      </c>
      <c r="L780">
        <v>48.75835239342531</v>
      </c>
      <c r="M780">
        <v>48.07504760657469</v>
      </c>
    </row>
    <row r="781" spans="1:16">
      <c r="A781" t="s">
        <v>935</v>
      </c>
      <c r="B781">
        <v>48.431</v>
      </c>
      <c r="C781">
        <v>48.748</v>
      </c>
      <c r="D781">
        <v>48.427</v>
      </c>
      <c r="E781">
        <v>48.623</v>
      </c>
      <c r="F781" s="4">
        <v>23246.55</v>
      </c>
      <c r="G781">
        <v>48.44294810095322</v>
      </c>
      <c r="H781">
        <v>48.40615322299133</v>
      </c>
      <c r="I781">
        <v>48.31453665942503</v>
      </c>
      <c r="J781">
        <v>48.58435034413976</v>
      </c>
      <c r="K781">
        <v>52.14465937762807</v>
      </c>
      <c r="L781">
        <v>48.75225651465197</v>
      </c>
      <c r="M781">
        <v>48.13824348534803</v>
      </c>
      <c r="N781">
        <v>48.623</v>
      </c>
      <c r="O781">
        <v>48.623</v>
      </c>
      <c r="P781" t="s">
        <v>158</v>
      </c>
    </row>
    <row r="782" spans="1:16">
      <c r="A782" t="s">
        <v>936</v>
      </c>
      <c r="B782">
        <v>48.622</v>
      </c>
      <c r="C782">
        <v>48.676</v>
      </c>
      <c r="D782">
        <v>48.461</v>
      </c>
      <c r="E782">
        <v>48.485</v>
      </c>
      <c r="F782" s="4">
        <v>16014.02</v>
      </c>
      <c r="G782">
        <v>48.45135848076258</v>
      </c>
      <c r="H782">
        <v>48.4133211118103</v>
      </c>
      <c r="I782">
        <v>48.32122149631032</v>
      </c>
      <c r="J782">
        <v>48.58336178350155</v>
      </c>
      <c r="K782">
        <v>45.2786377708978</v>
      </c>
      <c r="L782">
        <v>48.72159656791563</v>
      </c>
      <c r="M782">
        <v>48.20880343208436</v>
      </c>
      <c r="O782">
        <v>48.485</v>
      </c>
    </row>
    <row r="783" spans="1:16">
      <c r="A783" t="s">
        <v>937</v>
      </c>
      <c r="B783">
        <v>48.478</v>
      </c>
      <c r="C783">
        <v>48.586</v>
      </c>
      <c r="D783">
        <v>48.462</v>
      </c>
      <c r="E783">
        <v>48.555</v>
      </c>
      <c r="F783" s="4">
        <v>12340.51</v>
      </c>
      <c r="G783">
        <v>48.47208678461006</v>
      </c>
      <c r="H783">
        <v>48.42620101073663</v>
      </c>
      <c r="I783">
        <v>48.33038928076874</v>
      </c>
      <c r="J783">
        <v>48.58307957670055</v>
      </c>
      <c r="K783">
        <v>49.32228915662647</v>
      </c>
      <c r="L783">
        <v>48.69794064085765</v>
      </c>
      <c r="M783">
        <v>48.27265935914235</v>
      </c>
    </row>
    <row r="784" spans="1:16">
      <c r="A784" t="s">
        <v>938</v>
      </c>
      <c r="B784">
        <v>48.553</v>
      </c>
      <c r="C784">
        <v>48.553</v>
      </c>
      <c r="D784">
        <v>48.412</v>
      </c>
      <c r="E784">
        <v>48.47</v>
      </c>
      <c r="F784" s="4">
        <v>13501.45</v>
      </c>
      <c r="G784">
        <v>48.47166942768806</v>
      </c>
      <c r="H784">
        <v>48.4301827370333</v>
      </c>
      <c r="I784">
        <v>48.33586421093467</v>
      </c>
      <c r="J784">
        <v>48.58195440678313</v>
      </c>
      <c r="K784">
        <v>49.69650986342934</v>
      </c>
      <c r="L784">
        <v>48.68651898445881</v>
      </c>
      <c r="M784">
        <v>48.27228101554119</v>
      </c>
      <c r="O784">
        <v>48.47</v>
      </c>
    </row>
    <row r="785" spans="1:16">
      <c r="A785" t="s">
        <v>939</v>
      </c>
      <c r="B785">
        <v>48.472</v>
      </c>
      <c r="C785">
        <v>48.577</v>
      </c>
      <c r="D785">
        <v>48.461</v>
      </c>
      <c r="E785">
        <v>48.53</v>
      </c>
      <c r="F785" s="4">
        <v>13414.21</v>
      </c>
      <c r="G785">
        <v>48.48333554215045</v>
      </c>
      <c r="H785">
        <v>48.43925703366664</v>
      </c>
      <c r="I785">
        <v>48.34347737913332</v>
      </c>
      <c r="J785">
        <v>48.58143744751165</v>
      </c>
      <c r="K785">
        <v>50.29985007496263</v>
      </c>
      <c r="L785">
        <v>48.69129484842285</v>
      </c>
      <c r="M785">
        <v>48.27610515157715</v>
      </c>
      <c r="O785">
        <v>48.53</v>
      </c>
    </row>
    <row r="786" spans="1:16">
      <c r="A786" t="s">
        <v>940</v>
      </c>
      <c r="B786">
        <v>48.529</v>
      </c>
      <c r="C786">
        <v>48.549</v>
      </c>
      <c r="D786">
        <v>48.398</v>
      </c>
      <c r="E786">
        <v>48.483</v>
      </c>
      <c r="F786" s="4">
        <v>30473.25</v>
      </c>
      <c r="G786">
        <v>48.48326843372037</v>
      </c>
      <c r="H786">
        <v>48.44323366696967</v>
      </c>
      <c r="I786">
        <v>48.34894885446143</v>
      </c>
      <c r="J786">
        <v>48.58045797042198</v>
      </c>
      <c r="K786">
        <v>52.62745098039217</v>
      </c>
      <c r="L786">
        <v>48.68582972543071</v>
      </c>
      <c r="M786">
        <v>48.27507027456929</v>
      </c>
    </row>
    <row r="787" spans="1:16">
      <c r="A787" t="s">
        <v>941</v>
      </c>
      <c r="B787">
        <v>48.483</v>
      </c>
      <c r="C787">
        <v>48.555</v>
      </c>
      <c r="D787">
        <v>48.332</v>
      </c>
      <c r="E787">
        <v>48.412</v>
      </c>
      <c r="F787" s="4">
        <v>31231.47</v>
      </c>
      <c r="G787">
        <v>48.4690147469763</v>
      </c>
      <c r="H787">
        <v>48.4403942426997</v>
      </c>
      <c r="I787">
        <v>48.35142144840412</v>
      </c>
      <c r="J787">
        <v>48.57878177171132</v>
      </c>
      <c r="K787">
        <v>49.88847583643122</v>
      </c>
      <c r="L787">
        <v>48.67526334440947</v>
      </c>
      <c r="M787">
        <v>48.26963665559052</v>
      </c>
      <c r="O787">
        <v>48.412</v>
      </c>
    </row>
    <row r="788" spans="1:16">
      <c r="A788" t="s">
        <v>942</v>
      </c>
      <c r="B788">
        <v>48.412</v>
      </c>
      <c r="C788">
        <v>48.453</v>
      </c>
      <c r="D788">
        <v>48.354</v>
      </c>
      <c r="E788">
        <v>48.361</v>
      </c>
      <c r="F788" s="4">
        <v>10328.27</v>
      </c>
      <c r="G788">
        <v>48.44741179758104</v>
      </c>
      <c r="H788">
        <v>48.43317658427245</v>
      </c>
      <c r="I788">
        <v>48.35179707787847</v>
      </c>
      <c r="J788">
        <v>48.57661478890822</v>
      </c>
      <c r="K788">
        <v>44.90881458966565</v>
      </c>
      <c r="L788">
        <v>48.65839203717182</v>
      </c>
      <c r="M788">
        <v>48.26190796282818</v>
      </c>
      <c r="O788">
        <v>48.361</v>
      </c>
    </row>
    <row r="789" spans="1:16">
      <c r="A789" t="s">
        <v>943</v>
      </c>
      <c r="B789">
        <v>48.36</v>
      </c>
      <c r="C789">
        <v>48.445</v>
      </c>
      <c r="D789">
        <v>48.36</v>
      </c>
      <c r="E789">
        <v>48.393</v>
      </c>
      <c r="F789" s="4">
        <v>9543.059999999999</v>
      </c>
      <c r="G789">
        <v>48.43652943806484</v>
      </c>
      <c r="H789">
        <v>48.42952416752041</v>
      </c>
      <c r="I789">
        <v>48.35341287874598</v>
      </c>
      <c r="J789">
        <v>48.57478777608327</v>
      </c>
      <c r="K789">
        <v>44.61420932009175</v>
      </c>
      <c r="L789">
        <v>48.6440931605336</v>
      </c>
      <c r="M789">
        <v>48.2582068394664</v>
      </c>
    </row>
    <row r="790" spans="1:16">
      <c r="A790" t="s">
        <v>944</v>
      </c>
      <c r="B790">
        <v>48.393</v>
      </c>
      <c r="C790">
        <v>48.479</v>
      </c>
      <c r="D790">
        <v>48.365</v>
      </c>
      <c r="E790">
        <v>48.414</v>
      </c>
      <c r="F790" s="4">
        <v>12305.86</v>
      </c>
      <c r="G790">
        <v>48.43202355045187</v>
      </c>
      <c r="H790">
        <v>48.42811287956401</v>
      </c>
      <c r="I790">
        <v>48.35578884428536</v>
      </c>
      <c r="J790">
        <v>48.57318789771428</v>
      </c>
      <c r="K790">
        <v>45.07575757575778</v>
      </c>
      <c r="L790">
        <v>48.64114090650069</v>
      </c>
      <c r="M790">
        <v>48.2547590934993</v>
      </c>
    </row>
    <row r="791" spans="1:16">
      <c r="A791" t="s">
        <v>945</v>
      </c>
      <c r="B791">
        <v>48.413</v>
      </c>
      <c r="C791">
        <v>48.433</v>
      </c>
      <c r="D791">
        <v>48.331</v>
      </c>
      <c r="E791">
        <v>48.385</v>
      </c>
      <c r="F791" s="4">
        <v>12746.14</v>
      </c>
      <c r="G791">
        <v>48.4226188403615</v>
      </c>
      <c r="H791">
        <v>48.42419352687637</v>
      </c>
      <c r="I791">
        <v>48.35693437980358</v>
      </c>
      <c r="J791">
        <v>48.57131538131912</v>
      </c>
      <c r="K791">
        <v>50.63829787234044</v>
      </c>
      <c r="L791">
        <v>48.63294632017589</v>
      </c>
      <c r="M791">
        <v>48.24925367982411</v>
      </c>
    </row>
    <row r="792" spans="1:16">
      <c r="A792" t="s">
        <v>946</v>
      </c>
      <c r="B792">
        <v>48.385</v>
      </c>
      <c r="C792">
        <v>48.426</v>
      </c>
      <c r="D792">
        <v>48.318</v>
      </c>
      <c r="E792">
        <v>48.424</v>
      </c>
      <c r="F792" s="4">
        <v>8985.25</v>
      </c>
      <c r="G792">
        <v>48.42289507228921</v>
      </c>
      <c r="H792">
        <v>48.42417593352397</v>
      </c>
      <c r="I792">
        <v>48.35956440412502</v>
      </c>
      <c r="J792">
        <v>48.56984955662937</v>
      </c>
      <c r="K792">
        <v>60.09478672985774</v>
      </c>
      <c r="L792">
        <v>48.6331592371805</v>
      </c>
      <c r="M792">
        <v>48.2498407628195</v>
      </c>
    </row>
    <row r="793" spans="1:16">
      <c r="A793" t="s">
        <v>947</v>
      </c>
      <c r="B793">
        <v>48.424</v>
      </c>
      <c r="C793">
        <v>48.424</v>
      </c>
      <c r="D793">
        <v>48.286</v>
      </c>
      <c r="E793">
        <v>48.354</v>
      </c>
      <c r="F793" s="4">
        <v>15679.75</v>
      </c>
      <c r="G793">
        <v>48.40911605783137</v>
      </c>
      <c r="H793">
        <v>48.4177963032036</v>
      </c>
      <c r="I793">
        <v>48.35934619219854</v>
      </c>
      <c r="J793">
        <v>48.56770179984699</v>
      </c>
      <c r="K793">
        <v>52.83381364072991</v>
      </c>
      <c r="L793">
        <v>48.63379097055031</v>
      </c>
      <c r="M793">
        <v>48.2431090294497</v>
      </c>
    </row>
    <row r="794" spans="1:16">
      <c r="A794" t="s">
        <v>948</v>
      </c>
      <c r="B794">
        <v>48.353</v>
      </c>
      <c r="C794">
        <v>48.53</v>
      </c>
      <c r="D794">
        <v>48.34</v>
      </c>
      <c r="E794">
        <v>48.492</v>
      </c>
      <c r="F794" s="4">
        <v>11296.75</v>
      </c>
      <c r="G794">
        <v>48.4256928462651</v>
      </c>
      <c r="H794">
        <v>48.42454209382146</v>
      </c>
      <c r="I794">
        <v>48.36454830230841</v>
      </c>
      <c r="J794">
        <v>48.56694854810723</v>
      </c>
      <c r="K794">
        <v>52.92425695110255</v>
      </c>
      <c r="L794">
        <v>48.63346265830477</v>
      </c>
      <c r="M794">
        <v>48.24313734169522</v>
      </c>
    </row>
    <row r="795" spans="1:16">
      <c r="A795" t="s">
        <v>949</v>
      </c>
      <c r="B795">
        <v>48.491</v>
      </c>
      <c r="C795">
        <v>48.515</v>
      </c>
      <c r="D795">
        <v>48.403</v>
      </c>
      <c r="E795">
        <v>48.413</v>
      </c>
      <c r="F795" s="4">
        <v>10712.71</v>
      </c>
      <c r="G795">
        <v>48.42315427701208</v>
      </c>
      <c r="H795">
        <v>48.42349281256496</v>
      </c>
      <c r="I795">
        <v>48.36644836888455</v>
      </c>
      <c r="J795">
        <v>48.56541672175791</v>
      </c>
      <c r="K795">
        <v>38.70967741935496</v>
      </c>
      <c r="L795">
        <v>48.62235786422092</v>
      </c>
      <c r="M795">
        <v>48.24214213577908</v>
      </c>
    </row>
    <row r="796" spans="1:16">
      <c r="A796" t="s">
        <v>950</v>
      </c>
      <c r="B796">
        <v>48.413</v>
      </c>
      <c r="C796">
        <v>48.465</v>
      </c>
      <c r="D796">
        <v>48.306</v>
      </c>
      <c r="E796">
        <v>48.364</v>
      </c>
      <c r="F796" s="4">
        <v>10924.78</v>
      </c>
      <c r="G796">
        <v>48.41132342160967</v>
      </c>
      <c r="H796">
        <v>48.41808437505905</v>
      </c>
      <c r="I796">
        <v>48.36635235441849</v>
      </c>
      <c r="J796">
        <v>48.56341257527276</v>
      </c>
      <c r="K796">
        <v>42.80618311533888</v>
      </c>
      <c r="L796">
        <v>48.60805131588913</v>
      </c>
      <c r="M796">
        <v>48.23844868411088</v>
      </c>
    </row>
    <row r="797" spans="1:16">
      <c r="A797" t="s">
        <v>951</v>
      </c>
      <c r="B797">
        <v>48.365</v>
      </c>
      <c r="C797">
        <v>48.404</v>
      </c>
      <c r="D797">
        <v>48.301</v>
      </c>
      <c r="E797">
        <v>48.331</v>
      </c>
      <c r="F797" s="4">
        <v>21164.8</v>
      </c>
      <c r="G797">
        <v>48.39525873728775</v>
      </c>
      <c r="H797">
        <v>48.41016761369005</v>
      </c>
      <c r="I797">
        <v>48.36496598757855</v>
      </c>
      <c r="J797">
        <v>48.56110001233472</v>
      </c>
      <c r="K797">
        <v>36.0696517412939</v>
      </c>
      <c r="L797">
        <v>48.60926315438662</v>
      </c>
      <c r="M797">
        <v>48.23333684561338</v>
      </c>
      <c r="O797">
        <v>48.331</v>
      </c>
    </row>
    <row r="798" spans="1:16">
      <c r="A798" t="s">
        <v>952</v>
      </c>
      <c r="B798">
        <v>48.33</v>
      </c>
      <c r="C798">
        <v>48.436</v>
      </c>
      <c r="D798">
        <v>48.309</v>
      </c>
      <c r="E798">
        <v>48.412</v>
      </c>
      <c r="F798" s="4">
        <v>9085.48</v>
      </c>
      <c r="G798">
        <v>48.3986069898302</v>
      </c>
      <c r="H798">
        <v>48.41033419426368</v>
      </c>
      <c r="I798">
        <v>48.3668104586539</v>
      </c>
      <c r="J798">
        <v>48.55961643012244</v>
      </c>
      <c r="K798">
        <v>46.37500000000004</v>
      </c>
      <c r="L798">
        <v>48.59138851522187</v>
      </c>
      <c r="M798">
        <v>48.27131148477812</v>
      </c>
    </row>
    <row r="799" spans="1:16">
      <c r="A799" t="s">
        <v>953</v>
      </c>
      <c r="B799">
        <v>48.413</v>
      </c>
      <c r="C799">
        <v>48.569</v>
      </c>
      <c r="D799">
        <v>48.405</v>
      </c>
      <c r="E799">
        <v>48.51</v>
      </c>
      <c r="F799" s="4">
        <v>29160.75</v>
      </c>
      <c r="G799">
        <v>48.42088559186416</v>
      </c>
      <c r="H799">
        <v>48.41939472205789</v>
      </c>
      <c r="I799">
        <v>48.37242573478512</v>
      </c>
      <c r="J799">
        <v>48.55912273430033</v>
      </c>
      <c r="K799">
        <v>48.80668257756545</v>
      </c>
      <c r="L799">
        <v>48.5921468699994</v>
      </c>
      <c r="M799">
        <v>48.2920531300006</v>
      </c>
      <c r="N799">
        <v>48.51</v>
      </c>
      <c r="P799" t="s">
        <v>158</v>
      </c>
    </row>
    <row r="800" spans="1:16">
      <c r="A800" t="s">
        <v>954</v>
      </c>
      <c r="B800">
        <v>48.51</v>
      </c>
      <c r="C800">
        <v>48.639</v>
      </c>
      <c r="D800">
        <v>48.5</v>
      </c>
      <c r="E800">
        <v>48.637</v>
      </c>
      <c r="F800" s="4">
        <v>15350.75</v>
      </c>
      <c r="G800">
        <v>48.46410847349134</v>
      </c>
      <c r="H800">
        <v>48.43917702005262</v>
      </c>
      <c r="I800">
        <v>48.3828011961661</v>
      </c>
      <c r="J800">
        <v>48.55989763246649</v>
      </c>
      <c r="K800">
        <v>58.38779956427035</v>
      </c>
      <c r="L800">
        <v>48.62571613961006</v>
      </c>
      <c r="M800">
        <v>48.27908386038993</v>
      </c>
    </row>
    <row r="801" spans="1:16">
      <c r="A801" t="s">
        <v>955</v>
      </c>
      <c r="B801">
        <v>48.633</v>
      </c>
      <c r="C801">
        <v>48.722</v>
      </c>
      <c r="D801">
        <v>48.592</v>
      </c>
      <c r="E801">
        <v>48.649</v>
      </c>
      <c r="F801" s="4">
        <v>37600.08</v>
      </c>
      <c r="G801">
        <v>48.50108677879307</v>
      </c>
      <c r="H801">
        <v>48.45825183641147</v>
      </c>
      <c r="I801">
        <v>48.3932403649439</v>
      </c>
      <c r="J801">
        <v>48.56078422318822</v>
      </c>
      <c r="K801">
        <v>63.7951105937137</v>
      </c>
      <c r="L801">
        <v>48.63270085279679</v>
      </c>
      <c r="M801">
        <v>48.2746991472032</v>
      </c>
    </row>
    <row r="802" spans="1:16">
      <c r="A802" t="s">
        <v>956</v>
      </c>
      <c r="B802">
        <v>48.649</v>
      </c>
      <c r="C802">
        <v>48.706</v>
      </c>
      <c r="D802">
        <v>48.521</v>
      </c>
      <c r="E802">
        <v>48.541</v>
      </c>
      <c r="F802" s="4">
        <v>17366.59</v>
      </c>
      <c r="G802">
        <v>48.50906942303445</v>
      </c>
      <c r="H802">
        <v>48.4657743967377</v>
      </c>
      <c r="I802">
        <v>48.39903486043629</v>
      </c>
      <c r="J802">
        <v>48.56058736524605</v>
      </c>
      <c r="K802">
        <v>59.82532751091697</v>
      </c>
      <c r="L802">
        <v>48.63927452326468</v>
      </c>
      <c r="M802">
        <v>48.2737254767353</v>
      </c>
      <c r="N802">
        <v>48.541</v>
      </c>
      <c r="P802" t="s">
        <v>158</v>
      </c>
    </row>
    <row r="803" spans="1:16">
      <c r="A803" t="s">
        <v>957</v>
      </c>
      <c r="B803">
        <v>48.545</v>
      </c>
      <c r="C803">
        <v>48.545</v>
      </c>
      <c r="D803">
        <v>48.337</v>
      </c>
      <c r="E803">
        <v>48.398</v>
      </c>
      <c r="F803" s="4">
        <v>19745.4</v>
      </c>
      <c r="G803">
        <v>48.48685553842757</v>
      </c>
      <c r="H803">
        <v>48.45961308794337</v>
      </c>
      <c r="I803">
        <v>48.39899427767408</v>
      </c>
      <c r="J803">
        <v>48.55896958051724</v>
      </c>
      <c r="K803">
        <v>50.24342745861745</v>
      </c>
      <c r="L803">
        <v>48.62704550984684</v>
      </c>
      <c r="M803">
        <v>48.27025449015316</v>
      </c>
      <c r="N803">
        <v>48.398</v>
      </c>
      <c r="P803" t="s">
        <v>158</v>
      </c>
    </row>
    <row r="804" spans="1:16">
      <c r="A804" t="s">
        <v>958</v>
      </c>
      <c r="B804">
        <v>48.398</v>
      </c>
      <c r="C804">
        <v>48.511</v>
      </c>
      <c r="D804">
        <v>48.398</v>
      </c>
      <c r="E804">
        <v>48.492</v>
      </c>
      <c r="F804" s="4">
        <v>16370.57</v>
      </c>
      <c r="G804">
        <v>48.48788443074206</v>
      </c>
      <c r="H804">
        <v>48.46255735267579</v>
      </c>
      <c r="I804">
        <v>48.40264156090255</v>
      </c>
      <c r="J804">
        <v>48.558303216532</v>
      </c>
      <c r="K804">
        <v>53.5454545454544</v>
      </c>
      <c r="L804">
        <v>48.628969213129</v>
      </c>
      <c r="M804">
        <v>48.270530786871</v>
      </c>
    </row>
    <row r="805" spans="1:16">
      <c r="A805" t="s">
        <v>959</v>
      </c>
      <c r="B805">
        <v>48.491</v>
      </c>
      <c r="C805">
        <v>48.538</v>
      </c>
      <c r="D805">
        <v>48.42</v>
      </c>
      <c r="E805">
        <v>48.538</v>
      </c>
      <c r="F805" s="4">
        <v>31636.64</v>
      </c>
      <c r="G805">
        <v>48.49790754459364</v>
      </c>
      <c r="H805">
        <v>48.4694157751598</v>
      </c>
      <c r="I805">
        <v>48.4079497349848</v>
      </c>
      <c r="J805">
        <v>48.55810119447695</v>
      </c>
      <c r="K805">
        <v>56.84870188003585</v>
      </c>
      <c r="L805">
        <v>48.63015733913942</v>
      </c>
      <c r="M805">
        <v>48.27014266086057</v>
      </c>
    </row>
    <row r="806" spans="1:16">
      <c r="A806" t="s">
        <v>960</v>
      </c>
      <c r="B806">
        <v>48.538</v>
      </c>
      <c r="C806">
        <v>48.551</v>
      </c>
      <c r="D806">
        <v>48.352</v>
      </c>
      <c r="E806">
        <v>48.352</v>
      </c>
      <c r="F806" s="4">
        <v>13562.13</v>
      </c>
      <c r="G806">
        <v>48.46872603567492</v>
      </c>
      <c r="H806">
        <v>48.45874161378164</v>
      </c>
      <c r="I806">
        <v>48.4057556277305</v>
      </c>
      <c r="J806">
        <v>48.55605043632296</v>
      </c>
      <c r="K806">
        <v>47.15189873417706</v>
      </c>
      <c r="L806">
        <v>48.62805298940894</v>
      </c>
      <c r="M806">
        <v>48.25914701059106</v>
      </c>
    </row>
    <row r="807" spans="1:16">
      <c r="A807" t="s">
        <v>961</v>
      </c>
      <c r="B807">
        <v>48.352</v>
      </c>
      <c r="C807">
        <v>48.353</v>
      </c>
      <c r="D807">
        <v>48.262</v>
      </c>
      <c r="E807">
        <v>48.316</v>
      </c>
      <c r="F807" s="4">
        <v>18436.79</v>
      </c>
      <c r="G807">
        <v>48.43818082853994</v>
      </c>
      <c r="H807">
        <v>48.44576510343785</v>
      </c>
      <c r="I807">
        <v>48.40223579919205</v>
      </c>
      <c r="J807">
        <v>48.5536618747675</v>
      </c>
      <c r="K807">
        <v>48.45528455284563</v>
      </c>
      <c r="L807">
        <v>48.63152625810982</v>
      </c>
      <c r="M807">
        <v>48.24607374189019</v>
      </c>
    </row>
    <row r="808" spans="1:16">
      <c r="A808" t="s">
        <v>962</v>
      </c>
      <c r="B808">
        <v>48.316</v>
      </c>
      <c r="C808">
        <v>48.337</v>
      </c>
      <c r="D808">
        <v>48.239</v>
      </c>
      <c r="E808">
        <v>48.334</v>
      </c>
      <c r="F808" s="4">
        <v>44219.46</v>
      </c>
      <c r="G808">
        <v>48.41734466283196</v>
      </c>
      <c r="H808">
        <v>48.43560463948895</v>
      </c>
      <c r="I808">
        <v>48.39955988549824</v>
      </c>
      <c r="J808">
        <v>48.55147618447131</v>
      </c>
      <c r="K808">
        <v>42.882882882883</v>
      </c>
      <c r="L808">
        <v>48.63283084277353</v>
      </c>
      <c r="M808">
        <v>48.24206915722647</v>
      </c>
    </row>
    <row r="809" spans="1:16">
      <c r="A809" t="s">
        <v>963</v>
      </c>
      <c r="B809">
        <v>48.335</v>
      </c>
      <c r="C809">
        <v>48.371</v>
      </c>
      <c r="D809">
        <v>48.247</v>
      </c>
      <c r="E809">
        <v>48.279</v>
      </c>
      <c r="F809" s="4">
        <v>26911.02</v>
      </c>
      <c r="G809">
        <v>48.38967573026557</v>
      </c>
      <c r="H809">
        <v>48.42136785408086</v>
      </c>
      <c r="I809">
        <v>48.39483204685126</v>
      </c>
      <c r="J809">
        <v>48.54876497865568</v>
      </c>
      <c r="K809">
        <v>43.83057090239429</v>
      </c>
      <c r="L809">
        <v>48.63888877889677</v>
      </c>
      <c r="M809">
        <v>48.22461122110323</v>
      </c>
    </row>
    <row r="810" spans="1:16">
      <c r="A810" t="s">
        <v>964</v>
      </c>
      <c r="B810">
        <v>48.279</v>
      </c>
      <c r="C810">
        <v>48.347</v>
      </c>
      <c r="D810">
        <v>48.235</v>
      </c>
      <c r="E810">
        <v>48.252</v>
      </c>
      <c r="F810" s="4">
        <v>15570.47</v>
      </c>
      <c r="G810">
        <v>48.36214058421245</v>
      </c>
      <c r="H810">
        <v>48.40597077643715</v>
      </c>
      <c r="I810">
        <v>48.38923079011199</v>
      </c>
      <c r="J810">
        <v>48.54581209329592</v>
      </c>
      <c r="K810">
        <v>44.7368421052633</v>
      </c>
      <c r="L810">
        <v>48.64583463170273</v>
      </c>
      <c r="M810">
        <v>48.20146536829726</v>
      </c>
    </row>
    <row r="811" spans="1:16">
      <c r="A811" t="s">
        <v>965</v>
      </c>
      <c r="B811">
        <v>48.252</v>
      </c>
      <c r="C811">
        <v>48.383</v>
      </c>
      <c r="D811">
        <v>48.244</v>
      </c>
      <c r="E811">
        <v>48.308</v>
      </c>
      <c r="F811" s="4">
        <v>9168.049999999999</v>
      </c>
      <c r="G811">
        <v>48.35131246736997</v>
      </c>
      <c r="H811">
        <v>48.39706434221559</v>
      </c>
      <c r="I811">
        <v>48.38604526893113</v>
      </c>
      <c r="J811">
        <v>48.54344580381039</v>
      </c>
      <c r="K811">
        <v>48.9420423183071</v>
      </c>
      <c r="L811">
        <v>48.64740686336106</v>
      </c>
      <c r="M811">
        <v>48.19219313663893</v>
      </c>
    </row>
    <row r="812" spans="1:16">
      <c r="A812" t="s">
        <v>966</v>
      </c>
      <c r="B812">
        <v>48.306</v>
      </c>
      <c r="C812">
        <v>48.357</v>
      </c>
      <c r="D812">
        <v>48.248</v>
      </c>
      <c r="E812">
        <v>48.347</v>
      </c>
      <c r="F812" s="4">
        <v>13756.14</v>
      </c>
      <c r="G812">
        <v>48.35044997389598</v>
      </c>
      <c r="H812">
        <v>48.39251303837781</v>
      </c>
      <c r="I812">
        <v>48.38451408191423</v>
      </c>
      <c r="J812">
        <v>48.54149111919537</v>
      </c>
      <c r="K812">
        <v>46.88995215311012</v>
      </c>
      <c r="L812">
        <v>48.64585110010171</v>
      </c>
      <c r="M812">
        <v>48.1860488998983</v>
      </c>
      <c r="O812">
        <v>48.347</v>
      </c>
    </row>
    <row r="813" spans="1:16">
      <c r="A813" t="s">
        <v>967</v>
      </c>
      <c r="B813">
        <v>48.342</v>
      </c>
      <c r="C813">
        <v>48.562</v>
      </c>
      <c r="D813">
        <v>48.332</v>
      </c>
      <c r="E813">
        <v>48.537</v>
      </c>
      <c r="F813" s="4">
        <v>21030.17</v>
      </c>
      <c r="G813">
        <v>48.38775997911679</v>
      </c>
      <c r="H813">
        <v>48.4056482167071</v>
      </c>
      <c r="I813">
        <v>48.39049392183917</v>
      </c>
      <c r="J813">
        <v>48.54144643144218</v>
      </c>
      <c r="K813">
        <v>51.18733509234835</v>
      </c>
      <c r="L813">
        <v>48.6591489378351</v>
      </c>
      <c r="M813">
        <v>48.1910510621649</v>
      </c>
      <c r="O813">
        <v>48.537</v>
      </c>
    </row>
    <row r="814" spans="1:16">
      <c r="A814" t="s">
        <v>968</v>
      </c>
      <c r="B814">
        <v>48.537</v>
      </c>
      <c r="C814">
        <v>48.567</v>
      </c>
      <c r="D814">
        <v>48.42</v>
      </c>
      <c r="E814">
        <v>48.425</v>
      </c>
      <c r="F814" s="4">
        <v>11254.33</v>
      </c>
      <c r="G814">
        <v>48.39520798329343</v>
      </c>
      <c r="H814">
        <v>48.40740746973373</v>
      </c>
      <c r="I814">
        <v>48.39184710137489</v>
      </c>
      <c r="J814">
        <v>48.54028776048256</v>
      </c>
      <c r="K814">
        <v>40.55258467023146</v>
      </c>
      <c r="L814">
        <v>48.65367546451647</v>
      </c>
      <c r="M814">
        <v>48.18982453548353</v>
      </c>
      <c r="N814">
        <v>48.425</v>
      </c>
      <c r="O814">
        <v>48.425</v>
      </c>
      <c r="P814" t="s">
        <v>158</v>
      </c>
    </row>
    <row r="815" spans="1:16">
      <c r="A815" t="s">
        <v>969</v>
      </c>
      <c r="B815">
        <v>48.425</v>
      </c>
      <c r="C815">
        <v>48.426</v>
      </c>
      <c r="D815">
        <v>48.325</v>
      </c>
      <c r="E815">
        <v>48.41</v>
      </c>
      <c r="F815" s="4">
        <v>9967.75</v>
      </c>
      <c r="G815">
        <v>48.39816638663475</v>
      </c>
      <c r="H815">
        <v>48.40764315430339</v>
      </c>
      <c r="I815">
        <v>48.39255897975234</v>
      </c>
      <c r="J815">
        <v>48.53899136485587</v>
      </c>
      <c r="K815">
        <v>39.37777777777745</v>
      </c>
      <c r="L815">
        <v>48.65355317140052</v>
      </c>
      <c r="M815">
        <v>48.18964682859948</v>
      </c>
      <c r="O815">
        <v>48.41</v>
      </c>
    </row>
    <row r="816" spans="1:16">
      <c r="A816" t="s">
        <v>970</v>
      </c>
      <c r="B816">
        <v>48.406</v>
      </c>
      <c r="C816">
        <v>48.463</v>
      </c>
      <c r="D816">
        <v>48.361</v>
      </c>
      <c r="E816">
        <v>48.437</v>
      </c>
      <c r="F816" s="4">
        <v>7038.7</v>
      </c>
      <c r="G816">
        <v>48.4059331093078</v>
      </c>
      <c r="H816">
        <v>48.41031195845762</v>
      </c>
      <c r="I816">
        <v>48.3943017648601</v>
      </c>
      <c r="J816">
        <v>48.53797652540457</v>
      </c>
      <c r="K816">
        <v>45.01915708812255</v>
      </c>
      <c r="L816">
        <v>48.6556792334265</v>
      </c>
      <c r="M816">
        <v>48.19482076657349</v>
      </c>
      <c r="O816">
        <v>48.437</v>
      </c>
    </row>
    <row r="817" spans="1:16">
      <c r="A817" t="s">
        <v>971</v>
      </c>
      <c r="B817">
        <v>48.437</v>
      </c>
      <c r="C817">
        <v>48.638</v>
      </c>
      <c r="D817">
        <v>48.383</v>
      </c>
      <c r="E817">
        <v>48.575</v>
      </c>
      <c r="F817" s="4">
        <v>17740.18</v>
      </c>
      <c r="G817">
        <v>48.43974648744624</v>
      </c>
      <c r="H817">
        <v>48.42528359859783</v>
      </c>
      <c r="I817">
        <v>48.4013879701597</v>
      </c>
      <c r="J817">
        <v>48.53834491818662</v>
      </c>
      <c r="K817">
        <v>58.51780558229068</v>
      </c>
      <c r="L817">
        <v>48.67265604637043</v>
      </c>
      <c r="M817">
        <v>48.20224395362956</v>
      </c>
      <c r="O817">
        <v>48.575</v>
      </c>
    </row>
    <row r="818" spans="1:16">
      <c r="A818" t="s">
        <v>972</v>
      </c>
      <c r="B818">
        <v>48.574</v>
      </c>
      <c r="C818">
        <v>48.645</v>
      </c>
      <c r="D818">
        <v>48.507</v>
      </c>
      <c r="E818">
        <v>48.598</v>
      </c>
      <c r="F818" s="4">
        <v>23904.73</v>
      </c>
      <c r="G818">
        <v>48.471397189957</v>
      </c>
      <c r="H818">
        <v>48.44098508963439</v>
      </c>
      <c r="I818">
        <v>48.40909824583971</v>
      </c>
      <c r="J818">
        <v>48.53893850109024</v>
      </c>
      <c r="K818">
        <v>55.47520661157036</v>
      </c>
      <c r="L818">
        <v>48.69220457300117</v>
      </c>
      <c r="M818">
        <v>48.20129542699883</v>
      </c>
      <c r="O818">
        <v>48.598</v>
      </c>
    </row>
    <row r="819" spans="1:16">
      <c r="A819" t="s">
        <v>973</v>
      </c>
      <c r="B819">
        <v>48.598</v>
      </c>
      <c r="C819">
        <v>48.746</v>
      </c>
      <c r="D819">
        <v>48.582</v>
      </c>
      <c r="E819">
        <v>48.629</v>
      </c>
      <c r="F819" s="4">
        <v>38292.9</v>
      </c>
      <c r="G819">
        <v>48.5029177519656</v>
      </c>
      <c r="H819">
        <v>48.45807735421308</v>
      </c>
      <c r="I819">
        <v>48.41772184404208</v>
      </c>
      <c r="J819">
        <v>48.53983463540775</v>
      </c>
      <c r="K819">
        <v>54.77439664218265</v>
      </c>
      <c r="L819">
        <v>48.71008940402039</v>
      </c>
      <c r="M819">
        <v>48.19531059597961</v>
      </c>
      <c r="O819">
        <v>48.629</v>
      </c>
    </row>
    <row r="820" spans="1:16">
      <c r="A820" t="s">
        <v>974</v>
      </c>
      <c r="B820">
        <v>48.629</v>
      </c>
      <c r="C820">
        <v>48.744</v>
      </c>
      <c r="D820">
        <v>48.582</v>
      </c>
      <c r="E820">
        <v>48.639</v>
      </c>
      <c r="F820" s="4">
        <v>21375.26</v>
      </c>
      <c r="G820">
        <v>48.53013420157248</v>
      </c>
      <c r="H820">
        <v>48.47452486746644</v>
      </c>
      <c r="I820">
        <v>48.42639941878554</v>
      </c>
      <c r="J820">
        <v>48.54082135545345</v>
      </c>
      <c r="K820">
        <v>68.46846846846884</v>
      </c>
      <c r="L820">
        <v>48.71049226861118</v>
      </c>
      <c r="M820">
        <v>48.19510773138883</v>
      </c>
      <c r="N820">
        <v>48.639</v>
      </c>
      <c r="O820">
        <v>48.639</v>
      </c>
      <c r="P820" t="s">
        <v>158</v>
      </c>
    </row>
    <row r="821" spans="1:16">
      <c r="A821" t="s">
        <v>975</v>
      </c>
      <c r="B821">
        <v>48.638</v>
      </c>
      <c r="C821">
        <v>48.705</v>
      </c>
      <c r="D821">
        <v>48.575</v>
      </c>
      <c r="E821">
        <v>48.628</v>
      </c>
      <c r="F821" s="4">
        <v>14140.81</v>
      </c>
      <c r="G821">
        <v>48.54970736125799</v>
      </c>
      <c r="H821">
        <v>48.48847715224221</v>
      </c>
      <c r="I821">
        <v>48.4343053239312</v>
      </c>
      <c r="J821">
        <v>48.54168880465291</v>
      </c>
      <c r="K821">
        <v>70.74468085106341</v>
      </c>
      <c r="L821">
        <v>48.70622727648914</v>
      </c>
      <c r="M821">
        <v>48.19727272351085</v>
      </c>
      <c r="N821">
        <v>48.628</v>
      </c>
      <c r="O821">
        <v>48.628</v>
      </c>
      <c r="P821" t="s">
        <v>158</v>
      </c>
    </row>
    <row r="822" spans="1:16">
      <c r="A822" t="s">
        <v>976</v>
      </c>
      <c r="B822">
        <v>48.629</v>
      </c>
      <c r="C822">
        <v>48.77</v>
      </c>
      <c r="D822">
        <v>48.629</v>
      </c>
      <c r="E822">
        <v>48.77</v>
      </c>
      <c r="F822" s="4">
        <v>19472.25</v>
      </c>
      <c r="G822">
        <v>48.59376588900639</v>
      </c>
      <c r="H822">
        <v>48.51407013840201</v>
      </c>
      <c r="I822">
        <v>48.44746982103194</v>
      </c>
      <c r="J822">
        <v>48.54396055784045</v>
      </c>
      <c r="K822">
        <v>74.8858447488581</v>
      </c>
      <c r="L822">
        <v>48.75277289789757</v>
      </c>
      <c r="M822">
        <v>48.17362710210242</v>
      </c>
    </row>
    <row r="823" spans="1:16">
      <c r="A823" t="s">
        <v>977</v>
      </c>
      <c r="B823">
        <v>48.766</v>
      </c>
      <c r="C823">
        <v>48.786</v>
      </c>
      <c r="D823">
        <v>48.609</v>
      </c>
      <c r="E823">
        <v>48.631</v>
      </c>
      <c r="F823" s="4">
        <v>17529.07</v>
      </c>
      <c r="G823">
        <v>48.60121271120511</v>
      </c>
      <c r="H823">
        <v>48.52470012582001</v>
      </c>
      <c r="I823">
        <v>48.45466708295226</v>
      </c>
      <c r="J823">
        <v>48.54482662194155</v>
      </c>
      <c r="K823">
        <v>68.33333333333287</v>
      </c>
      <c r="L823">
        <v>48.77202637866932</v>
      </c>
      <c r="M823">
        <v>48.17767362133069</v>
      </c>
      <c r="N823">
        <v>48.631</v>
      </c>
      <c r="P823" t="s">
        <v>158</v>
      </c>
    </row>
    <row r="824" spans="1:16">
      <c r="A824" t="s">
        <v>978</v>
      </c>
      <c r="B824">
        <v>48.63</v>
      </c>
      <c r="C824">
        <v>48.695</v>
      </c>
      <c r="D824">
        <v>48.595</v>
      </c>
      <c r="E824">
        <v>48.639</v>
      </c>
      <c r="F824" s="4">
        <v>15880.73</v>
      </c>
      <c r="G824">
        <v>48.6087701689641</v>
      </c>
      <c r="H824">
        <v>48.53509102347274</v>
      </c>
      <c r="I824">
        <v>48.46189582479727</v>
      </c>
      <c r="J824">
        <v>48.54576367047944</v>
      </c>
      <c r="K824">
        <v>70.56323060573823</v>
      </c>
      <c r="L824">
        <v>48.78829981178679</v>
      </c>
      <c r="M824">
        <v>48.1761001882132</v>
      </c>
      <c r="N824">
        <v>48.639</v>
      </c>
      <c r="P824" t="s">
        <v>158</v>
      </c>
    </row>
    <row r="825" spans="1:16">
      <c r="A825" t="s">
        <v>979</v>
      </c>
      <c r="B825">
        <v>48.64</v>
      </c>
      <c r="C825">
        <v>48.862</v>
      </c>
      <c r="D825">
        <v>48.64</v>
      </c>
      <c r="E825">
        <v>48.82</v>
      </c>
      <c r="F825" s="4">
        <v>34144.8</v>
      </c>
      <c r="G825">
        <v>48.65101613517128</v>
      </c>
      <c r="H825">
        <v>48.56099183952067</v>
      </c>
      <c r="I825">
        <v>48.47593912578561</v>
      </c>
      <c r="J825">
        <v>48.54849239017616</v>
      </c>
      <c r="K825">
        <v>74.01500938086268</v>
      </c>
      <c r="L825">
        <v>48.83722141406123</v>
      </c>
      <c r="M825">
        <v>48.15537858593877</v>
      </c>
    </row>
    <row r="826" spans="1:16">
      <c r="A826" t="s">
        <v>980</v>
      </c>
      <c r="B826">
        <v>48.821</v>
      </c>
      <c r="C826">
        <v>48.926</v>
      </c>
      <c r="D826">
        <v>48.745</v>
      </c>
      <c r="E826">
        <v>48.895</v>
      </c>
      <c r="F826" s="4">
        <v>32429.25</v>
      </c>
      <c r="G826">
        <v>48.69981290813703</v>
      </c>
      <c r="H826">
        <v>48.59135621774606</v>
      </c>
      <c r="I826">
        <v>48.49237288555872</v>
      </c>
      <c r="J826">
        <v>48.55194022708984</v>
      </c>
      <c r="K826">
        <v>74.86388384754959</v>
      </c>
      <c r="L826">
        <v>48.90055167557786</v>
      </c>
      <c r="M826">
        <v>48.14634832442214</v>
      </c>
      <c r="O826">
        <v>48.895</v>
      </c>
    </row>
    <row r="827" spans="1:16">
      <c r="A827" t="s">
        <v>981</v>
      </c>
      <c r="B827">
        <v>48.895</v>
      </c>
      <c r="C827">
        <v>48.995</v>
      </c>
      <c r="D827">
        <v>48.849</v>
      </c>
      <c r="E827">
        <v>48.865</v>
      </c>
      <c r="F827" s="4">
        <v>35240.56</v>
      </c>
      <c r="G827">
        <v>48.73285032650963</v>
      </c>
      <c r="H827">
        <v>48.61623292522369</v>
      </c>
      <c r="I827">
        <v>48.50698571357603</v>
      </c>
      <c r="J827">
        <v>48.55505524970587</v>
      </c>
      <c r="K827">
        <v>67.40976645435219</v>
      </c>
      <c r="L827">
        <v>48.94400579805023</v>
      </c>
      <c r="M827">
        <v>48.15779420194977</v>
      </c>
      <c r="N827">
        <v>48.865</v>
      </c>
      <c r="P827" t="s">
        <v>158</v>
      </c>
    </row>
    <row r="828" spans="1:16">
      <c r="A828" t="s">
        <v>982</v>
      </c>
      <c r="B828">
        <v>48.866</v>
      </c>
      <c r="C828">
        <v>48.961</v>
      </c>
      <c r="D828">
        <v>48.851</v>
      </c>
      <c r="E828">
        <v>48.92</v>
      </c>
      <c r="F828" s="4">
        <v>19633.56</v>
      </c>
      <c r="G828">
        <v>48.77028026120771</v>
      </c>
      <c r="H828">
        <v>48.64384811383972</v>
      </c>
      <c r="I828">
        <v>48.52318235225933</v>
      </c>
      <c r="J828">
        <v>48.55868654075357</v>
      </c>
      <c r="K828">
        <v>77.9661016949149</v>
      </c>
      <c r="L828">
        <v>48.99213949483914</v>
      </c>
      <c r="M828">
        <v>48.16826050516087</v>
      </c>
      <c r="N828">
        <v>48.92</v>
      </c>
      <c r="P828" t="s">
        <v>158</v>
      </c>
    </row>
    <row r="829" spans="1:16">
      <c r="A829" t="s">
        <v>983</v>
      </c>
      <c r="B829">
        <v>48.917</v>
      </c>
      <c r="C829">
        <v>49.005</v>
      </c>
      <c r="D829">
        <v>48.811</v>
      </c>
      <c r="E829">
        <v>48.85</v>
      </c>
      <c r="F829" s="4">
        <v>21780.39</v>
      </c>
      <c r="G829">
        <v>48.78622420896617</v>
      </c>
      <c r="H829">
        <v>48.66258919439974</v>
      </c>
      <c r="I829">
        <v>48.5359987306021</v>
      </c>
      <c r="J829">
        <v>48.56158518213911</v>
      </c>
      <c r="K829">
        <v>73.40425531914872</v>
      </c>
      <c r="L829">
        <v>49.0118474154667</v>
      </c>
      <c r="M829">
        <v>48.2056525845333</v>
      </c>
      <c r="N829">
        <v>48.85</v>
      </c>
      <c r="P829" t="s">
        <v>158</v>
      </c>
    </row>
    <row r="830" spans="1:16">
      <c r="A830" t="s">
        <v>984</v>
      </c>
      <c r="B830">
        <v>48.852</v>
      </c>
      <c r="C830">
        <v>48.908</v>
      </c>
      <c r="D830">
        <v>48.701</v>
      </c>
      <c r="E830">
        <v>48.791</v>
      </c>
      <c r="F830" s="4">
        <v>23290.46</v>
      </c>
      <c r="G830">
        <v>48.78717936717295</v>
      </c>
      <c r="H830">
        <v>48.67426290399977</v>
      </c>
      <c r="I830">
        <v>48.5459987803824</v>
      </c>
      <c r="J830">
        <v>48.56386791664519</v>
      </c>
      <c r="K830">
        <v>68.20987654320942</v>
      </c>
      <c r="L830">
        <v>49.00936864020407</v>
      </c>
      <c r="M830">
        <v>48.26203135979593</v>
      </c>
      <c r="N830">
        <v>48.791</v>
      </c>
      <c r="P830" t="s">
        <v>158</v>
      </c>
    </row>
    <row r="831" spans="1:16">
      <c r="A831" t="s">
        <v>985</v>
      </c>
      <c r="B831">
        <v>48.794</v>
      </c>
      <c r="C831">
        <v>48.886</v>
      </c>
      <c r="D831">
        <v>48.763</v>
      </c>
      <c r="E831">
        <v>48.848</v>
      </c>
      <c r="F831" s="4">
        <v>18502.27</v>
      </c>
      <c r="G831">
        <v>48.79934349373836</v>
      </c>
      <c r="H831">
        <v>48.69005718545434</v>
      </c>
      <c r="I831">
        <v>48.55784196546545</v>
      </c>
      <c r="J831">
        <v>48.5666951015542</v>
      </c>
      <c r="K831">
        <v>65.31986531986476</v>
      </c>
      <c r="L831">
        <v>49.01403975165534</v>
      </c>
      <c r="M831">
        <v>48.31136024834465</v>
      </c>
      <c r="N831">
        <v>48.848</v>
      </c>
      <c r="P831" t="s">
        <v>158</v>
      </c>
    </row>
    <row r="832" spans="1:16">
      <c r="A832" t="s">
        <v>986</v>
      </c>
      <c r="B832">
        <v>48.85</v>
      </c>
      <c r="C832">
        <v>48.906</v>
      </c>
      <c r="D832">
        <v>48.76</v>
      </c>
      <c r="E832">
        <v>48.77</v>
      </c>
      <c r="F832" s="4">
        <v>25023.77</v>
      </c>
      <c r="G832">
        <v>48.7934747949907</v>
      </c>
      <c r="H832">
        <v>48.6973247140494</v>
      </c>
      <c r="I832">
        <v>48.56616188838838</v>
      </c>
      <c r="J832">
        <v>48.56871803586709</v>
      </c>
      <c r="K832">
        <v>59.09090909090912</v>
      </c>
      <c r="L832">
        <v>49.00478237529808</v>
      </c>
      <c r="M832">
        <v>48.36291762470191</v>
      </c>
      <c r="N832">
        <v>48.77</v>
      </c>
      <c r="P832" t="s">
        <v>158</v>
      </c>
    </row>
    <row r="833" spans="1:16">
      <c r="A833" t="s">
        <v>987</v>
      </c>
      <c r="B833">
        <v>48.77</v>
      </c>
      <c r="C833">
        <v>48.808</v>
      </c>
      <c r="D833">
        <v>48.643</v>
      </c>
      <c r="E833">
        <v>48.774</v>
      </c>
      <c r="F833" s="4">
        <v>27079.98</v>
      </c>
      <c r="G833">
        <v>48.78957983599257</v>
      </c>
      <c r="H833">
        <v>48.70429519459036</v>
      </c>
      <c r="I833">
        <v>48.57431240256923</v>
      </c>
      <c r="J833">
        <v>48.57076064247538</v>
      </c>
      <c r="K833">
        <v>57.88900979325356</v>
      </c>
      <c r="L833">
        <v>49.01125871926481</v>
      </c>
      <c r="M833">
        <v>48.3801412807352</v>
      </c>
    </row>
    <row r="834" spans="1:16">
      <c r="A834" t="s">
        <v>988</v>
      </c>
      <c r="B834">
        <v>48.774</v>
      </c>
      <c r="C834">
        <v>49.124</v>
      </c>
      <c r="D834">
        <v>48.684</v>
      </c>
      <c r="E834">
        <v>49.008</v>
      </c>
      <c r="F834" s="4">
        <v>79408.07000000001</v>
      </c>
      <c r="G834">
        <v>48.83326386879406</v>
      </c>
      <c r="H834">
        <v>48.73190472235487</v>
      </c>
      <c r="I834">
        <v>48.59131975933122</v>
      </c>
      <c r="J834">
        <v>48.57511128284877</v>
      </c>
      <c r="K834">
        <v>66.14173228346435</v>
      </c>
      <c r="L834">
        <v>49.04282072033209</v>
      </c>
      <c r="M834">
        <v>48.4068792796679</v>
      </c>
      <c r="O834">
        <v>49.12397</v>
      </c>
    </row>
    <row r="835" spans="1:16">
      <c r="A835" t="s">
        <v>989</v>
      </c>
      <c r="B835">
        <v>49.006</v>
      </c>
      <c r="C835">
        <v>49.023</v>
      </c>
      <c r="D835">
        <v>48.843</v>
      </c>
      <c r="E835">
        <v>48.884</v>
      </c>
      <c r="F835" s="4">
        <v>16573.95</v>
      </c>
      <c r="G835">
        <v>48.84341109503525</v>
      </c>
      <c r="H835">
        <v>48.74573156577716</v>
      </c>
      <c r="I835">
        <v>48.60279741582804</v>
      </c>
      <c r="J835">
        <v>48.57818480242241</v>
      </c>
      <c r="K835">
        <v>60.19108280254766</v>
      </c>
      <c r="L835">
        <v>49.03699955782557</v>
      </c>
      <c r="M835">
        <v>48.46010044217444</v>
      </c>
      <c r="N835">
        <v>48.884</v>
      </c>
      <c r="P835" t="s">
        <v>158</v>
      </c>
    </row>
    <row r="836" spans="1:16">
      <c r="A836" t="s">
        <v>990</v>
      </c>
      <c r="B836">
        <v>48.883</v>
      </c>
      <c r="C836">
        <v>48.987</v>
      </c>
      <c r="D836">
        <v>48.848</v>
      </c>
      <c r="E836">
        <v>48.928</v>
      </c>
      <c r="F836" s="4">
        <v>15398.16</v>
      </c>
      <c r="G836">
        <v>48.86032887602821</v>
      </c>
      <c r="H836">
        <v>48.76230142343378</v>
      </c>
      <c r="I836">
        <v>48.61555045834459</v>
      </c>
      <c r="J836">
        <v>48.58166555065702</v>
      </c>
      <c r="K836">
        <v>56.82210708117414</v>
      </c>
      <c r="L836">
        <v>49.03196383341842</v>
      </c>
      <c r="M836">
        <v>48.51423616658158</v>
      </c>
      <c r="N836">
        <v>48.928</v>
      </c>
      <c r="P836" t="s">
        <v>158</v>
      </c>
    </row>
    <row r="837" spans="1:16">
      <c r="A837" t="s">
        <v>991</v>
      </c>
      <c r="B837">
        <v>48.927</v>
      </c>
      <c r="C837">
        <v>48.954</v>
      </c>
      <c r="D837">
        <v>48.854</v>
      </c>
      <c r="E837">
        <v>48.944</v>
      </c>
      <c r="F837" s="4">
        <v>10926.28</v>
      </c>
      <c r="G837">
        <v>48.87706310082257</v>
      </c>
      <c r="H837">
        <v>48.77881947584888</v>
      </c>
      <c r="I837">
        <v>48.62843083252715</v>
      </c>
      <c r="J837">
        <v>48.58527086856093</v>
      </c>
      <c r="K837">
        <v>65.12077294685986</v>
      </c>
      <c r="L837">
        <v>49.04347101945195</v>
      </c>
      <c r="M837">
        <v>48.53962898054804</v>
      </c>
    </row>
    <row r="838" spans="1:16">
      <c r="A838" t="s">
        <v>992</v>
      </c>
      <c r="B838">
        <v>48.944</v>
      </c>
      <c r="C838">
        <v>48.975</v>
      </c>
      <c r="D838">
        <v>48.744</v>
      </c>
      <c r="E838">
        <v>48.752</v>
      </c>
      <c r="F838" s="4">
        <v>22881.01</v>
      </c>
      <c r="G838">
        <v>48.85205048065806</v>
      </c>
      <c r="H838">
        <v>48.7763813416808</v>
      </c>
      <c r="I838">
        <v>48.63327668223197</v>
      </c>
      <c r="J838">
        <v>48.58692986489366</v>
      </c>
      <c r="K838">
        <v>54.63494667760455</v>
      </c>
      <c r="L838">
        <v>49.03516780468649</v>
      </c>
      <c r="M838">
        <v>48.56333219531351</v>
      </c>
    </row>
    <row r="839" spans="1:16">
      <c r="A839" t="s">
        <v>993</v>
      </c>
      <c r="B839">
        <v>48.752</v>
      </c>
      <c r="C839">
        <v>48.846</v>
      </c>
      <c r="D839">
        <v>48.738</v>
      </c>
      <c r="E839">
        <v>48.774</v>
      </c>
      <c r="F839" s="4">
        <v>17661.59</v>
      </c>
      <c r="G839">
        <v>48.83644038452645</v>
      </c>
      <c r="H839">
        <v>48.77616485607346</v>
      </c>
      <c r="I839">
        <v>48.63879524371307</v>
      </c>
      <c r="J839">
        <v>48.58879125927283</v>
      </c>
      <c r="K839">
        <v>47.83018867924533</v>
      </c>
      <c r="L839">
        <v>49.02891402842861</v>
      </c>
      <c r="M839">
        <v>48.58408597157139</v>
      </c>
    </row>
    <row r="840" spans="1:16">
      <c r="A840" t="s">
        <v>994</v>
      </c>
      <c r="B840">
        <v>48.773</v>
      </c>
      <c r="C840">
        <v>48.789</v>
      </c>
      <c r="D840">
        <v>48.524</v>
      </c>
      <c r="E840">
        <v>48.605</v>
      </c>
      <c r="F840" s="4">
        <v>46818.26</v>
      </c>
      <c r="G840">
        <v>48.79015230762117</v>
      </c>
      <c r="H840">
        <v>48.76060441461224</v>
      </c>
      <c r="I840">
        <v>48.63746994003805</v>
      </c>
      <c r="J840">
        <v>48.58895254027509</v>
      </c>
      <c r="K840">
        <v>37.43500866551111</v>
      </c>
      <c r="L840">
        <v>49.03304788011868</v>
      </c>
      <c r="M840">
        <v>48.57655211988132</v>
      </c>
    </row>
    <row r="841" spans="1:16">
      <c r="A841" t="s">
        <v>995</v>
      </c>
      <c r="B841">
        <v>48.604</v>
      </c>
      <c r="C841">
        <v>48.605</v>
      </c>
      <c r="D841">
        <v>48.395</v>
      </c>
      <c r="E841">
        <v>48.521</v>
      </c>
      <c r="F841" s="4">
        <v>49332.81</v>
      </c>
      <c r="G841">
        <v>48.73632184609694</v>
      </c>
      <c r="H841">
        <v>48.73882219510204</v>
      </c>
      <c r="I841">
        <v>48.63290249140911</v>
      </c>
      <c r="J841">
        <v>48.58827639559574</v>
      </c>
      <c r="K841">
        <v>35.76158940397352</v>
      </c>
      <c r="L841">
        <v>49.049154225118</v>
      </c>
      <c r="M841">
        <v>48.549745774882</v>
      </c>
    </row>
    <row r="842" spans="1:16">
      <c r="A842" t="s">
        <v>996</v>
      </c>
      <c r="B842">
        <v>48.521</v>
      </c>
      <c r="C842">
        <v>48.669</v>
      </c>
      <c r="D842">
        <v>48.271</v>
      </c>
      <c r="E842">
        <v>48.437</v>
      </c>
      <c r="F842" s="4">
        <v>85733.14999999999</v>
      </c>
      <c r="G842">
        <v>48.67645747687756</v>
      </c>
      <c r="H842">
        <v>48.71138381372912</v>
      </c>
      <c r="I842">
        <v>48.62522004076561</v>
      </c>
      <c r="J842">
        <v>48.58677115782862</v>
      </c>
      <c r="K842">
        <v>30.47696038803555</v>
      </c>
      <c r="L842">
        <v>49.08055694793176</v>
      </c>
      <c r="M842">
        <v>48.48504305206824</v>
      </c>
    </row>
    <row r="843" spans="1:16">
      <c r="A843" t="s">
        <v>997</v>
      </c>
      <c r="B843">
        <v>48.437</v>
      </c>
      <c r="C843">
        <v>48.536</v>
      </c>
      <c r="D843">
        <v>48.437</v>
      </c>
      <c r="E843">
        <v>48.479</v>
      </c>
      <c r="F843" s="4">
        <v>15585.09</v>
      </c>
      <c r="G843">
        <v>48.63696598150205</v>
      </c>
      <c r="H843">
        <v>48.69025801248102</v>
      </c>
      <c r="I843">
        <v>48.6194859215199</v>
      </c>
      <c r="J843">
        <v>48.58569880799948</v>
      </c>
      <c r="K843">
        <v>34.65674110835405</v>
      </c>
      <c r="L843">
        <v>49.09612865257183</v>
      </c>
      <c r="M843">
        <v>48.45427134742817</v>
      </c>
    </row>
    <row r="844" spans="1:16">
      <c r="A844" t="s">
        <v>998</v>
      </c>
      <c r="B844">
        <v>48.48</v>
      </c>
      <c r="C844">
        <v>48.718</v>
      </c>
      <c r="D844">
        <v>48.48</v>
      </c>
      <c r="E844">
        <v>48.675</v>
      </c>
      <c r="F844" s="4">
        <v>27897.43</v>
      </c>
      <c r="G844">
        <v>48.64457278520165</v>
      </c>
      <c r="H844">
        <v>48.68887092043728</v>
      </c>
      <c r="I844">
        <v>48.6216629442054</v>
      </c>
      <c r="J844">
        <v>48.58658737707412</v>
      </c>
      <c r="K844">
        <v>45.69093610698368</v>
      </c>
      <c r="L844">
        <v>49.09510359126931</v>
      </c>
      <c r="M844">
        <v>48.45889640873069</v>
      </c>
      <c r="O844">
        <v>48.675</v>
      </c>
    </row>
    <row r="845" spans="1:16">
      <c r="A845" t="s">
        <v>999</v>
      </c>
      <c r="B845">
        <v>48.679</v>
      </c>
      <c r="C845">
        <v>48.76</v>
      </c>
      <c r="D845">
        <v>48.651</v>
      </c>
      <c r="E845">
        <v>48.742</v>
      </c>
      <c r="F845" s="4">
        <v>25156.48</v>
      </c>
      <c r="G845">
        <v>48.66405822816132</v>
      </c>
      <c r="H845">
        <v>48.69370083676117</v>
      </c>
      <c r="I845">
        <v>48.62638204443263</v>
      </c>
      <c r="J845">
        <v>48.58813377133209</v>
      </c>
      <c r="K845">
        <v>46.09144542772857</v>
      </c>
      <c r="L845">
        <v>49.09089629364119</v>
      </c>
      <c r="M845">
        <v>48.45530370635881</v>
      </c>
    </row>
    <row r="846" spans="1:16">
      <c r="A846" t="s">
        <v>1000</v>
      </c>
      <c r="B846">
        <v>48.742</v>
      </c>
      <c r="C846">
        <v>48.844</v>
      </c>
      <c r="D846">
        <v>48.689</v>
      </c>
      <c r="E846">
        <v>48.721</v>
      </c>
      <c r="F846" s="4">
        <v>21433.44</v>
      </c>
      <c r="G846">
        <v>48.67544658252906</v>
      </c>
      <c r="H846">
        <v>48.69618257887379</v>
      </c>
      <c r="I846">
        <v>48.6300925524941</v>
      </c>
      <c r="J846">
        <v>48.58945582335863</v>
      </c>
      <c r="K846">
        <v>48.11393379522686</v>
      </c>
      <c r="L846">
        <v>49.07763937380961</v>
      </c>
      <c r="M846">
        <v>48.45116062619039</v>
      </c>
    </row>
    <row r="847" spans="1:16">
      <c r="A847" t="s">
        <v>1001</v>
      </c>
      <c r="B847">
        <v>48.721</v>
      </c>
      <c r="C847">
        <v>48.734</v>
      </c>
      <c r="D847">
        <v>48.571</v>
      </c>
      <c r="E847">
        <v>48.602</v>
      </c>
      <c r="F847" s="4">
        <v>23207.47</v>
      </c>
      <c r="G847">
        <v>48.66075726602325</v>
      </c>
      <c r="H847">
        <v>48.6876205262489</v>
      </c>
      <c r="I847">
        <v>48.62899088376884</v>
      </c>
      <c r="J847">
        <v>48.58958064103665</v>
      </c>
      <c r="K847">
        <v>43.91796322489381</v>
      </c>
      <c r="L847">
        <v>49.06875996675495</v>
      </c>
      <c r="M847">
        <v>48.43374003324504</v>
      </c>
      <c r="O847">
        <v>48.602</v>
      </c>
    </row>
    <row r="848" spans="1:16">
      <c r="A848" t="s">
        <v>1002</v>
      </c>
      <c r="B848">
        <v>48.6</v>
      </c>
      <c r="C848">
        <v>48.712</v>
      </c>
      <c r="D848">
        <v>48.566</v>
      </c>
      <c r="E848">
        <v>48.597</v>
      </c>
      <c r="F848" s="4">
        <v>15022.57</v>
      </c>
      <c r="G848">
        <v>48.6480058128186</v>
      </c>
      <c r="H848">
        <v>48.67938229658991</v>
      </c>
      <c r="I848">
        <v>48.62773633930733</v>
      </c>
      <c r="J848">
        <v>48.58965446550395</v>
      </c>
      <c r="K848">
        <v>32.65822784810123</v>
      </c>
      <c r="L848">
        <v>49.04931072385995</v>
      </c>
      <c r="M848">
        <v>48.42088927614006</v>
      </c>
    </row>
    <row r="849" spans="1:16">
      <c r="A849" t="s">
        <v>1003</v>
      </c>
      <c r="B849">
        <v>48.599</v>
      </c>
      <c r="C849">
        <v>48.765</v>
      </c>
      <c r="D849">
        <v>48.564</v>
      </c>
      <c r="E849">
        <v>48.685</v>
      </c>
      <c r="F849" s="4">
        <v>15804.96</v>
      </c>
      <c r="G849">
        <v>48.65540465025489</v>
      </c>
      <c r="H849">
        <v>48.67989299689992</v>
      </c>
      <c r="I849">
        <v>48.62998197305998</v>
      </c>
      <c r="J849">
        <v>48.59060317728999</v>
      </c>
      <c r="K849">
        <v>41.34029590948661</v>
      </c>
      <c r="L849">
        <v>49.03699650195146</v>
      </c>
      <c r="M849">
        <v>48.41670349804853</v>
      </c>
    </row>
    <row r="850" spans="1:16">
      <c r="A850" t="s">
        <v>1004</v>
      </c>
      <c r="B850">
        <v>48.686</v>
      </c>
      <c r="C850">
        <v>48.845</v>
      </c>
      <c r="D850">
        <v>48.681</v>
      </c>
      <c r="E850">
        <v>48.818</v>
      </c>
      <c r="F850" s="4">
        <v>21690.84</v>
      </c>
      <c r="G850">
        <v>48.68792372020391</v>
      </c>
      <c r="H850">
        <v>48.69244817899992</v>
      </c>
      <c r="I850">
        <v>48.63735522901841</v>
      </c>
      <c r="J850">
        <v>48.59286583224233</v>
      </c>
      <c r="K850">
        <v>45.55735056542813</v>
      </c>
      <c r="L850">
        <v>49.03975406735151</v>
      </c>
      <c r="M850">
        <v>48.41664593264849</v>
      </c>
    </row>
    <row r="851" spans="1:16">
      <c r="A851" t="s">
        <v>1005</v>
      </c>
      <c r="B851">
        <v>48.817</v>
      </c>
      <c r="C851">
        <v>48.861</v>
      </c>
      <c r="D851">
        <v>48.753</v>
      </c>
      <c r="E851">
        <v>48.775</v>
      </c>
      <c r="F851" s="4">
        <v>15518.75</v>
      </c>
      <c r="G851">
        <v>48.70533897616313</v>
      </c>
      <c r="H851">
        <v>48.69995288999993</v>
      </c>
      <c r="I851">
        <v>48.64275306317455</v>
      </c>
      <c r="J851">
        <v>48.59467811251853</v>
      </c>
      <c r="K851">
        <v>43.32015810276661</v>
      </c>
      <c r="L851">
        <v>49.03187631387342</v>
      </c>
      <c r="M851">
        <v>48.41722368612658</v>
      </c>
      <c r="N851">
        <v>48.775</v>
      </c>
      <c r="P851" t="s">
        <v>158</v>
      </c>
    </row>
    <row r="852" spans="1:16">
      <c r="A852" t="s">
        <v>1006</v>
      </c>
      <c r="B852">
        <v>48.776</v>
      </c>
      <c r="C852">
        <v>48.853</v>
      </c>
      <c r="D852">
        <v>48.737</v>
      </c>
      <c r="E852">
        <v>48.772</v>
      </c>
      <c r="F852" s="4">
        <v>15551.23</v>
      </c>
      <c r="G852">
        <v>48.71867118093051</v>
      </c>
      <c r="H852">
        <v>48.70650262727267</v>
      </c>
      <c r="I852">
        <v>48.64782157050104</v>
      </c>
      <c r="J852">
        <v>48.5964425094089</v>
      </c>
      <c r="K852">
        <v>50.92936802973959</v>
      </c>
      <c r="L852">
        <v>49.03203987765252</v>
      </c>
      <c r="M852">
        <v>48.41726012234747</v>
      </c>
    </row>
    <row r="853" spans="1:16">
      <c r="A853" t="s">
        <v>1007</v>
      </c>
      <c r="B853">
        <v>48.774</v>
      </c>
      <c r="C853">
        <v>48.886</v>
      </c>
      <c r="D853">
        <v>48.745</v>
      </c>
      <c r="E853">
        <v>48.826</v>
      </c>
      <c r="F853" s="4">
        <v>16602.31</v>
      </c>
      <c r="G853">
        <v>48.74013694474441</v>
      </c>
      <c r="H853">
        <v>48.71736602479334</v>
      </c>
      <c r="I853">
        <v>48.65480895989316</v>
      </c>
      <c r="J853">
        <v>48.59872666354413</v>
      </c>
      <c r="K853">
        <v>52.3465703971119</v>
      </c>
      <c r="L853">
        <v>49.03726587402328</v>
      </c>
      <c r="M853">
        <v>48.41723412597672</v>
      </c>
    </row>
    <row r="854" spans="1:16">
      <c r="A854" t="s">
        <v>1008</v>
      </c>
      <c r="B854">
        <v>48.826</v>
      </c>
      <c r="C854">
        <v>48.879</v>
      </c>
      <c r="D854">
        <v>48.787</v>
      </c>
      <c r="E854">
        <v>48.812</v>
      </c>
      <c r="F854" s="4">
        <v>14416.19</v>
      </c>
      <c r="G854">
        <v>48.75450955579554</v>
      </c>
      <c r="H854">
        <v>48.72596911344849</v>
      </c>
      <c r="I854">
        <v>48.66097331440716</v>
      </c>
      <c r="J854">
        <v>48.60084878629494</v>
      </c>
      <c r="K854">
        <v>60.86044071353628</v>
      </c>
      <c r="L854">
        <v>49.00139326720039</v>
      </c>
      <c r="M854">
        <v>48.43350673279961</v>
      </c>
    </row>
    <row r="855" spans="1:16">
      <c r="A855" t="s">
        <v>1009</v>
      </c>
      <c r="B855">
        <v>48.813</v>
      </c>
      <c r="C855">
        <v>48.863</v>
      </c>
      <c r="D855">
        <v>48.747</v>
      </c>
      <c r="E855">
        <v>48.782</v>
      </c>
      <c r="F855" s="4">
        <v>12164.12</v>
      </c>
      <c r="G855">
        <v>48.76000764463643</v>
      </c>
      <c r="H855">
        <v>48.73106283040772</v>
      </c>
      <c r="I855">
        <v>48.66571945894022</v>
      </c>
      <c r="J855">
        <v>48.6026512859338</v>
      </c>
      <c r="K855">
        <v>64.51612903225781</v>
      </c>
      <c r="L855">
        <v>48.98721668546381</v>
      </c>
      <c r="M855">
        <v>48.43748331453619</v>
      </c>
      <c r="N855">
        <v>48.782</v>
      </c>
      <c r="P855" t="s">
        <v>158</v>
      </c>
    </row>
    <row r="856" spans="1:16">
      <c r="A856" t="s">
        <v>1010</v>
      </c>
      <c r="B856">
        <v>48.783</v>
      </c>
      <c r="C856">
        <v>48.88</v>
      </c>
      <c r="D856">
        <v>48.767</v>
      </c>
      <c r="E856">
        <v>48.868</v>
      </c>
      <c r="F856" s="4">
        <v>11579.53</v>
      </c>
      <c r="G856">
        <v>48.78160611570915</v>
      </c>
      <c r="H856">
        <v>48.74351166400701</v>
      </c>
      <c r="I856">
        <v>48.67365202917786</v>
      </c>
      <c r="J856">
        <v>48.6052915716459</v>
      </c>
      <c r="K856">
        <v>73.91786903440638</v>
      </c>
      <c r="L856">
        <v>48.97547721540241</v>
      </c>
      <c r="M856">
        <v>48.44322278459759</v>
      </c>
    </row>
    <row r="857" spans="1:16">
      <c r="A857" t="s">
        <v>1011</v>
      </c>
      <c r="B857">
        <v>48.864</v>
      </c>
      <c r="C857">
        <v>49.033</v>
      </c>
      <c r="D857">
        <v>48.864</v>
      </c>
      <c r="E857">
        <v>48.988</v>
      </c>
      <c r="F857" s="4">
        <v>26080.75</v>
      </c>
      <c r="G857">
        <v>48.82288489256733</v>
      </c>
      <c r="H857">
        <v>48.76573787637001</v>
      </c>
      <c r="I857">
        <v>48.68597940058265</v>
      </c>
      <c r="J857">
        <v>48.60909961570913</v>
      </c>
      <c r="K857">
        <v>75.99591419816143</v>
      </c>
      <c r="L857">
        <v>48.98642832722471</v>
      </c>
      <c r="M857">
        <v>48.43667167277528</v>
      </c>
    </row>
    <row r="858" spans="1:16">
      <c r="A858" t="s">
        <v>1012</v>
      </c>
      <c r="B858">
        <v>48.988</v>
      </c>
      <c r="C858">
        <v>49.1</v>
      </c>
      <c r="D858">
        <v>48.92</v>
      </c>
      <c r="E858">
        <v>48.964</v>
      </c>
      <c r="F858" s="4">
        <v>31626.23</v>
      </c>
      <c r="G858">
        <v>48.85110791405387</v>
      </c>
      <c r="H858">
        <v>48.78376170579092</v>
      </c>
      <c r="I858">
        <v>48.69688216918725</v>
      </c>
      <c r="J858">
        <v>48.6126309628165</v>
      </c>
      <c r="K858">
        <v>67.90582403965308</v>
      </c>
      <c r="L858">
        <v>49.01906343774709</v>
      </c>
      <c r="M858">
        <v>48.42523656225291</v>
      </c>
      <c r="N858">
        <v>48.964</v>
      </c>
      <c r="P858" t="s">
        <v>158</v>
      </c>
    </row>
    <row r="859" spans="1:16">
      <c r="A859" t="s">
        <v>1013</v>
      </c>
      <c r="B859">
        <v>48.963</v>
      </c>
      <c r="C859">
        <v>48.963</v>
      </c>
      <c r="D859">
        <v>48.783</v>
      </c>
      <c r="E859">
        <v>48.889</v>
      </c>
      <c r="F859" s="4">
        <v>29663.37</v>
      </c>
      <c r="G859">
        <v>48.8586863312431</v>
      </c>
      <c r="H859">
        <v>48.79332882344629</v>
      </c>
      <c r="I859">
        <v>48.70441620176815</v>
      </c>
      <c r="J859">
        <v>48.615380903485</v>
      </c>
      <c r="K859">
        <v>59.01840490797583</v>
      </c>
      <c r="L859">
        <v>49.03337212817831</v>
      </c>
      <c r="M859">
        <v>48.42242787182168</v>
      </c>
      <c r="N859">
        <v>48.889</v>
      </c>
      <c r="O859">
        <v>48.889</v>
      </c>
      <c r="P859" t="s">
        <v>158</v>
      </c>
    </row>
    <row r="860" spans="1:16">
      <c r="A860" t="s">
        <v>1014</v>
      </c>
      <c r="B860">
        <v>48.888</v>
      </c>
      <c r="C860">
        <v>48.935</v>
      </c>
      <c r="D860">
        <v>48.721</v>
      </c>
      <c r="E860">
        <v>48.722</v>
      </c>
      <c r="F860" s="4">
        <v>22026.97</v>
      </c>
      <c r="G860">
        <v>48.83134906499448</v>
      </c>
      <c r="H860">
        <v>48.78684438495117</v>
      </c>
      <c r="I860">
        <v>48.70510576248312</v>
      </c>
      <c r="J860">
        <v>48.61644179001749</v>
      </c>
      <c r="K860">
        <v>50.05202913631658</v>
      </c>
      <c r="L860">
        <v>49.03374429826012</v>
      </c>
      <c r="M860">
        <v>48.43375570173988</v>
      </c>
    </row>
    <row r="861" spans="1:16">
      <c r="A861" t="s">
        <v>1015</v>
      </c>
      <c r="B861">
        <v>48.721</v>
      </c>
      <c r="C861">
        <v>48.833</v>
      </c>
      <c r="D861">
        <v>48.694</v>
      </c>
      <c r="E861">
        <v>48.833</v>
      </c>
      <c r="F861" s="4">
        <v>14675.12</v>
      </c>
      <c r="G861">
        <v>48.8316792519956</v>
      </c>
      <c r="H861">
        <v>48.79104034995562</v>
      </c>
      <c r="I861">
        <v>48.7101212227779</v>
      </c>
      <c r="J861">
        <v>48.61859659807702</v>
      </c>
      <c r="K861">
        <v>62.11962224554054</v>
      </c>
      <c r="L861">
        <v>49.03486137877459</v>
      </c>
      <c r="M861">
        <v>48.46383862122541</v>
      </c>
    </row>
    <row r="862" spans="1:16">
      <c r="A862" t="s">
        <v>1016</v>
      </c>
      <c r="B862">
        <v>48.829</v>
      </c>
      <c r="C862">
        <v>48.835</v>
      </c>
      <c r="D862">
        <v>48.713</v>
      </c>
      <c r="E862">
        <v>48.713</v>
      </c>
      <c r="F862" s="4">
        <v>14934.58</v>
      </c>
      <c r="G862">
        <v>48.80794340159648</v>
      </c>
      <c r="H862">
        <v>48.78394577268692</v>
      </c>
      <c r="I862">
        <v>48.7102341160023</v>
      </c>
      <c r="J862">
        <v>48.61953593540959</v>
      </c>
      <c r="K862">
        <v>55.4307116104869</v>
      </c>
      <c r="L862">
        <v>49.00902311669875</v>
      </c>
      <c r="M862">
        <v>48.51727688330126</v>
      </c>
    </row>
    <row r="863" spans="1:16">
      <c r="A863" t="s">
        <v>1017</v>
      </c>
      <c r="B863">
        <v>48.713</v>
      </c>
      <c r="C863">
        <v>48.819</v>
      </c>
      <c r="D863">
        <v>48.683</v>
      </c>
      <c r="E863">
        <v>48.734</v>
      </c>
      <c r="F863" s="4">
        <v>21718.09</v>
      </c>
      <c r="G863">
        <v>48.79315472127719</v>
      </c>
      <c r="H863">
        <v>48.7794052478972</v>
      </c>
      <c r="I863">
        <v>48.71116611145319</v>
      </c>
      <c r="J863">
        <v>48.62067488132591</v>
      </c>
      <c r="K863">
        <v>52.44755244755243</v>
      </c>
      <c r="L863">
        <v>48.98314346231705</v>
      </c>
      <c r="M863">
        <v>48.56865653768293</v>
      </c>
    </row>
    <row r="864" spans="1:16">
      <c r="A864" t="s">
        <v>1018</v>
      </c>
      <c r="B864">
        <v>48.73</v>
      </c>
      <c r="C864">
        <v>48.769</v>
      </c>
      <c r="D864">
        <v>48.698</v>
      </c>
      <c r="E864">
        <v>48.731</v>
      </c>
      <c r="F864" s="4">
        <v>23883.06</v>
      </c>
      <c r="G864">
        <v>48.78072377702176</v>
      </c>
      <c r="H864">
        <v>48.77500477081563</v>
      </c>
      <c r="I864">
        <v>48.71194391100404</v>
      </c>
      <c r="J864">
        <v>48.62177264370078</v>
      </c>
      <c r="K864">
        <v>45.00574052812882</v>
      </c>
      <c r="L864">
        <v>48.98167274911602</v>
      </c>
      <c r="M864">
        <v>48.57572725088399</v>
      </c>
    </row>
    <row r="865" spans="1:16">
      <c r="A865" t="s">
        <v>1019</v>
      </c>
      <c r="B865">
        <v>48.731</v>
      </c>
      <c r="C865">
        <v>48.746</v>
      </c>
      <c r="D865">
        <v>48.694</v>
      </c>
      <c r="E865">
        <v>48.719</v>
      </c>
      <c r="F865" s="4">
        <v>14522.57</v>
      </c>
      <c r="G865">
        <v>48.76837902161741</v>
      </c>
      <c r="H865">
        <v>48.76991342801421</v>
      </c>
      <c r="I865">
        <v>48.71222062037643</v>
      </c>
      <c r="J865">
        <v>48.62274008008187</v>
      </c>
      <c r="K865">
        <v>46.66666666666683</v>
      </c>
      <c r="L865">
        <v>48.98165572605888</v>
      </c>
      <c r="M865">
        <v>48.57344427394113</v>
      </c>
      <c r="O865">
        <v>48.719</v>
      </c>
    </row>
    <row r="866" spans="1:16">
      <c r="A866" t="s">
        <v>1020</v>
      </c>
      <c r="B866">
        <v>48.719</v>
      </c>
      <c r="C866">
        <v>48.76</v>
      </c>
      <c r="D866">
        <v>48.618</v>
      </c>
      <c r="E866">
        <v>48.74</v>
      </c>
      <c r="F866" s="4">
        <v>51178.49</v>
      </c>
      <c r="G866">
        <v>48.76270321729393</v>
      </c>
      <c r="H866">
        <v>48.76719402546746</v>
      </c>
      <c r="I866">
        <v>48.71331000781266</v>
      </c>
      <c r="J866">
        <v>48.62390684545419</v>
      </c>
      <c r="K866">
        <v>48.13519813519835</v>
      </c>
      <c r="L866">
        <v>48.98167221121508</v>
      </c>
      <c r="M866">
        <v>48.57532778878492</v>
      </c>
      <c r="O866">
        <v>48.74</v>
      </c>
    </row>
    <row r="867" spans="1:16">
      <c r="A867" t="s">
        <v>1021</v>
      </c>
      <c r="B867">
        <v>48.739</v>
      </c>
      <c r="C867">
        <v>48.75</v>
      </c>
      <c r="D867">
        <v>48.676</v>
      </c>
      <c r="E867">
        <v>48.71</v>
      </c>
      <c r="F867" s="4">
        <v>14222.51</v>
      </c>
      <c r="G867">
        <v>48.75216257383515</v>
      </c>
      <c r="H867">
        <v>48.76199456860678</v>
      </c>
      <c r="I867">
        <v>48.71318020358471</v>
      </c>
      <c r="J867">
        <v>48.62476349375813</v>
      </c>
      <c r="K867">
        <v>43.04556354916072</v>
      </c>
      <c r="L867">
        <v>48.97254157056947</v>
      </c>
      <c r="M867">
        <v>48.59525842943054</v>
      </c>
    </row>
    <row r="868" spans="1:16">
      <c r="A868" t="s">
        <v>1022</v>
      </c>
      <c r="B868">
        <v>48.708</v>
      </c>
      <c r="C868">
        <v>48.744</v>
      </c>
      <c r="D868">
        <v>48.651</v>
      </c>
      <c r="E868">
        <v>48.651</v>
      </c>
      <c r="F868" s="4">
        <v>17695.16</v>
      </c>
      <c r="G868">
        <v>48.73193005906813</v>
      </c>
      <c r="H868">
        <v>48.75190415327889</v>
      </c>
      <c r="I868">
        <v>48.71074176422845</v>
      </c>
      <c r="J868">
        <v>48.62502455352173</v>
      </c>
      <c r="K868">
        <v>40.84186575654183</v>
      </c>
      <c r="L868">
        <v>48.96525980621691</v>
      </c>
      <c r="M868">
        <v>48.60794019378309</v>
      </c>
      <c r="O868">
        <v>48.651</v>
      </c>
    </row>
    <row r="869" spans="1:16">
      <c r="A869" t="s">
        <v>1023</v>
      </c>
      <c r="B869">
        <v>48.65</v>
      </c>
      <c r="C869">
        <v>48.65</v>
      </c>
      <c r="D869">
        <v>48.468</v>
      </c>
      <c r="E869">
        <v>48.482</v>
      </c>
      <c r="F869" s="4">
        <v>42827.65</v>
      </c>
      <c r="G869">
        <v>48.6819440472545</v>
      </c>
      <c r="H869">
        <v>48.72736741207171</v>
      </c>
      <c r="I869">
        <v>48.70177149896459</v>
      </c>
      <c r="J869">
        <v>48.62360142363595</v>
      </c>
      <c r="K869">
        <v>35.26522593320252</v>
      </c>
      <c r="L869">
        <v>48.99745962122307</v>
      </c>
      <c r="M869">
        <v>48.55544037877692</v>
      </c>
      <c r="O869">
        <v>48.482</v>
      </c>
    </row>
    <row r="870" spans="1:16">
      <c r="A870" t="s">
        <v>1024</v>
      </c>
      <c r="B870">
        <v>48.482</v>
      </c>
      <c r="C870">
        <v>48.575</v>
      </c>
      <c r="D870">
        <v>48.408</v>
      </c>
      <c r="E870">
        <v>48.518</v>
      </c>
      <c r="F870" s="4">
        <v>26090.63</v>
      </c>
      <c r="G870">
        <v>48.6491552378036</v>
      </c>
      <c r="H870">
        <v>48.70833401097428</v>
      </c>
      <c r="I870">
        <v>48.694564773515</v>
      </c>
      <c r="J870">
        <v>48.62255066320176</v>
      </c>
      <c r="K870">
        <v>31.92148760330565</v>
      </c>
      <c r="L870">
        <v>49.00963708995515</v>
      </c>
      <c r="M870">
        <v>48.51326291004486</v>
      </c>
      <c r="N870">
        <v>48.518</v>
      </c>
      <c r="P870" t="s">
        <v>1025</v>
      </c>
    </row>
    <row r="871" spans="1:16">
      <c r="A871" t="s">
        <v>1026</v>
      </c>
      <c r="B871">
        <v>48.52</v>
      </c>
      <c r="C871">
        <v>48.542</v>
      </c>
      <c r="D871">
        <v>48.42</v>
      </c>
      <c r="E871">
        <v>48.503</v>
      </c>
      <c r="F871" s="4">
        <v>8110.87</v>
      </c>
      <c r="G871">
        <v>48.61992419024289</v>
      </c>
      <c r="H871">
        <v>48.68966728270389</v>
      </c>
      <c r="I871">
        <v>48.68705242945559</v>
      </c>
      <c r="J871">
        <v>48.62136110436394</v>
      </c>
      <c r="K871">
        <v>21.90034762456548</v>
      </c>
      <c r="L871">
        <v>49.02142229399436</v>
      </c>
      <c r="M871">
        <v>48.47427770600565</v>
      </c>
    </row>
    <row r="872" spans="1:16">
      <c r="A872" t="s">
        <v>1027</v>
      </c>
      <c r="B872">
        <v>48.504</v>
      </c>
      <c r="C872">
        <v>48.627</v>
      </c>
      <c r="D872">
        <v>48.492</v>
      </c>
      <c r="E872">
        <v>48.62</v>
      </c>
      <c r="F872" s="4">
        <v>32278.45</v>
      </c>
      <c r="G872">
        <v>48.61993935219432</v>
      </c>
      <c r="H872">
        <v>48.68333389336718</v>
      </c>
      <c r="I872">
        <v>48.68442292241811</v>
      </c>
      <c r="J872">
        <v>48.62134756103694</v>
      </c>
      <c r="K872">
        <v>32.00836820083668</v>
      </c>
      <c r="L872">
        <v>49.01938616756212</v>
      </c>
      <c r="M872">
        <v>48.46111383243788</v>
      </c>
      <c r="O872">
        <v>48.62</v>
      </c>
    </row>
    <row r="873" spans="1:16">
      <c r="A873" t="s">
        <v>1028</v>
      </c>
      <c r="B873">
        <v>48.619</v>
      </c>
      <c r="C873">
        <v>48.716</v>
      </c>
      <c r="D873">
        <v>48.591</v>
      </c>
      <c r="E873">
        <v>48.645</v>
      </c>
      <c r="F873" s="4">
        <v>17171.42</v>
      </c>
      <c r="G873">
        <v>48.62495148175546</v>
      </c>
      <c r="H873">
        <v>48.67984899397016</v>
      </c>
      <c r="I873">
        <v>48.68287692546054</v>
      </c>
      <c r="J873">
        <v>48.62158290868832</v>
      </c>
      <c r="K873">
        <v>36.53421633554094</v>
      </c>
      <c r="L873">
        <v>49.01036688093255</v>
      </c>
      <c r="M873">
        <v>48.45203311906745</v>
      </c>
      <c r="O873">
        <v>48.645</v>
      </c>
    </row>
    <row r="874" spans="1:16">
      <c r="A874" t="s">
        <v>1029</v>
      </c>
      <c r="B874">
        <v>48.646</v>
      </c>
      <c r="C874">
        <v>48.657</v>
      </c>
      <c r="D874">
        <v>48.421</v>
      </c>
      <c r="E874">
        <v>48.531</v>
      </c>
      <c r="F874" s="4">
        <v>70225.92</v>
      </c>
      <c r="G874">
        <v>48.60616118540437</v>
      </c>
      <c r="H874">
        <v>48.6663172672456</v>
      </c>
      <c r="I874">
        <v>48.67692096759934</v>
      </c>
      <c r="J874">
        <v>48.62068158621381</v>
      </c>
      <c r="K874">
        <v>38.80422039859316</v>
      </c>
      <c r="L874">
        <v>49.00726451466621</v>
      </c>
      <c r="M874">
        <v>48.42703548533378</v>
      </c>
      <c r="O874">
        <v>48.531</v>
      </c>
    </row>
    <row r="875" spans="1:16">
      <c r="A875" t="s">
        <v>1030</v>
      </c>
      <c r="B875">
        <v>48.53</v>
      </c>
      <c r="C875">
        <v>48.53</v>
      </c>
      <c r="D875">
        <v>48.333</v>
      </c>
      <c r="E875">
        <v>48.374</v>
      </c>
      <c r="F875" s="4">
        <v>30688.5</v>
      </c>
      <c r="G875">
        <v>48.55972894832351</v>
      </c>
      <c r="H875">
        <v>48.63974297022327</v>
      </c>
      <c r="I875">
        <v>48.66504171396799</v>
      </c>
      <c r="J875">
        <v>48.61822704306741</v>
      </c>
      <c r="K875">
        <v>24.47163515016729</v>
      </c>
      <c r="L875">
        <v>49.02281546007115</v>
      </c>
      <c r="M875">
        <v>48.37068453992885</v>
      </c>
      <c r="O875">
        <v>48.374</v>
      </c>
    </row>
    <row r="876" spans="1:16">
      <c r="A876" t="s">
        <v>1031</v>
      </c>
      <c r="B876">
        <v>48.375</v>
      </c>
      <c r="C876">
        <v>48.442</v>
      </c>
      <c r="D876">
        <v>48.359</v>
      </c>
      <c r="E876">
        <v>48.402</v>
      </c>
      <c r="F876" s="4">
        <v>17071.16</v>
      </c>
      <c r="G876">
        <v>48.52818315865881</v>
      </c>
      <c r="H876">
        <v>48.61812997293025</v>
      </c>
      <c r="I876">
        <v>48.65472635263592</v>
      </c>
      <c r="J876">
        <v>48.61607553020107</v>
      </c>
      <c r="K876">
        <v>30.73110285006219</v>
      </c>
      <c r="L876">
        <v>49.0142561496212</v>
      </c>
      <c r="M876">
        <v>48.3326438503788</v>
      </c>
      <c r="N876">
        <v>48.402</v>
      </c>
      <c r="O876">
        <v>48.402</v>
      </c>
      <c r="P876" t="s">
        <v>1025</v>
      </c>
    </row>
    <row r="877" spans="1:16">
      <c r="A877" t="s">
        <v>1032</v>
      </c>
      <c r="B877">
        <v>48.401</v>
      </c>
      <c r="C877">
        <v>48.495</v>
      </c>
      <c r="D877">
        <v>48.37</v>
      </c>
      <c r="E877">
        <v>48.482</v>
      </c>
      <c r="F877" s="4">
        <v>12628.82</v>
      </c>
      <c r="G877">
        <v>48.51894652692705</v>
      </c>
      <c r="H877">
        <v>48.60575452084568</v>
      </c>
      <c r="I877">
        <v>48.64795277017961</v>
      </c>
      <c r="J877">
        <v>48.61474144532345</v>
      </c>
      <c r="K877">
        <v>35.4503464203233</v>
      </c>
      <c r="L877">
        <v>48.96491541218424</v>
      </c>
      <c r="M877">
        <v>48.33138458781576</v>
      </c>
      <c r="O877">
        <v>48.482</v>
      </c>
    </row>
    <row r="878" spans="1:16">
      <c r="A878" t="s">
        <v>1033</v>
      </c>
      <c r="B878">
        <v>48.484</v>
      </c>
      <c r="C878">
        <v>48.559</v>
      </c>
      <c r="D878">
        <v>48.47</v>
      </c>
      <c r="E878">
        <v>48.47</v>
      </c>
      <c r="F878" s="4">
        <v>12234.44</v>
      </c>
      <c r="G878">
        <v>48.50915722154165</v>
      </c>
      <c r="H878">
        <v>48.5934132007688</v>
      </c>
      <c r="I878">
        <v>48.64097423017256</v>
      </c>
      <c r="J878">
        <v>48.61330123193714</v>
      </c>
      <c r="K878">
        <v>35.08571428571425</v>
      </c>
      <c r="L878">
        <v>48.91232839371617</v>
      </c>
      <c r="M878">
        <v>48.33457160628384</v>
      </c>
    </row>
    <row r="879" spans="1:16">
      <c r="A879" t="s">
        <v>1034</v>
      </c>
      <c r="B879">
        <v>48.47</v>
      </c>
      <c r="C879">
        <v>48.487</v>
      </c>
      <c r="D879">
        <v>48.364</v>
      </c>
      <c r="E879">
        <v>48.364</v>
      </c>
      <c r="F879" s="4">
        <v>13102.24</v>
      </c>
      <c r="G879">
        <v>48.48012577723333</v>
      </c>
      <c r="H879">
        <v>48.57255745524436</v>
      </c>
      <c r="I879">
        <v>48.63011249565599</v>
      </c>
      <c r="J879">
        <v>48.61082062266414</v>
      </c>
      <c r="K879">
        <v>31.68214654282761</v>
      </c>
      <c r="L879">
        <v>48.87982200912175</v>
      </c>
      <c r="M879">
        <v>48.31457799087825</v>
      </c>
    </row>
    <row r="880" spans="1:16">
      <c r="A880" t="s">
        <v>1035</v>
      </c>
      <c r="B880">
        <v>48.364</v>
      </c>
      <c r="C880">
        <v>48.423</v>
      </c>
      <c r="D880">
        <v>48.054</v>
      </c>
      <c r="E880">
        <v>48.175</v>
      </c>
      <c r="F880" s="4">
        <v>74410.67999999999</v>
      </c>
      <c r="G880">
        <v>48.41910062178666</v>
      </c>
      <c r="H880">
        <v>48.53641586840397</v>
      </c>
      <c r="I880">
        <v>48.61226494680673</v>
      </c>
      <c r="J880">
        <v>48.60648409905554</v>
      </c>
      <c r="K880">
        <v>25.15391380826732</v>
      </c>
      <c r="L880">
        <v>48.90297698706869</v>
      </c>
      <c r="M880">
        <v>48.23672301293131</v>
      </c>
      <c r="O880">
        <v>48.175</v>
      </c>
    </row>
    <row r="881" spans="1:15">
      <c r="A881" t="s">
        <v>1036</v>
      </c>
      <c r="B881">
        <v>48.176</v>
      </c>
      <c r="C881">
        <v>48.269</v>
      </c>
      <c r="D881">
        <v>48.176</v>
      </c>
      <c r="E881">
        <v>48.19</v>
      </c>
      <c r="F881" s="4">
        <v>33029.52</v>
      </c>
      <c r="G881">
        <v>48.37328049742933</v>
      </c>
      <c r="H881">
        <v>48.50492351673088</v>
      </c>
      <c r="I881">
        <v>48.59570553712804</v>
      </c>
      <c r="J881">
        <v>48.60233997866693</v>
      </c>
      <c r="K881">
        <v>26.8270944741533</v>
      </c>
      <c r="L881">
        <v>48.88758425159356</v>
      </c>
      <c r="M881">
        <v>48.18781574840644</v>
      </c>
      <c r="O881">
        <v>48.19</v>
      </c>
    </row>
    <row r="882" spans="1:15">
      <c r="A882" t="s">
        <v>1037</v>
      </c>
      <c r="B882">
        <v>48.191</v>
      </c>
      <c r="C882">
        <v>48.211</v>
      </c>
      <c r="D882">
        <v>48.091</v>
      </c>
      <c r="E882">
        <v>48.091</v>
      </c>
      <c r="F882" s="4">
        <v>25391.78</v>
      </c>
      <c r="G882">
        <v>48.31682439794346</v>
      </c>
      <c r="H882">
        <v>48.46729410611898</v>
      </c>
      <c r="I882">
        <v>48.57591316312302</v>
      </c>
      <c r="J882">
        <v>48.5972520186802</v>
      </c>
      <c r="K882">
        <v>25.90361445783135</v>
      </c>
      <c r="L882">
        <v>48.89888260494762</v>
      </c>
      <c r="M882">
        <v>48.11431739505237</v>
      </c>
    </row>
    <row r="883" spans="1:15">
      <c r="A883" t="s">
        <v>1038</v>
      </c>
      <c r="B883">
        <v>48.09</v>
      </c>
      <c r="C883">
        <v>48.25</v>
      </c>
      <c r="D883">
        <v>48.085</v>
      </c>
      <c r="E883">
        <v>48.2</v>
      </c>
      <c r="F883" s="4">
        <v>19017.49</v>
      </c>
      <c r="G883">
        <v>48.29345951835477</v>
      </c>
      <c r="H883">
        <v>48.44299464192635</v>
      </c>
      <c r="I883">
        <v>48.56117147045153</v>
      </c>
      <c r="J883">
        <v>48.59329926227542</v>
      </c>
      <c r="K883">
        <v>37.20508166969168</v>
      </c>
      <c r="L883">
        <v>48.87963459621032</v>
      </c>
      <c r="M883">
        <v>48.08016540378969</v>
      </c>
    </row>
    <row r="884" spans="1:15">
      <c r="A884" t="s">
        <v>1039</v>
      </c>
      <c r="B884">
        <v>48.196</v>
      </c>
      <c r="C884">
        <v>48.249</v>
      </c>
      <c r="D884">
        <v>48.129</v>
      </c>
      <c r="E884">
        <v>48.24</v>
      </c>
      <c r="F884" s="4">
        <v>27102.41</v>
      </c>
      <c r="G884">
        <v>48.28276761468383</v>
      </c>
      <c r="H884">
        <v>48.4245405835694</v>
      </c>
      <c r="I884">
        <v>48.54857651082597</v>
      </c>
      <c r="J884">
        <v>48.58978384673039</v>
      </c>
      <c r="K884">
        <v>37.43218806509954</v>
      </c>
      <c r="L884">
        <v>48.85043521404196</v>
      </c>
      <c r="M884">
        <v>48.06026478595805</v>
      </c>
    </row>
    <row r="885" spans="1:15">
      <c r="A885" t="s">
        <v>1040</v>
      </c>
      <c r="B885">
        <v>48.243</v>
      </c>
      <c r="C885">
        <v>48.561</v>
      </c>
      <c r="D885">
        <v>48.22</v>
      </c>
      <c r="E885">
        <v>48.555</v>
      </c>
      <c r="F885" s="4">
        <v>41614.69</v>
      </c>
      <c r="G885">
        <v>48.33721409174706</v>
      </c>
      <c r="H885">
        <v>48.43640053051764</v>
      </c>
      <c r="I885">
        <v>48.54882841236221</v>
      </c>
      <c r="J885">
        <v>48.58943773880273</v>
      </c>
      <c r="K885">
        <v>51.8492176386913</v>
      </c>
      <c r="L885">
        <v>48.82565468958617</v>
      </c>
      <c r="M885">
        <v>48.06864531041384</v>
      </c>
    </row>
    <row r="886" spans="1:15">
      <c r="A886" t="s">
        <v>1041</v>
      </c>
      <c r="B886">
        <v>48.558</v>
      </c>
      <c r="C886">
        <v>48.6</v>
      </c>
      <c r="D886">
        <v>48.162</v>
      </c>
      <c r="E886">
        <v>48.272</v>
      </c>
      <c r="F886" s="4">
        <v>42519.36</v>
      </c>
      <c r="G886">
        <v>48.32417127339766</v>
      </c>
      <c r="H886">
        <v>48.42145502774331</v>
      </c>
      <c r="I886">
        <v>48.53797239619114</v>
      </c>
      <c r="J886">
        <v>48.58627915433703</v>
      </c>
      <c r="K886">
        <v>38.93129770992372</v>
      </c>
      <c r="L886">
        <v>48.78342170708942</v>
      </c>
      <c r="M886">
        <v>48.06407829291057</v>
      </c>
    </row>
    <row r="887" spans="1:15">
      <c r="A887" t="s">
        <v>1042</v>
      </c>
      <c r="B887">
        <v>48.272</v>
      </c>
      <c r="C887">
        <v>48.443</v>
      </c>
      <c r="D887">
        <v>48.262</v>
      </c>
      <c r="E887">
        <v>48.365</v>
      </c>
      <c r="F887" s="4">
        <v>37635.31</v>
      </c>
      <c r="G887">
        <v>48.33233701871814</v>
      </c>
      <c r="H887">
        <v>48.41632275249391</v>
      </c>
      <c r="I887">
        <v>48.53118916496796</v>
      </c>
      <c r="J887">
        <v>48.58407737170682</v>
      </c>
      <c r="K887">
        <v>41.46341463414631</v>
      </c>
      <c r="L887">
        <v>48.74054664035597</v>
      </c>
      <c r="M887">
        <v>48.07245335964405</v>
      </c>
    </row>
    <row r="888" spans="1:15">
      <c r="A888" t="s">
        <v>1043</v>
      </c>
      <c r="B888">
        <v>48.37</v>
      </c>
      <c r="C888">
        <v>48.492</v>
      </c>
      <c r="D888">
        <v>48.3</v>
      </c>
      <c r="E888">
        <v>48.418</v>
      </c>
      <c r="F888" s="4">
        <v>24006.26</v>
      </c>
      <c r="G888">
        <v>48.34946961497451</v>
      </c>
      <c r="H888">
        <v>48.41647522953992</v>
      </c>
      <c r="I888">
        <v>48.52675037418491</v>
      </c>
      <c r="J888">
        <v>48.58242486054556</v>
      </c>
      <c r="K888">
        <v>46.42178594046865</v>
      </c>
      <c r="L888">
        <v>48.70863053013355</v>
      </c>
      <c r="M888">
        <v>48.08106946986644</v>
      </c>
    </row>
    <row r="889" spans="1:15">
      <c r="A889" t="s">
        <v>1044</v>
      </c>
      <c r="B889">
        <v>48.419</v>
      </c>
      <c r="C889">
        <v>48.46</v>
      </c>
      <c r="D889">
        <v>48.235</v>
      </c>
      <c r="E889">
        <v>48.302</v>
      </c>
      <c r="F889" s="4">
        <v>20527.08</v>
      </c>
      <c r="G889">
        <v>48.33997569197961</v>
      </c>
      <c r="H889">
        <v>48.40606839049083</v>
      </c>
      <c r="I889">
        <v>48.51793663402079</v>
      </c>
      <c r="J889">
        <v>48.57963456342571</v>
      </c>
      <c r="K889">
        <v>47.6592977893367</v>
      </c>
      <c r="L889">
        <v>48.69943119914822</v>
      </c>
      <c r="M889">
        <v>48.07226880085177</v>
      </c>
    </row>
    <row r="890" spans="1:15">
      <c r="A890" t="s">
        <v>1045</v>
      </c>
      <c r="B890">
        <v>48.303</v>
      </c>
      <c r="C890">
        <v>48.34</v>
      </c>
      <c r="D890">
        <v>48.268</v>
      </c>
      <c r="E890">
        <v>48.299</v>
      </c>
      <c r="F890" s="4">
        <v>15614.12</v>
      </c>
      <c r="G890">
        <v>48.3317805535837</v>
      </c>
      <c r="H890">
        <v>48.39633490044621</v>
      </c>
      <c r="I890">
        <v>48.50935088366704</v>
      </c>
      <c r="J890">
        <v>48.57684217971003</v>
      </c>
      <c r="K890">
        <v>46.59616655651019</v>
      </c>
      <c r="L890">
        <v>48.68431840185502</v>
      </c>
      <c r="M890">
        <v>48.06548159814499</v>
      </c>
    </row>
    <row r="891" spans="1:15">
      <c r="A891" t="s">
        <v>1046</v>
      </c>
      <c r="B891">
        <v>48.299</v>
      </c>
      <c r="C891">
        <v>48.317</v>
      </c>
      <c r="D891">
        <v>48.259</v>
      </c>
      <c r="E891">
        <v>48.275</v>
      </c>
      <c r="F891" s="4">
        <v>7502.5</v>
      </c>
      <c r="G891">
        <v>48.32042444286697</v>
      </c>
      <c r="H891">
        <v>48.3853044549511</v>
      </c>
      <c r="I891">
        <v>48.500160652935</v>
      </c>
      <c r="J891">
        <v>48.5738387749368</v>
      </c>
      <c r="K891">
        <v>42.89636238846943</v>
      </c>
      <c r="L891">
        <v>48.66983143391825</v>
      </c>
      <c r="M891">
        <v>48.05716856608175</v>
      </c>
    </row>
    <row r="892" spans="1:15">
      <c r="A892" t="s">
        <v>1047</v>
      </c>
      <c r="B892">
        <v>48.281</v>
      </c>
      <c r="C892">
        <v>48.481</v>
      </c>
      <c r="D892">
        <v>48.25</v>
      </c>
      <c r="E892">
        <v>48.375</v>
      </c>
      <c r="F892" s="4">
        <v>19426.43</v>
      </c>
      <c r="G892">
        <v>48.33133955429358</v>
      </c>
      <c r="H892">
        <v>48.38436768631918</v>
      </c>
      <c r="I892">
        <v>48.49525239203559</v>
      </c>
      <c r="J892">
        <v>48.5718602796638</v>
      </c>
      <c r="K892">
        <v>46.92556634304211</v>
      </c>
      <c r="L892">
        <v>48.63300157037062</v>
      </c>
      <c r="M892">
        <v>48.0694984296294</v>
      </c>
    </row>
    <row r="893" spans="1:15">
      <c r="A893" t="s">
        <v>1048</v>
      </c>
      <c r="B893">
        <v>48.38</v>
      </c>
      <c r="C893">
        <v>48.512</v>
      </c>
      <c r="D893">
        <v>48.358</v>
      </c>
      <c r="E893">
        <v>48.429</v>
      </c>
      <c r="F893" s="4">
        <v>17156.05</v>
      </c>
      <c r="G893">
        <v>48.35087164343486</v>
      </c>
      <c r="H893">
        <v>48.38842516938107</v>
      </c>
      <c r="I893">
        <v>48.49265425901459</v>
      </c>
      <c r="J893">
        <v>48.57043878434377</v>
      </c>
      <c r="K893">
        <v>52.17682518419306</v>
      </c>
      <c r="L893">
        <v>48.58944670265392</v>
      </c>
      <c r="M893">
        <v>48.09145329734607</v>
      </c>
    </row>
    <row r="894" spans="1:15">
      <c r="A894" t="s">
        <v>1049</v>
      </c>
      <c r="B894">
        <v>48.429</v>
      </c>
      <c r="C894">
        <v>48.682</v>
      </c>
      <c r="D894">
        <v>48.341</v>
      </c>
      <c r="E894">
        <v>48.642</v>
      </c>
      <c r="F894" s="4">
        <v>58961.41</v>
      </c>
      <c r="G894">
        <v>48.4090973147479</v>
      </c>
      <c r="H894">
        <v>48.41147742671006</v>
      </c>
      <c r="I894">
        <v>48.49851095473951</v>
      </c>
      <c r="J894">
        <v>48.57115083624085</v>
      </c>
      <c r="K894">
        <v>65.39222148978263</v>
      </c>
      <c r="L894">
        <v>48.61686761193567</v>
      </c>
      <c r="M894">
        <v>48.07513238806433</v>
      </c>
    </row>
    <row r="895" spans="1:15">
      <c r="A895" t="s">
        <v>1050</v>
      </c>
      <c r="B895">
        <v>48.643</v>
      </c>
      <c r="C895">
        <v>48.888</v>
      </c>
      <c r="D895">
        <v>48.599</v>
      </c>
      <c r="E895">
        <v>48.874</v>
      </c>
      <c r="F895" s="4">
        <v>87136.89999999999</v>
      </c>
      <c r="G895">
        <v>48.50207785179832</v>
      </c>
      <c r="H895">
        <v>48.45352493337279</v>
      </c>
      <c r="I895">
        <v>48.51323601533796</v>
      </c>
      <c r="J895">
        <v>48.57416426075587</v>
      </c>
      <c r="K895">
        <v>69.72318339100357</v>
      </c>
      <c r="L895">
        <v>48.73053303052439</v>
      </c>
      <c r="M895">
        <v>48.0114669694756</v>
      </c>
    </row>
    <row r="896" spans="1:15">
      <c r="A896" t="s">
        <v>1051</v>
      </c>
      <c r="B896">
        <v>48.874</v>
      </c>
      <c r="C896">
        <v>49.007</v>
      </c>
      <c r="D896">
        <v>48.861</v>
      </c>
      <c r="E896">
        <v>49.007</v>
      </c>
      <c r="F896" s="4">
        <v>61719.63</v>
      </c>
      <c r="G896">
        <v>48.60306228143866</v>
      </c>
      <c r="H896">
        <v>48.50384084852072</v>
      </c>
      <c r="I896">
        <v>48.53259930885412</v>
      </c>
      <c r="J896">
        <v>48.57847108403193</v>
      </c>
      <c r="K896">
        <v>75.90497737556551</v>
      </c>
      <c r="L896">
        <v>48.85990656230297</v>
      </c>
      <c r="M896">
        <v>47.94259343769702</v>
      </c>
      <c r="O896">
        <v>49.007</v>
      </c>
    </row>
    <row r="897" spans="1:16">
      <c r="A897" t="s">
        <v>1052</v>
      </c>
      <c r="B897">
        <v>49.007</v>
      </c>
      <c r="C897">
        <v>49.05</v>
      </c>
      <c r="D897">
        <v>48.861</v>
      </c>
      <c r="E897">
        <v>48.869</v>
      </c>
      <c r="F897" s="4">
        <v>45485.94</v>
      </c>
      <c r="G897">
        <v>48.65624982515093</v>
      </c>
      <c r="H897">
        <v>48.53703713501883</v>
      </c>
      <c r="I897">
        <v>48.54579149282063</v>
      </c>
      <c r="J897">
        <v>48.58136191901669</v>
      </c>
      <c r="K897">
        <v>68.61435726210345</v>
      </c>
      <c r="L897">
        <v>48.92406563154177</v>
      </c>
      <c r="M897">
        <v>47.91713436845823</v>
      </c>
    </row>
    <row r="898" spans="1:16">
      <c r="A898" t="s">
        <v>1053</v>
      </c>
      <c r="B898">
        <v>48.868</v>
      </c>
      <c r="C898">
        <v>48.969</v>
      </c>
      <c r="D898">
        <v>48.806</v>
      </c>
      <c r="E898">
        <v>48.965</v>
      </c>
      <c r="F898" s="4">
        <v>43041.59</v>
      </c>
      <c r="G898">
        <v>48.71799986012075</v>
      </c>
      <c r="H898">
        <v>48.57594285001712</v>
      </c>
      <c r="I898">
        <v>48.56223104212179</v>
      </c>
      <c r="J898">
        <v>48.58517921335483</v>
      </c>
      <c r="K898">
        <v>69.56287101996764</v>
      </c>
      <c r="L898">
        <v>49.00461616395413</v>
      </c>
      <c r="M898">
        <v>47.88608383604586</v>
      </c>
    </row>
    <row r="899" spans="1:16">
      <c r="A899" t="s">
        <v>1054</v>
      </c>
      <c r="B899">
        <v>48.966</v>
      </c>
      <c r="C899">
        <v>48.972</v>
      </c>
      <c r="D899">
        <v>48.68</v>
      </c>
      <c r="E899">
        <v>48.719</v>
      </c>
      <c r="F899" s="4">
        <v>66688.52</v>
      </c>
      <c r="G899">
        <v>48.7181998880966</v>
      </c>
      <c r="H899">
        <v>48.58894804547011</v>
      </c>
      <c r="I899">
        <v>48.56837884439152</v>
      </c>
      <c r="J899">
        <v>48.58651076347071</v>
      </c>
      <c r="K899">
        <v>54.59641255605383</v>
      </c>
      <c r="L899">
        <v>49.03390991401132</v>
      </c>
      <c r="M899">
        <v>47.89229008598869</v>
      </c>
      <c r="N899">
        <v>48.719</v>
      </c>
      <c r="P899" t="s">
        <v>158</v>
      </c>
    </row>
    <row r="900" spans="1:16">
      <c r="A900" t="s">
        <v>1055</v>
      </c>
      <c r="B900">
        <v>48.719</v>
      </c>
      <c r="C900">
        <v>48.719</v>
      </c>
      <c r="D900">
        <v>48.512</v>
      </c>
      <c r="E900">
        <v>48.512</v>
      </c>
      <c r="F900" s="4">
        <v>30962.73</v>
      </c>
      <c r="G900">
        <v>48.67695991047728</v>
      </c>
      <c r="H900">
        <v>48.58195276860919</v>
      </c>
      <c r="I900">
        <v>48.56616790931734</v>
      </c>
      <c r="J900">
        <v>48.58576936283916</v>
      </c>
      <c r="K900">
        <v>57.02576112412182</v>
      </c>
      <c r="L900">
        <v>49.03461916648534</v>
      </c>
      <c r="M900">
        <v>47.92528083351466</v>
      </c>
      <c r="O900">
        <v>48.512</v>
      </c>
    </row>
    <row r="901" spans="1:16">
      <c r="A901" t="s">
        <v>1056</v>
      </c>
      <c r="B901">
        <v>48.512</v>
      </c>
      <c r="C901">
        <v>48.802</v>
      </c>
      <c r="D901">
        <v>48.509</v>
      </c>
      <c r="E901">
        <v>48.789</v>
      </c>
      <c r="F901" s="4">
        <v>45663.92</v>
      </c>
      <c r="G901">
        <v>48.69936792838183</v>
      </c>
      <c r="H901">
        <v>48.60077524419017</v>
      </c>
      <c r="I901">
        <v>48.57490642267744</v>
      </c>
      <c r="J901">
        <v>48.5877915582338</v>
      </c>
      <c r="K901">
        <v>61.20507399577164</v>
      </c>
      <c r="L901">
        <v>49.06333440636136</v>
      </c>
      <c r="M901">
        <v>47.95646559363865</v>
      </c>
    </row>
    <row r="902" spans="1:16">
      <c r="A902" t="s">
        <v>1057</v>
      </c>
      <c r="B902">
        <v>48.792</v>
      </c>
      <c r="C902">
        <v>48.803</v>
      </c>
      <c r="D902">
        <v>48.695</v>
      </c>
      <c r="E902">
        <v>48.752</v>
      </c>
      <c r="F902" s="4">
        <v>18713.22</v>
      </c>
      <c r="G902">
        <v>48.70989434270547</v>
      </c>
      <c r="H902">
        <v>48.61452294926379</v>
      </c>
      <c r="I902">
        <v>48.58185126884696</v>
      </c>
      <c r="J902">
        <v>48.58942547307724</v>
      </c>
      <c r="K902">
        <v>58.90191897654591</v>
      </c>
      <c r="L902">
        <v>49.06934087941787</v>
      </c>
      <c r="M902">
        <v>48.01655912058214</v>
      </c>
      <c r="N902">
        <v>48.752</v>
      </c>
      <c r="P902" t="s">
        <v>158</v>
      </c>
    </row>
    <row r="903" spans="1:16">
      <c r="A903" t="s">
        <v>1058</v>
      </c>
      <c r="B903">
        <v>48.756</v>
      </c>
      <c r="C903">
        <v>48.802</v>
      </c>
      <c r="D903">
        <v>48.608</v>
      </c>
      <c r="E903">
        <v>48.626</v>
      </c>
      <c r="F903" s="4">
        <v>19499.77</v>
      </c>
      <c r="G903">
        <v>48.69311547416438</v>
      </c>
      <c r="H903">
        <v>48.61556631751254</v>
      </c>
      <c r="I903">
        <v>48.58358259163727</v>
      </c>
      <c r="J903">
        <v>48.58978939871827</v>
      </c>
      <c r="K903">
        <v>58.5896076352067</v>
      </c>
      <c r="L903">
        <v>49.06611468089964</v>
      </c>
      <c r="M903">
        <v>48.06238531910036</v>
      </c>
      <c r="O903">
        <v>48.626</v>
      </c>
    </row>
    <row r="904" spans="1:16">
      <c r="A904" t="s">
        <v>1059</v>
      </c>
      <c r="B904">
        <v>48.625</v>
      </c>
      <c r="C904">
        <v>48.745</v>
      </c>
      <c r="D904">
        <v>48.61</v>
      </c>
      <c r="E904">
        <v>48.633</v>
      </c>
      <c r="F904" s="4">
        <v>18164.64</v>
      </c>
      <c r="G904">
        <v>48.6810923793315</v>
      </c>
      <c r="H904">
        <v>48.61715119773867</v>
      </c>
      <c r="I904">
        <v>48.58552052922013</v>
      </c>
      <c r="J904">
        <v>48.59021935494993</v>
      </c>
      <c r="K904">
        <v>58.83597883597885</v>
      </c>
      <c r="L904">
        <v>49.06254717259105</v>
      </c>
      <c r="M904">
        <v>48.10525282740895</v>
      </c>
      <c r="O904">
        <v>48.633</v>
      </c>
    </row>
    <row r="905" spans="1:16">
      <c r="A905" t="s">
        <v>1060</v>
      </c>
      <c r="B905">
        <v>48.634</v>
      </c>
      <c r="C905">
        <v>48.887</v>
      </c>
      <c r="D905">
        <v>48.62</v>
      </c>
      <c r="E905">
        <v>48.861</v>
      </c>
      <c r="F905" s="4">
        <v>38324.19</v>
      </c>
      <c r="G905">
        <v>48.71707390346521</v>
      </c>
      <c r="H905">
        <v>48.63931927067152</v>
      </c>
      <c r="I905">
        <v>48.5963236457213</v>
      </c>
      <c r="J905">
        <v>48.59291368972655</v>
      </c>
      <c r="K905">
        <v>63.99235912129885</v>
      </c>
      <c r="L905">
        <v>49.09327163345758</v>
      </c>
      <c r="M905">
        <v>48.10512836654243</v>
      </c>
    </row>
    <row r="906" spans="1:16">
      <c r="A906" t="s">
        <v>1061</v>
      </c>
      <c r="B906">
        <v>48.861</v>
      </c>
      <c r="C906">
        <v>48.883</v>
      </c>
      <c r="D906">
        <v>48.521</v>
      </c>
      <c r="E906">
        <v>48.559</v>
      </c>
      <c r="F906" s="4">
        <v>51571.67</v>
      </c>
      <c r="G906">
        <v>48.68545912277217</v>
      </c>
      <c r="H906">
        <v>48.63201751879229</v>
      </c>
      <c r="I906">
        <v>48.59485997334007</v>
      </c>
      <c r="J906">
        <v>48.59257624007753</v>
      </c>
      <c r="K906">
        <v>54.00696864111492</v>
      </c>
      <c r="L906">
        <v>49.08370002089275</v>
      </c>
      <c r="M906">
        <v>48.14339997910724</v>
      </c>
    </row>
    <row r="907" spans="1:16">
      <c r="A907" t="s">
        <v>1062</v>
      </c>
      <c r="B907">
        <v>48.559</v>
      </c>
      <c r="C907">
        <v>48.705</v>
      </c>
      <c r="D907">
        <v>48.474</v>
      </c>
      <c r="E907">
        <v>48.67</v>
      </c>
      <c r="F907" s="4">
        <v>56851.43</v>
      </c>
      <c r="G907">
        <v>48.68236729821774</v>
      </c>
      <c r="H907">
        <v>48.63547047162935</v>
      </c>
      <c r="I907">
        <v>48.59780664105222</v>
      </c>
      <c r="J907">
        <v>48.5933466257484</v>
      </c>
      <c r="K907">
        <v>55.12112197195067</v>
      </c>
      <c r="L907">
        <v>49.08457076421597</v>
      </c>
      <c r="M907">
        <v>48.17302923578403</v>
      </c>
    </row>
    <row r="908" spans="1:16">
      <c r="A908" t="s">
        <v>1063</v>
      </c>
      <c r="B908">
        <v>48.671</v>
      </c>
      <c r="C908">
        <v>48.923</v>
      </c>
      <c r="D908">
        <v>48.67</v>
      </c>
      <c r="E908">
        <v>48.777</v>
      </c>
      <c r="F908" s="4">
        <v>81287</v>
      </c>
      <c r="G908">
        <v>48.70129383857419</v>
      </c>
      <c r="H908">
        <v>48.64833679239032</v>
      </c>
      <c r="I908">
        <v>48.6048338315992</v>
      </c>
      <c r="J908">
        <v>48.59517402250713</v>
      </c>
      <c r="K908">
        <v>53.00400534045388</v>
      </c>
      <c r="L908">
        <v>49.09579243151804</v>
      </c>
      <c r="M908">
        <v>48.19770756848195</v>
      </c>
    </row>
    <row r="909" spans="1:16">
      <c r="A909" t="s">
        <v>1064</v>
      </c>
      <c r="B909">
        <v>48.778</v>
      </c>
      <c r="C909">
        <v>48.916</v>
      </c>
      <c r="D909">
        <v>48.686</v>
      </c>
      <c r="E909">
        <v>48.749</v>
      </c>
      <c r="F909" s="4">
        <v>24508.36</v>
      </c>
      <c r="G909">
        <v>48.71083507085936</v>
      </c>
      <c r="H909">
        <v>48.65748799308211</v>
      </c>
      <c r="I909">
        <v>48.61048740683061</v>
      </c>
      <c r="J909">
        <v>48.59670462924836</v>
      </c>
      <c r="K909">
        <v>46.94077337249144</v>
      </c>
      <c r="L909">
        <v>49.08947522091159</v>
      </c>
      <c r="M909">
        <v>48.24872477908841</v>
      </c>
    </row>
    <row r="910" spans="1:16">
      <c r="A910" t="s">
        <v>1065</v>
      </c>
      <c r="B910">
        <v>48.75</v>
      </c>
      <c r="C910">
        <v>48.817</v>
      </c>
      <c r="D910">
        <v>48.561</v>
      </c>
      <c r="E910">
        <v>48.779</v>
      </c>
      <c r="F910" s="4">
        <v>47215.62</v>
      </c>
      <c r="G910">
        <v>48.72446805668749</v>
      </c>
      <c r="H910">
        <v>48.66853453916555</v>
      </c>
      <c r="I910">
        <v>48.61709574381764</v>
      </c>
      <c r="J910">
        <v>48.59851851353444</v>
      </c>
      <c r="K910">
        <v>44.12371134020636</v>
      </c>
      <c r="L910">
        <v>49.07780270139673</v>
      </c>
      <c r="M910">
        <v>48.30839729860327</v>
      </c>
    </row>
    <row r="911" spans="1:16">
      <c r="A911" t="s">
        <v>1066</v>
      </c>
      <c r="B911">
        <v>48.778</v>
      </c>
      <c r="C911">
        <v>48.954</v>
      </c>
      <c r="D911">
        <v>48.617</v>
      </c>
      <c r="E911">
        <v>48.881</v>
      </c>
      <c r="F911" s="4">
        <v>60562.4</v>
      </c>
      <c r="G911">
        <v>48.75577444535</v>
      </c>
      <c r="H911">
        <v>48.68784958105959</v>
      </c>
      <c r="I911">
        <v>48.6274449303346</v>
      </c>
      <c r="J911">
        <v>48.6013292745938</v>
      </c>
      <c r="K911">
        <v>50.31512605042018</v>
      </c>
      <c r="L911">
        <v>49.06216518810634</v>
      </c>
      <c r="M911">
        <v>48.38463481189365</v>
      </c>
    </row>
    <row r="912" spans="1:16">
      <c r="A912" t="s">
        <v>1067</v>
      </c>
      <c r="B912">
        <v>48.89</v>
      </c>
      <c r="C912">
        <v>48.915</v>
      </c>
      <c r="D912">
        <v>48.493</v>
      </c>
      <c r="E912">
        <v>48.58</v>
      </c>
      <c r="F912" s="4">
        <v>79887.69</v>
      </c>
      <c r="G912">
        <v>48.72061955628001</v>
      </c>
      <c r="H912">
        <v>48.67804507369053</v>
      </c>
      <c r="I912">
        <v>48.62558434483129</v>
      </c>
      <c r="J912">
        <v>48.60111704300581</v>
      </c>
      <c r="K912">
        <v>40.87245139876711</v>
      </c>
      <c r="L912">
        <v>49.03876380109752</v>
      </c>
      <c r="M912">
        <v>48.42853619890247</v>
      </c>
    </row>
    <row r="913" spans="1:16">
      <c r="A913" t="s">
        <v>1068</v>
      </c>
      <c r="B913">
        <v>48.577</v>
      </c>
      <c r="C913">
        <v>48.648</v>
      </c>
      <c r="D913">
        <v>48.331</v>
      </c>
      <c r="E913">
        <v>48.492</v>
      </c>
      <c r="F913" s="4">
        <v>60654.49</v>
      </c>
      <c r="G913">
        <v>48.67489564502401</v>
      </c>
      <c r="H913">
        <v>48.66113188517321</v>
      </c>
      <c r="I913">
        <v>48.6203457430732</v>
      </c>
      <c r="J913">
        <v>48.60003130128436</v>
      </c>
      <c r="K913">
        <v>44.18247052793432</v>
      </c>
      <c r="L913">
        <v>49.02972830097986</v>
      </c>
      <c r="M913">
        <v>48.44387169902014</v>
      </c>
    </row>
    <row r="914" spans="1:16">
      <c r="A914" t="s">
        <v>1069</v>
      </c>
      <c r="B914">
        <v>48.489</v>
      </c>
      <c r="C914">
        <v>48.563</v>
      </c>
      <c r="D914">
        <v>48.278</v>
      </c>
      <c r="E914">
        <v>48.44</v>
      </c>
      <c r="F914" s="4">
        <v>51574.44</v>
      </c>
      <c r="G914">
        <v>48.62791651601921</v>
      </c>
      <c r="H914">
        <v>48.6410289865211</v>
      </c>
      <c r="I914">
        <v>48.6132733609919</v>
      </c>
      <c r="J914">
        <v>48.59843895002781</v>
      </c>
      <c r="K914">
        <v>47.99554565701552</v>
      </c>
      <c r="L914">
        <v>49.04612257119457</v>
      </c>
      <c r="M914">
        <v>48.40727742880544</v>
      </c>
    </row>
    <row r="915" spans="1:16">
      <c r="A915" t="s">
        <v>1070</v>
      </c>
      <c r="B915">
        <v>48.441</v>
      </c>
      <c r="C915">
        <v>48.84</v>
      </c>
      <c r="D915">
        <v>48.425</v>
      </c>
      <c r="E915">
        <v>48.826</v>
      </c>
      <c r="F915" s="4">
        <v>44279.41</v>
      </c>
      <c r="G915">
        <v>48.66753321281537</v>
      </c>
      <c r="H915">
        <v>48.65784453320099</v>
      </c>
      <c r="I915">
        <v>48.62161558212946</v>
      </c>
      <c r="J915">
        <v>48.60070323908226</v>
      </c>
      <c r="K915">
        <v>50.97112860892386</v>
      </c>
      <c r="L915">
        <v>49.03975929763158</v>
      </c>
      <c r="M915">
        <v>48.40884070236842</v>
      </c>
    </row>
    <row r="916" spans="1:16">
      <c r="A916" t="s">
        <v>1071</v>
      </c>
      <c r="B916">
        <v>48.83</v>
      </c>
      <c r="C916">
        <v>48.863</v>
      </c>
      <c r="D916">
        <v>48.696</v>
      </c>
      <c r="E916">
        <v>48.794</v>
      </c>
      <c r="F916" s="4">
        <v>59643.98</v>
      </c>
      <c r="G916">
        <v>48.6928265702523</v>
      </c>
      <c r="H916">
        <v>48.67022230291</v>
      </c>
      <c r="I916">
        <v>48.6283757553793</v>
      </c>
      <c r="J916">
        <v>48.60262658993717</v>
      </c>
      <c r="K916">
        <v>51.10526315789458</v>
      </c>
      <c r="L916">
        <v>49.0021541458044</v>
      </c>
      <c r="M916">
        <v>48.4251458541956</v>
      </c>
    </row>
    <row r="917" spans="1:16">
      <c r="A917" t="s">
        <v>1072</v>
      </c>
      <c r="B917">
        <v>48.791</v>
      </c>
      <c r="C917">
        <v>49.173</v>
      </c>
      <c r="D917">
        <v>48.773</v>
      </c>
      <c r="E917">
        <v>49.151</v>
      </c>
      <c r="F917" s="4">
        <v>116217.91</v>
      </c>
      <c r="G917">
        <v>48.78446125620185</v>
      </c>
      <c r="H917">
        <v>48.71392936628182</v>
      </c>
      <c r="I917">
        <v>48.6488708237958</v>
      </c>
      <c r="J917">
        <v>48.60808304177858</v>
      </c>
      <c r="K917">
        <v>62.31816048803384</v>
      </c>
      <c r="L917">
        <v>49.07065699988117</v>
      </c>
      <c r="M917">
        <v>48.38484300011883</v>
      </c>
    </row>
    <row r="918" spans="1:16">
      <c r="A918" t="s">
        <v>1073</v>
      </c>
      <c r="B918">
        <v>49.151</v>
      </c>
      <c r="C918">
        <v>49.151</v>
      </c>
      <c r="D918">
        <v>48.78</v>
      </c>
      <c r="E918">
        <v>48.873</v>
      </c>
      <c r="F918" s="4">
        <v>123391.28</v>
      </c>
      <c r="G918">
        <v>48.80216900496148</v>
      </c>
      <c r="H918">
        <v>48.72839033298347</v>
      </c>
      <c r="I918">
        <v>48.65766020325479</v>
      </c>
      <c r="J918">
        <v>48.61071903141263</v>
      </c>
      <c r="K918">
        <v>54.99583680266431</v>
      </c>
      <c r="L918">
        <v>49.0549446575489</v>
      </c>
      <c r="M918">
        <v>48.39135534245111</v>
      </c>
      <c r="N918">
        <v>48.873</v>
      </c>
      <c r="P918" t="s">
        <v>158</v>
      </c>
    </row>
    <row r="919" spans="1:16">
      <c r="A919" t="s">
        <v>1074</v>
      </c>
      <c r="B919">
        <v>48.874</v>
      </c>
      <c r="C919">
        <v>49.029</v>
      </c>
      <c r="D919">
        <v>48.842</v>
      </c>
      <c r="E919">
        <v>48.862</v>
      </c>
      <c r="F919" s="4">
        <v>57101.63</v>
      </c>
      <c r="G919">
        <v>48.81413520396919</v>
      </c>
      <c r="H919">
        <v>48.7405366663486</v>
      </c>
      <c r="I919">
        <v>48.66567352861735</v>
      </c>
      <c r="J919">
        <v>48.61321933955778</v>
      </c>
      <c r="K919">
        <v>50.02288329519462</v>
      </c>
      <c r="L919">
        <v>49.06783165939485</v>
      </c>
      <c r="M919">
        <v>48.39276834060515</v>
      </c>
      <c r="N919">
        <v>48.862</v>
      </c>
      <c r="P919" t="s">
        <v>158</v>
      </c>
    </row>
    <row r="920" spans="1:16">
      <c r="A920" t="s">
        <v>1075</v>
      </c>
      <c r="B920">
        <v>48.86</v>
      </c>
      <c r="C920">
        <v>48.891</v>
      </c>
      <c r="D920">
        <v>48.576</v>
      </c>
      <c r="E920">
        <v>48.623</v>
      </c>
      <c r="F920" s="4">
        <v>46362.83</v>
      </c>
      <c r="G920">
        <v>48.77590816317535</v>
      </c>
      <c r="H920">
        <v>48.72985151486236</v>
      </c>
      <c r="I920">
        <v>48.66400005690686</v>
      </c>
      <c r="J920">
        <v>48.61331665956218</v>
      </c>
      <c r="K920">
        <v>51.50801131008481</v>
      </c>
      <c r="L920">
        <v>49.06171679558112</v>
      </c>
      <c r="M920">
        <v>48.40998320441888</v>
      </c>
    </row>
    <row r="921" spans="1:16">
      <c r="A921" t="s">
        <v>1076</v>
      </c>
      <c r="B921">
        <v>48.621</v>
      </c>
      <c r="C921">
        <v>48.816</v>
      </c>
      <c r="D921">
        <v>48.507</v>
      </c>
      <c r="E921">
        <v>48.728</v>
      </c>
      <c r="F921" s="4">
        <v>47135.33</v>
      </c>
      <c r="G921">
        <v>48.76632653054029</v>
      </c>
      <c r="H921">
        <v>48.72968319532942</v>
      </c>
      <c r="I921">
        <v>48.6665098585968</v>
      </c>
      <c r="J921">
        <v>48.61445778732773</v>
      </c>
      <c r="K921">
        <v>51.3705103969754</v>
      </c>
      <c r="L921">
        <v>49.05771268469054</v>
      </c>
      <c r="M921">
        <v>48.40788731530947</v>
      </c>
    </row>
    <row r="922" spans="1:16">
      <c r="A922" t="s">
        <v>1077</v>
      </c>
      <c r="B922">
        <v>48.732</v>
      </c>
      <c r="C922">
        <v>48.976</v>
      </c>
      <c r="D922">
        <v>48.715</v>
      </c>
      <c r="E922">
        <v>48.947</v>
      </c>
      <c r="F922" s="4">
        <v>34307.01</v>
      </c>
      <c r="G922">
        <v>48.80246122443224</v>
      </c>
      <c r="H922">
        <v>48.74943926848129</v>
      </c>
      <c r="I922">
        <v>48.67750947198516</v>
      </c>
      <c r="J922">
        <v>48.61776666506577</v>
      </c>
      <c r="K922">
        <v>53.81508078994614</v>
      </c>
      <c r="L922">
        <v>49.08129721212953</v>
      </c>
      <c r="M922">
        <v>48.40380278787048</v>
      </c>
    </row>
    <row r="923" spans="1:16">
      <c r="A923" t="s">
        <v>1078</v>
      </c>
      <c r="B923">
        <v>48.95</v>
      </c>
      <c r="C923">
        <v>49.164</v>
      </c>
      <c r="D923">
        <v>48.833</v>
      </c>
      <c r="E923">
        <v>48.854</v>
      </c>
      <c r="F923" s="4">
        <v>61786.81</v>
      </c>
      <c r="G923">
        <v>48.81276897954579</v>
      </c>
      <c r="H923">
        <v>48.75894478952844</v>
      </c>
      <c r="I923">
        <v>48.68443066916222</v>
      </c>
      <c r="J923">
        <v>48.62011724551287</v>
      </c>
      <c r="K923">
        <v>52.2895769733972</v>
      </c>
      <c r="L923">
        <v>49.0915261747008</v>
      </c>
      <c r="M923">
        <v>48.4163738252992</v>
      </c>
      <c r="N923">
        <v>48.854</v>
      </c>
      <c r="P923" t="s">
        <v>158</v>
      </c>
    </row>
    <row r="924" spans="1:16">
      <c r="A924" t="s">
        <v>1079</v>
      </c>
      <c r="B924">
        <v>48.856</v>
      </c>
      <c r="C924">
        <v>48.859</v>
      </c>
      <c r="D924">
        <v>48.633</v>
      </c>
      <c r="E924">
        <v>48.656</v>
      </c>
      <c r="F924" s="4">
        <v>37584.38</v>
      </c>
      <c r="G924">
        <v>48.78141518363664</v>
      </c>
      <c r="H924">
        <v>48.74958617229858</v>
      </c>
      <c r="I924">
        <v>48.68331574095978</v>
      </c>
      <c r="J924">
        <v>48.62047428784608</v>
      </c>
      <c r="K924">
        <v>47.50101584721651</v>
      </c>
      <c r="L924">
        <v>49.09109429825887</v>
      </c>
      <c r="M924">
        <v>48.41910570174112</v>
      </c>
    </row>
    <row r="925" spans="1:16">
      <c r="A925" t="s">
        <v>1080</v>
      </c>
      <c r="B925">
        <v>48.657</v>
      </c>
      <c r="C925">
        <v>48.868</v>
      </c>
      <c r="D925">
        <v>48.648</v>
      </c>
      <c r="E925">
        <v>48.66</v>
      </c>
      <c r="F925" s="4">
        <v>29261.59</v>
      </c>
      <c r="G925">
        <v>48.75713214690931</v>
      </c>
      <c r="H925">
        <v>48.74144197481689</v>
      </c>
      <c r="I925">
        <v>48.68240139817705</v>
      </c>
      <c r="J925">
        <v>48.62086757851428</v>
      </c>
      <c r="K925">
        <v>45.32374100719422</v>
      </c>
      <c r="L925">
        <v>49.07972877771359</v>
      </c>
      <c r="M925">
        <v>48.41037122228641</v>
      </c>
    </row>
    <row r="926" spans="1:16">
      <c r="A926" t="s">
        <v>1081</v>
      </c>
      <c r="B926">
        <v>48.661</v>
      </c>
      <c r="C926">
        <v>48.661</v>
      </c>
      <c r="D926">
        <v>48.44</v>
      </c>
      <c r="E926">
        <v>48.453</v>
      </c>
      <c r="F926" s="4">
        <v>53689.38</v>
      </c>
      <c r="G926">
        <v>48.69630571752746</v>
      </c>
      <c r="H926">
        <v>48.71521997710626</v>
      </c>
      <c r="I926">
        <v>48.6734052649152</v>
      </c>
      <c r="J926">
        <v>48.61919725434996</v>
      </c>
      <c r="K926">
        <v>47.20141031291331</v>
      </c>
      <c r="L926">
        <v>49.08983683139326</v>
      </c>
      <c r="M926">
        <v>48.38966316860674</v>
      </c>
    </row>
    <row r="927" spans="1:16">
      <c r="A927" t="s">
        <v>1082</v>
      </c>
      <c r="B927">
        <v>48.459</v>
      </c>
      <c r="C927">
        <v>48.467</v>
      </c>
      <c r="D927">
        <v>48.32</v>
      </c>
      <c r="E927">
        <v>48.409</v>
      </c>
      <c r="F927" s="4">
        <v>50604.78</v>
      </c>
      <c r="G927">
        <v>48.63884457402197</v>
      </c>
      <c r="H927">
        <v>48.68738179736933</v>
      </c>
      <c r="I927">
        <v>48.66303643099697</v>
      </c>
      <c r="J927">
        <v>48.61710573938131</v>
      </c>
      <c r="K927">
        <v>48.13483146067421</v>
      </c>
      <c r="L927">
        <v>49.10597581970065</v>
      </c>
      <c r="M927">
        <v>48.34742418029936</v>
      </c>
    </row>
    <row r="928" spans="1:16">
      <c r="A928" t="s">
        <v>1083</v>
      </c>
      <c r="B928">
        <v>48.408</v>
      </c>
      <c r="C928">
        <v>48.584</v>
      </c>
      <c r="D928">
        <v>48.398</v>
      </c>
      <c r="E928">
        <v>48.486</v>
      </c>
      <c r="F928" s="4">
        <v>33130.94</v>
      </c>
      <c r="G928">
        <v>48.60827565921758</v>
      </c>
      <c r="H928">
        <v>48.66907436124484</v>
      </c>
      <c r="I928">
        <v>48.65609382585983</v>
      </c>
      <c r="J928">
        <v>48.6158012046611</v>
      </c>
      <c r="K928">
        <v>51.0222222222222</v>
      </c>
      <c r="L928">
        <v>49.10537165978651</v>
      </c>
      <c r="M928">
        <v>48.31892834021349</v>
      </c>
    </row>
    <row r="929" spans="1:16">
      <c r="A929" t="s">
        <v>1084</v>
      </c>
      <c r="B929">
        <v>48.486</v>
      </c>
      <c r="C929">
        <v>48.537</v>
      </c>
      <c r="D929">
        <v>48.412</v>
      </c>
      <c r="E929">
        <v>48.421</v>
      </c>
      <c r="F929" s="4">
        <v>31078.64</v>
      </c>
      <c r="G929">
        <v>48.57082052737407</v>
      </c>
      <c r="H929">
        <v>48.64652214658622</v>
      </c>
      <c r="I929">
        <v>48.64687446013984</v>
      </c>
      <c r="J929">
        <v>48.61386288421672</v>
      </c>
      <c r="K929">
        <v>39.50233281493008</v>
      </c>
      <c r="L929">
        <v>49.10933299623866</v>
      </c>
      <c r="M929">
        <v>48.28216700376133</v>
      </c>
    </row>
    <row r="930" spans="1:16">
      <c r="A930" t="s">
        <v>1085</v>
      </c>
      <c r="B930">
        <v>48.421</v>
      </c>
      <c r="C930">
        <v>48.463</v>
      </c>
      <c r="D930">
        <v>48.332</v>
      </c>
      <c r="E930">
        <v>48.437</v>
      </c>
      <c r="F930" s="4">
        <v>23789.95</v>
      </c>
      <c r="G930">
        <v>48.54405642189926</v>
      </c>
      <c r="H930">
        <v>48.62747467871475</v>
      </c>
      <c r="I930">
        <v>48.63864408915396</v>
      </c>
      <c r="J930">
        <v>48.61210305452302</v>
      </c>
      <c r="K930">
        <v>40.66910611604816</v>
      </c>
      <c r="L930">
        <v>49.10579832877772</v>
      </c>
      <c r="M930">
        <v>48.25150167122227</v>
      </c>
      <c r="O930">
        <v>48.437</v>
      </c>
    </row>
    <row r="931" spans="1:16">
      <c r="A931" t="s">
        <v>1086</v>
      </c>
      <c r="B931">
        <v>48.435</v>
      </c>
      <c r="C931">
        <v>48.678</v>
      </c>
      <c r="D931">
        <v>48.435</v>
      </c>
      <c r="E931">
        <v>48.629</v>
      </c>
      <c r="F931" s="4">
        <v>33237.49</v>
      </c>
      <c r="G931">
        <v>48.56104513751941</v>
      </c>
      <c r="H931">
        <v>48.62761334428613</v>
      </c>
      <c r="I931">
        <v>48.6382658895793</v>
      </c>
      <c r="J931">
        <v>48.61227118333374</v>
      </c>
      <c r="K931">
        <v>35.0686498855834</v>
      </c>
      <c r="L931">
        <v>49.08280663735265</v>
      </c>
      <c r="M931">
        <v>48.24929336264734</v>
      </c>
    </row>
    <row r="932" spans="1:16">
      <c r="A932" t="s">
        <v>1087</v>
      </c>
      <c r="B932">
        <v>48.634</v>
      </c>
      <c r="C932">
        <v>48.929</v>
      </c>
      <c r="D932">
        <v>48.631</v>
      </c>
      <c r="E932">
        <v>48.857</v>
      </c>
      <c r="F932" s="4">
        <v>53323.71</v>
      </c>
      <c r="G932">
        <v>48.62023611001553</v>
      </c>
      <c r="H932">
        <v>48.64846667662376</v>
      </c>
      <c r="I932">
        <v>48.64684369783109</v>
      </c>
      <c r="J932">
        <v>48.61470629593739</v>
      </c>
      <c r="K932">
        <v>49.52885747938757</v>
      </c>
      <c r="L932">
        <v>49.1029788902902</v>
      </c>
      <c r="M932">
        <v>48.25682110970979</v>
      </c>
    </row>
    <row r="933" spans="1:16">
      <c r="A933" t="s">
        <v>1088</v>
      </c>
      <c r="B933">
        <v>48.857</v>
      </c>
      <c r="C933">
        <v>48.939</v>
      </c>
      <c r="D933">
        <v>48.816</v>
      </c>
      <c r="E933">
        <v>48.916</v>
      </c>
      <c r="F933" s="4">
        <v>21923.46</v>
      </c>
      <c r="G933">
        <v>48.67938888801243</v>
      </c>
      <c r="H933">
        <v>48.67278788783977</v>
      </c>
      <c r="I933">
        <v>48.65739884693576</v>
      </c>
      <c r="J933">
        <v>48.6177042432415</v>
      </c>
      <c r="K933">
        <v>51.54639175257717</v>
      </c>
      <c r="L933">
        <v>49.12701765949833</v>
      </c>
      <c r="M933">
        <v>48.27518234050168</v>
      </c>
    </row>
    <row r="934" spans="1:16">
      <c r="A934" t="s">
        <v>1089</v>
      </c>
      <c r="B934">
        <v>48.917</v>
      </c>
      <c r="C934">
        <v>48.948</v>
      </c>
      <c r="D934">
        <v>48.655</v>
      </c>
      <c r="E934">
        <v>48.86</v>
      </c>
      <c r="F934" s="4">
        <v>36760.75</v>
      </c>
      <c r="G934">
        <v>48.71551111040994</v>
      </c>
      <c r="H934">
        <v>48.68980717076343</v>
      </c>
      <c r="I934">
        <v>48.66534399019319</v>
      </c>
      <c r="J934">
        <v>48.62011514629382</v>
      </c>
      <c r="K934">
        <v>57.58157389635326</v>
      </c>
      <c r="L934">
        <v>49.13503144587026</v>
      </c>
      <c r="M934">
        <v>48.30916855412973</v>
      </c>
    </row>
    <row r="935" spans="1:16">
      <c r="A935" t="s">
        <v>1090</v>
      </c>
      <c r="B935">
        <v>48.857</v>
      </c>
      <c r="C935">
        <v>48.977</v>
      </c>
      <c r="D935">
        <v>48.707</v>
      </c>
      <c r="E935">
        <v>48.728</v>
      </c>
      <c r="F935" s="4">
        <v>25775.61</v>
      </c>
      <c r="G935">
        <v>48.71800888832796</v>
      </c>
      <c r="H935">
        <v>48.69327924614858</v>
      </c>
      <c r="I935">
        <v>48.66780108861698</v>
      </c>
      <c r="J935">
        <v>48.62118862742523</v>
      </c>
      <c r="K935">
        <v>50</v>
      </c>
      <c r="L935">
        <v>49.12725601676259</v>
      </c>
      <c r="M935">
        <v>48.30714398323742</v>
      </c>
    </row>
    <row r="936" spans="1:16">
      <c r="A936" t="s">
        <v>1091</v>
      </c>
      <c r="B936">
        <v>48.721</v>
      </c>
      <c r="C936">
        <v>48.839</v>
      </c>
      <c r="D936">
        <v>48.706</v>
      </c>
      <c r="E936">
        <v>48.824</v>
      </c>
      <c r="F936" s="4">
        <v>15074.73</v>
      </c>
      <c r="G936">
        <v>48.73920711066237</v>
      </c>
      <c r="H936">
        <v>48.70516295104416</v>
      </c>
      <c r="I936">
        <v>48.6739265361222</v>
      </c>
      <c r="J936">
        <v>48.62320665103294</v>
      </c>
      <c r="K936">
        <v>45.807770961145</v>
      </c>
      <c r="L936">
        <v>49.13015600268604</v>
      </c>
      <c r="M936">
        <v>48.30724399731396</v>
      </c>
      <c r="O936">
        <v>48.824</v>
      </c>
    </row>
    <row r="937" spans="1:16">
      <c r="A937" t="s">
        <v>1092</v>
      </c>
      <c r="B937">
        <v>48.824</v>
      </c>
      <c r="C937">
        <v>48.881</v>
      </c>
      <c r="D937">
        <v>48.766</v>
      </c>
      <c r="E937">
        <v>48.86</v>
      </c>
      <c r="F937" s="4">
        <v>14645.22</v>
      </c>
      <c r="G937">
        <v>48.76336568852989</v>
      </c>
      <c r="H937">
        <v>48.71923904640379</v>
      </c>
      <c r="I937">
        <v>48.68122353470564</v>
      </c>
      <c r="J937">
        <v>48.62556280375898</v>
      </c>
      <c r="K937">
        <v>50.21276595744682</v>
      </c>
      <c r="L937">
        <v>49.06920357939685</v>
      </c>
      <c r="M937">
        <v>48.33909642060315</v>
      </c>
    </row>
    <row r="938" spans="1:16">
      <c r="A938" t="s">
        <v>1093</v>
      </c>
      <c r="B938">
        <v>48.864</v>
      </c>
      <c r="C938">
        <v>49</v>
      </c>
      <c r="D938">
        <v>48.864</v>
      </c>
      <c r="E938">
        <v>48.973</v>
      </c>
      <c r="F938" s="4">
        <v>28781.33</v>
      </c>
      <c r="G938">
        <v>48.80529255082392</v>
      </c>
      <c r="H938">
        <v>48.74230822400344</v>
      </c>
      <c r="I938">
        <v>48.69266574903092</v>
      </c>
      <c r="J938">
        <v>48.62901989028875</v>
      </c>
      <c r="K938">
        <v>61.96226415094358</v>
      </c>
      <c r="L938">
        <v>49.08647424983654</v>
      </c>
      <c r="M938">
        <v>48.33182575016346</v>
      </c>
    </row>
    <row r="939" spans="1:16">
      <c r="A939" t="s">
        <v>1094</v>
      </c>
      <c r="B939">
        <v>48.972</v>
      </c>
      <c r="C939">
        <v>49.01</v>
      </c>
      <c r="D939">
        <v>48.72</v>
      </c>
      <c r="E939">
        <v>48.797</v>
      </c>
      <c r="F939" s="4">
        <v>44068.42</v>
      </c>
      <c r="G939">
        <v>48.80363404065914</v>
      </c>
      <c r="H939">
        <v>48.74728020363948</v>
      </c>
      <c r="I939">
        <v>48.69675728828461</v>
      </c>
      <c r="J939">
        <v>48.63069133416647</v>
      </c>
      <c r="K939">
        <v>54.57581830327327</v>
      </c>
      <c r="L939">
        <v>49.07877441097075</v>
      </c>
      <c r="M939">
        <v>48.33302558902925</v>
      </c>
      <c r="N939">
        <v>48.797</v>
      </c>
      <c r="P939" t="s">
        <v>158</v>
      </c>
    </row>
    <row r="940" spans="1:16">
      <c r="A940" t="s">
        <v>1095</v>
      </c>
      <c r="B940">
        <v>48.796</v>
      </c>
      <c r="C940">
        <v>49.008</v>
      </c>
      <c r="D940">
        <v>48.788</v>
      </c>
      <c r="E940">
        <v>48.861</v>
      </c>
      <c r="F940" s="4">
        <v>31900.84</v>
      </c>
      <c r="G940">
        <v>48.81510723252731</v>
      </c>
      <c r="H940">
        <v>48.75761836694499</v>
      </c>
      <c r="I940">
        <v>48.70319817894012</v>
      </c>
      <c r="J940">
        <v>48.63298296268223</v>
      </c>
      <c r="K940">
        <v>65.06646971934995</v>
      </c>
      <c r="L940">
        <v>49.09470406435234</v>
      </c>
      <c r="M940">
        <v>48.34089593564766</v>
      </c>
      <c r="N940">
        <v>48.861</v>
      </c>
      <c r="P940" t="s">
        <v>158</v>
      </c>
    </row>
    <row r="941" spans="1:16">
      <c r="A941" t="s">
        <v>1096</v>
      </c>
      <c r="B941">
        <v>48.864</v>
      </c>
      <c r="C941">
        <v>48.941</v>
      </c>
      <c r="D941">
        <v>48.682</v>
      </c>
      <c r="E941">
        <v>48.777</v>
      </c>
      <c r="F941" s="4">
        <v>32620.81</v>
      </c>
      <c r="G941">
        <v>48.80748578602185</v>
      </c>
      <c r="H941">
        <v>48.75938033358635</v>
      </c>
      <c r="I941">
        <v>48.70609236800129</v>
      </c>
      <c r="J941">
        <v>48.63441596802868</v>
      </c>
      <c r="K941">
        <v>63.19942611190841</v>
      </c>
      <c r="L941">
        <v>49.09806915757488</v>
      </c>
      <c r="M941">
        <v>48.34243084242512</v>
      </c>
    </row>
    <row r="942" spans="1:16">
      <c r="A942" t="s">
        <v>1097</v>
      </c>
      <c r="B942">
        <v>48.776</v>
      </c>
      <c r="C942">
        <v>48.779</v>
      </c>
      <c r="D942">
        <v>48.423</v>
      </c>
      <c r="E942">
        <v>48.45</v>
      </c>
      <c r="F942" s="4">
        <v>51477.06</v>
      </c>
      <c r="G942">
        <v>48.73598862881748</v>
      </c>
      <c r="H942">
        <v>48.73125484871486</v>
      </c>
      <c r="I942">
        <v>48.69604953004046</v>
      </c>
      <c r="J942">
        <v>48.63258098327218</v>
      </c>
      <c r="K942">
        <v>48.90510948905126</v>
      </c>
      <c r="L942">
        <v>49.07579281641186</v>
      </c>
      <c r="M942">
        <v>48.31500718358814</v>
      </c>
    </row>
    <row r="943" spans="1:16">
      <c r="A943" t="s">
        <v>1098</v>
      </c>
      <c r="B943">
        <v>48.451</v>
      </c>
      <c r="C943">
        <v>48.667</v>
      </c>
      <c r="D943">
        <v>48.394</v>
      </c>
      <c r="E943">
        <v>48.58</v>
      </c>
      <c r="F943" s="4">
        <v>32617.35</v>
      </c>
      <c r="G943">
        <v>48.70479090305399</v>
      </c>
      <c r="H943">
        <v>48.7175044079226</v>
      </c>
      <c r="I943">
        <v>48.6914985680781</v>
      </c>
      <c r="J943">
        <v>48.63205778940878</v>
      </c>
      <c r="K943">
        <v>54.65184318314806</v>
      </c>
      <c r="L943">
        <v>49.05775380359555</v>
      </c>
      <c r="M943">
        <v>48.30564619640445</v>
      </c>
    </row>
    <row r="944" spans="1:16">
      <c r="A944" t="s">
        <v>1099</v>
      </c>
      <c r="B944">
        <v>48.581</v>
      </c>
      <c r="C944">
        <v>48.592</v>
      </c>
      <c r="D944">
        <v>48.361</v>
      </c>
      <c r="E944">
        <v>48.395</v>
      </c>
      <c r="F944" s="4">
        <v>27816.95</v>
      </c>
      <c r="G944">
        <v>48.6428327224432</v>
      </c>
      <c r="H944">
        <v>48.68818582538417</v>
      </c>
      <c r="I944">
        <v>48.67987117325151</v>
      </c>
      <c r="J944">
        <v>48.62969900543456</v>
      </c>
      <c r="K944">
        <v>48.88178913738032</v>
      </c>
      <c r="L944">
        <v>49.06597223438338</v>
      </c>
      <c r="M944">
        <v>48.27132776561662</v>
      </c>
      <c r="O944">
        <v>48.395</v>
      </c>
    </row>
    <row r="945" spans="1:15">
      <c r="A945" t="s">
        <v>1100</v>
      </c>
      <c r="B945">
        <v>48.395</v>
      </c>
      <c r="C945">
        <v>48.477</v>
      </c>
      <c r="D945">
        <v>48.28</v>
      </c>
      <c r="E945">
        <v>48.325</v>
      </c>
      <c r="F945" s="4">
        <v>36552.75</v>
      </c>
      <c r="G945">
        <v>48.57926617795456</v>
      </c>
      <c r="H945">
        <v>48.65516893216743</v>
      </c>
      <c r="I945">
        <v>48.66595465665341</v>
      </c>
      <c r="J945">
        <v>48.62666717453472</v>
      </c>
      <c r="K945">
        <v>41.3439635535308</v>
      </c>
      <c r="L945">
        <v>49.07796344973303</v>
      </c>
      <c r="M945">
        <v>48.22583655026696</v>
      </c>
    </row>
    <row r="946" spans="1:15">
      <c r="A946" t="s">
        <v>1101</v>
      </c>
      <c r="B946">
        <v>48.324</v>
      </c>
      <c r="C946">
        <v>48.482</v>
      </c>
      <c r="D946">
        <v>48.32</v>
      </c>
      <c r="E946">
        <v>48.321</v>
      </c>
      <c r="F946" s="4">
        <v>27570.68</v>
      </c>
      <c r="G946">
        <v>48.52761294236365</v>
      </c>
      <c r="H946">
        <v>48.62478993833402</v>
      </c>
      <c r="I946">
        <v>48.65242702305916</v>
      </c>
      <c r="J946">
        <v>48.62362571011149</v>
      </c>
      <c r="K946">
        <v>32.50652741514335</v>
      </c>
      <c r="L946">
        <v>49.08809737559062</v>
      </c>
      <c r="M946">
        <v>48.20250262440939</v>
      </c>
    </row>
    <row r="947" spans="1:15">
      <c r="A947" t="s">
        <v>1102</v>
      </c>
      <c r="B947">
        <v>48.321</v>
      </c>
      <c r="C947">
        <v>48.525</v>
      </c>
      <c r="D947">
        <v>48.3</v>
      </c>
      <c r="E947">
        <v>48.465</v>
      </c>
      <c r="F947" s="4">
        <v>21931.5</v>
      </c>
      <c r="G947">
        <v>48.51509035389093</v>
      </c>
      <c r="H947">
        <v>48.61026358030365</v>
      </c>
      <c r="I947">
        <v>48.64507694372351</v>
      </c>
      <c r="J947">
        <v>48.62204734483675</v>
      </c>
      <c r="K947">
        <v>36.0544217687076</v>
      </c>
      <c r="L947">
        <v>49.08527846535117</v>
      </c>
      <c r="M947">
        <v>48.21092153464883</v>
      </c>
      <c r="O947">
        <v>48.465</v>
      </c>
    </row>
    <row r="948" spans="1:15">
      <c r="A948" t="s">
        <v>1103</v>
      </c>
      <c r="B948">
        <v>48.466</v>
      </c>
      <c r="C948">
        <v>48.487</v>
      </c>
      <c r="D948">
        <v>48.311</v>
      </c>
      <c r="E948">
        <v>48.407</v>
      </c>
      <c r="F948" s="4">
        <v>33347.96</v>
      </c>
      <c r="G948">
        <v>48.49347228311274</v>
      </c>
      <c r="H948">
        <v>48.59178507300332</v>
      </c>
      <c r="I948">
        <v>48.63574059298926</v>
      </c>
      <c r="J948">
        <v>48.61990757026126</v>
      </c>
      <c r="K948">
        <v>36.00988264360708</v>
      </c>
      <c r="L948">
        <v>49.08885795862172</v>
      </c>
      <c r="M948">
        <v>48.19944204137827</v>
      </c>
    </row>
    <row r="949" spans="1:15">
      <c r="A949" t="s">
        <v>1104</v>
      </c>
      <c r="B949">
        <v>48.407</v>
      </c>
      <c r="C949">
        <v>48.407</v>
      </c>
      <c r="D949">
        <v>48.298</v>
      </c>
      <c r="E949">
        <v>48.318</v>
      </c>
      <c r="F949" s="4">
        <v>20697.31</v>
      </c>
      <c r="G949">
        <v>48.45837782649019</v>
      </c>
      <c r="H949">
        <v>48.56689552091211</v>
      </c>
      <c r="I949">
        <v>48.62328017757792</v>
      </c>
      <c r="J949">
        <v>48.61690351483578</v>
      </c>
      <c r="K949">
        <v>36.99238578680192</v>
      </c>
      <c r="L949">
        <v>49.09678229718868</v>
      </c>
      <c r="M949">
        <v>48.18121770281131</v>
      </c>
    </row>
    <row r="950" spans="1:15">
      <c r="A950" t="s">
        <v>1105</v>
      </c>
      <c r="B950">
        <v>48.319</v>
      </c>
      <c r="C950">
        <v>48.529</v>
      </c>
      <c r="D950">
        <v>48.248</v>
      </c>
      <c r="E950">
        <v>48.528</v>
      </c>
      <c r="F950" s="4">
        <v>26210.38</v>
      </c>
      <c r="G950">
        <v>48.47230226119216</v>
      </c>
      <c r="H950">
        <v>48.56335956446555</v>
      </c>
      <c r="I950">
        <v>48.61954370002584</v>
      </c>
      <c r="J950">
        <v>48.61601890274786</v>
      </c>
      <c r="K950">
        <v>41.2426035502959</v>
      </c>
      <c r="L950">
        <v>49.09463872979239</v>
      </c>
      <c r="M950">
        <v>48.19246127020761</v>
      </c>
    </row>
    <row r="951" spans="1:15">
      <c r="A951" t="s">
        <v>1106</v>
      </c>
      <c r="B951">
        <v>48.529</v>
      </c>
      <c r="C951">
        <v>48.748</v>
      </c>
      <c r="D951">
        <v>48.501</v>
      </c>
      <c r="E951">
        <v>48.709</v>
      </c>
      <c r="F951" s="4">
        <v>44783.18</v>
      </c>
      <c r="G951">
        <v>48.51964180895372</v>
      </c>
      <c r="H951">
        <v>48.5765996040596</v>
      </c>
      <c r="I951">
        <v>48.62305179022091</v>
      </c>
      <c r="J951">
        <v>48.61694408779515</v>
      </c>
      <c r="K951">
        <v>45.88555858310639</v>
      </c>
      <c r="L951">
        <v>49.09951342427522</v>
      </c>
      <c r="M951">
        <v>48.19558657572478</v>
      </c>
    </row>
    <row r="952" spans="1:15">
      <c r="A952" t="s">
        <v>1107</v>
      </c>
      <c r="B952">
        <v>48.707</v>
      </c>
      <c r="C952">
        <v>48.711</v>
      </c>
      <c r="D952">
        <v>48.4</v>
      </c>
      <c r="E952">
        <v>48.411</v>
      </c>
      <c r="F952" s="4">
        <v>41697.12</v>
      </c>
      <c r="G952">
        <v>48.49791344716298</v>
      </c>
      <c r="H952">
        <v>48.56154509459964</v>
      </c>
      <c r="I952">
        <v>48.61473603374165</v>
      </c>
      <c r="J952">
        <v>48.61489489289171</v>
      </c>
      <c r="K952">
        <v>36.08910891089122</v>
      </c>
      <c r="L952">
        <v>49.07771174602858</v>
      </c>
      <c r="M952">
        <v>48.17278825397142</v>
      </c>
    </row>
    <row r="953" spans="1:15">
      <c r="A953" t="s">
        <v>1108</v>
      </c>
      <c r="B953">
        <v>48.415</v>
      </c>
      <c r="C953">
        <v>48.509</v>
      </c>
      <c r="D953">
        <v>48.31</v>
      </c>
      <c r="E953">
        <v>48.48</v>
      </c>
      <c r="F953" s="4">
        <v>28174.71</v>
      </c>
      <c r="G953">
        <v>48.49433075773038</v>
      </c>
      <c r="H953">
        <v>48.55413190418149</v>
      </c>
      <c r="I953">
        <v>48.60945226771256</v>
      </c>
      <c r="J953">
        <v>48.61355265515149</v>
      </c>
      <c r="K953">
        <v>41.71458442237325</v>
      </c>
      <c r="L953">
        <v>49.03861118010649</v>
      </c>
      <c r="M953">
        <v>48.1682888198935</v>
      </c>
    </row>
    <row r="954" spans="1:15">
      <c r="A954" t="s">
        <v>1109</v>
      </c>
      <c r="B954">
        <v>48.483</v>
      </c>
      <c r="C954">
        <v>48.539</v>
      </c>
      <c r="D954">
        <v>48.354</v>
      </c>
      <c r="E954">
        <v>48.433</v>
      </c>
      <c r="F954" s="4">
        <v>24810.77</v>
      </c>
      <c r="G954">
        <v>48.48206460618431</v>
      </c>
      <c r="H954">
        <v>48.54311991289226</v>
      </c>
      <c r="I954">
        <v>48.60253257093952</v>
      </c>
      <c r="J954">
        <v>48.61175611131914</v>
      </c>
      <c r="K954">
        <v>38.71308016877645</v>
      </c>
      <c r="L954">
        <v>49.00601751933343</v>
      </c>
      <c r="M954">
        <v>48.15818248066658</v>
      </c>
    </row>
    <row r="955" spans="1:15">
      <c r="A955" t="s">
        <v>1110</v>
      </c>
      <c r="B955">
        <v>48.435</v>
      </c>
      <c r="C955">
        <v>48.73</v>
      </c>
      <c r="D955">
        <v>48.376</v>
      </c>
      <c r="E955">
        <v>48.642</v>
      </c>
      <c r="F955" s="4">
        <v>30945.79</v>
      </c>
      <c r="G955">
        <v>48.51405168494745</v>
      </c>
      <c r="H955">
        <v>48.55210901172023</v>
      </c>
      <c r="I955">
        <v>48.60408031325562</v>
      </c>
      <c r="J955">
        <v>48.61205704553488</v>
      </c>
      <c r="K955">
        <v>46.66006927263737</v>
      </c>
      <c r="L955">
        <v>48.99720689957164</v>
      </c>
      <c r="M955">
        <v>48.15839310042837</v>
      </c>
    </row>
    <row r="956" spans="1:15">
      <c r="A956" t="s">
        <v>1111</v>
      </c>
      <c r="B956">
        <v>48.647</v>
      </c>
      <c r="C956">
        <v>48.945</v>
      </c>
      <c r="D956">
        <v>48.647</v>
      </c>
      <c r="E956">
        <v>48.905</v>
      </c>
      <c r="F956" s="4">
        <v>77031.45</v>
      </c>
      <c r="G956">
        <v>48.59224134795797</v>
      </c>
      <c r="H956">
        <v>48.58419001065476</v>
      </c>
      <c r="I956">
        <v>48.61588108528481</v>
      </c>
      <c r="J956">
        <v>48.61497190080319</v>
      </c>
      <c r="K956">
        <v>61.62493612672449</v>
      </c>
      <c r="L956">
        <v>49.01267602428103</v>
      </c>
      <c r="M956">
        <v>48.15102397571897</v>
      </c>
    </row>
    <row r="957" spans="1:15">
      <c r="A957" t="s">
        <v>1112</v>
      </c>
      <c r="B957">
        <v>48.904</v>
      </c>
      <c r="C957">
        <v>48.942</v>
      </c>
      <c r="D957">
        <v>48.717</v>
      </c>
      <c r="E957">
        <v>48.875</v>
      </c>
      <c r="F957" s="4">
        <v>35424.15</v>
      </c>
      <c r="G957">
        <v>48.64879307836637</v>
      </c>
      <c r="H957">
        <v>48.61062728241342</v>
      </c>
      <c r="I957">
        <v>48.62604261135208</v>
      </c>
      <c r="J957">
        <v>48.61755924507381</v>
      </c>
      <c r="K957">
        <v>57.94291868605276</v>
      </c>
      <c r="L957">
        <v>49.01551200034177</v>
      </c>
      <c r="M957">
        <v>48.14968799965823</v>
      </c>
    </row>
    <row r="958" spans="1:15">
      <c r="A958" t="s">
        <v>1113</v>
      </c>
      <c r="B958">
        <v>48.875</v>
      </c>
      <c r="C958">
        <v>48.935</v>
      </c>
      <c r="D958">
        <v>48.664</v>
      </c>
      <c r="E958">
        <v>48.693</v>
      </c>
      <c r="F958" s="4">
        <v>30097.55</v>
      </c>
      <c r="G958">
        <v>48.6576344626931</v>
      </c>
      <c r="H958">
        <v>48.61811571128492</v>
      </c>
      <c r="I958">
        <v>48.62866839129906</v>
      </c>
      <c r="J958">
        <v>48.61830989935168</v>
      </c>
      <c r="K958">
        <v>58.03667745415295</v>
      </c>
      <c r="L958">
        <v>48.96491640740277</v>
      </c>
      <c r="M958">
        <v>48.17228359259724</v>
      </c>
    </row>
    <row r="959" spans="1:15">
      <c r="A959" t="s">
        <v>1114</v>
      </c>
      <c r="B959">
        <v>48.694</v>
      </c>
      <c r="C959">
        <v>48.722</v>
      </c>
      <c r="D959">
        <v>48.538</v>
      </c>
      <c r="E959">
        <v>48.714</v>
      </c>
      <c r="F959" s="4">
        <v>35631.43</v>
      </c>
      <c r="G959">
        <v>48.66890757015449</v>
      </c>
      <c r="H959">
        <v>48.62683246480447</v>
      </c>
      <c r="I959">
        <v>48.63201472889517</v>
      </c>
      <c r="J959">
        <v>48.61926203965664</v>
      </c>
      <c r="K959">
        <v>60.77562326869782</v>
      </c>
      <c r="L959">
        <v>48.95234498041252</v>
      </c>
      <c r="M959">
        <v>48.17655501958748</v>
      </c>
    </row>
    <row r="960" spans="1:15">
      <c r="A960" t="s">
        <v>1115</v>
      </c>
      <c r="B960">
        <v>48.714</v>
      </c>
      <c r="C960">
        <v>48.785</v>
      </c>
      <c r="D960">
        <v>48.636</v>
      </c>
      <c r="E960">
        <v>48.654</v>
      </c>
      <c r="F960" s="4">
        <v>15613.44</v>
      </c>
      <c r="G960">
        <v>48.6659260561236</v>
      </c>
      <c r="H960">
        <v>48.62930224073133</v>
      </c>
      <c r="I960">
        <v>48.63287689638948</v>
      </c>
      <c r="J960">
        <v>48.61960769100334</v>
      </c>
      <c r="K960">
        <v>58.94680279419676</v>
      </c>
      <c r="L960">
        <v>48.91904608114751</v>
      </c>
      <c r="M960">
        <v>48.18915391885248</v>
      </c>
    </row>
    <row r="961" spans="1:16">
      <c r="A961" t="s">
        <v>1116</v>
      </c>
      <c r="B961">
        <v>48.652</v>
      </c>
      <c r="C961">
        <v>48.729</v>
      </c>
      <c r="D961">
        <v>48.604</v>
      </c>
      <c r="E961">
        <v>48.723</v>
      </c>
      <c r="F961" s="4">
        <v>14408.81</v>
      </c>
      <c r="G961">
        <v>48.67734084489888</v>
      </c>
      <c r="H961">
        <v>48.63782021884667</v>
      </c>
      <c r="I961">
        <v>48.63641113574676</v>
      </c>
      <c r="J961">
        <v>48.62063647019734</v>
      </c>
      <c r="K961">
        <v>57.22284434490469</v>
      </c>
      <c r="L961">
        <v>48.9101489373359</v>
      </c>
      <c r="M961">
        <v>48.1926510626641</v>
      </c>
    </row>
    <row r="962" spans="1:16">
      <c r="A962" t="s">
        <v>1117</v>
      </c>
      <c r="B962">
        <v>48.723</v>
      </c>
      <c r="C962">
        <v>48.9</v>
      </c>
      <c r="D962">
        <v>48.722</v>
      </c>
      <c r="E962">
        <v>48.878</v>
      </c>
      <c r="F962" s="4">
        <v>19343.48</v>
      </c>
      <c r="G962">
        <v>48.71747267591911</v>
      </c>
      <c r="H962">
        <v>48.65965474440606</v>
      </c>
      <c r="I962">
        <v>48.64588520885474</v>
      </c>
      <c r="J962">
        <v>48.62319730133966</v>
      </c>
      <c r="K962">
        <v>62.5066383430697</v>
      </c>
      <c r="L962">
        <v>48.95628957309346</v>
      </c>
      <c r="M962">
        <v>48.18931042690653</v>
      </c>
    </row>
    <row r="963" spans="1:16">
      <c r="A963" t="s">
        <v>1118</v>
      </c>
      <c r="B963">
        <v>48.883</v>
      </c>
      <c r="C963">
        <v>48.919</v>
      </c>
      <c r="D963">
        <v>48.801</v>
      </c>
      <c r="E963">
        <v>48.854</v>
      </c>
      <c r="F963" s="4">
        <v>23722.56</v>
      </c>
      <c r="G963">
        <v>48.74477814073529</v>
      </c>
      <c r="H963">
        <v>48.6773224949146</v>
      </c>
      <c r="I963">
        <v>48.65404657321338</v>
      </c>
      <c r="J963">
        <v>48.62549384560494</v>
      </c>
      <c r="K963">
        <v>64.74147414741481</v>
      </c>
      <c r="L963">
        <v>48.99012123990581</v>
      </c>
      <c r="M963">
        <v>48.18287876009419</v>
      </c>
      <c r="O963">
        <v>48.854</v>
      </c>
    </row>
    <row r="964" spans="1:16">
      <c r="A964" t="s">
        <v>1119</v>
      </c>
      <c r="B964">
        <v>48.855</v>
      </c>
      <c r="C964">
        <v>48.857</v>
      </c>
      <c r="D964">
        <v>48.684</v>
      </c>
      <c r="E964">
        <v>48.801</v>
      </c>
      <c r="F964" s="4">
        <v>20684.34</v>
      </c>
      <c r="G964">
        <v>48.75602251258823</v>
      </c>
      <c r="H964">
        <v>48.68856590446781</v>
      </c>
      <c r="I964">
        <v>48.65980945269521</v>
      </c>
      <c r="J964">
        <v>48.62724017549942</v>
      </c>
      <c r="K964">
        <v>58.21794099939808</v>
      </c>
      <c r="L964">
        <v>49.01070702426506</v>
      </c>
      <c r="M964">
        <v>48.20289297573495</v>
      </c>
      <c r="N964">
        <v>48.801</v>
      </c>
      <c r="O964">
        <v>48.801</v>
      </c>
      <c r="P964" t="s">
        <v>158</v>
      </c>
    </row>
    <row r="965" spans="1:16">
      <c r="A965" t="s">
        <v>1120</v>
      </c>
      <c r="B965">
        <v>48.801</v>
      </c>
      <c r="C965">
        <v>48.957</v>
      </c>
      <c r="D965">
        <v>48.733</v>
      </c>
      <c r="E965">
        <v>48.923</v>
      </c>
      <c r="F965" s="4">
        <v>23875.5</v>
      </c>
      <c r="G965">
        <v>48.78941801007059</v>
      </c>
      <c r="H965">
        <v>48.70987809497074</v>
      </c>
      <c r="I965">
        <v>48.67013065062873</v>
      </c>
      <c r="J965">
        <v>48.63018305932529</v>
      </c>
      <c r="K965">
        <v>56.67915106117353</v>
      </c>
      <c r="L965">
        <v>49.0413077243043</v>
      </c>
      <c r="M965">
        <v>48.23209227569571</v>
      </c>
    </row>
    <row r="966" spans="1:16">
      <c r="A966" t="s">
        <v>1121</v>
      </c>
      <c r="B966">
        <v>48.922</v>
      </c>
      <c r="C966">
        <v>49.067</v>
      </c>
      <c r="D966">
        <v>48.901</v>
      </c>
      <c r="E966">
        <v>49.066</v>
      </c>
      <c r="F966" s="4">
        <v>37254.45</v>
      </c>
      <c r="G966">
        <v>48.84473440805647</v>
      </c>
      <c r="H966">
        <v>48.74225281360976</v>
      </c>
      <c r="I966">
        <v>48.68565493883937</v>
      </c>
      <c r="J966">
        <v>48.63451954629718</v>
      </c>
      <c r="K966">
        <v>72.63303386316539</v>
      </c>
      <c r="L966">
        <v>49.09309473073613</v>
      </c>
      <c r="M966">
        <v>48.25480526926386</v>
      </c>
    </row>
    <row r="967" spans="1:16">
      <c r="A967" t="s">
        <v>1122</v>
      </c>
      <c r="B967">
        <v>49.066</v>
      </c>
      <c r="C967">
        <v>49.111</v>
      </c>
      <c r="D967">
        <v>48.994</v>
      </c>
      <c r="E967">
        <v>49.098</v>
      </c>
      <c r="F967" s="4">
        <v>47667.61</v>
      </c>
      <c r="G967">
        <v>48.89538752644518</v>
      </c>
      <c r="H967">
        <v>48.77459346691796</v>
      </c>
      <c r="I967">
        <v>48.70182533339469</v>
      </c>
      <c r="J967">
        <v>48.63913129210517</v>
      </c>
      <c r="K967">
        <v>71.91489361702152</v>
      </c>
      <c r="L967">
        <v>49.15295828104544</v>
      </c>
      <c r="M967">
        <v>48.25824171895455</v>
      </c>
    </row>
    <row r="968" spans="1:16">
      <c r="A968" t="s">
        <v>1123</v>
      </c>
      <c r="B968">
        <v>49.097</v>
      </c>
      <c r="C968">
        <v>49.132</v>
      </c>
      <c r="D968">
        <v>49.034</v>
      </c>
      <c r="E968">
        <v>49.068</v>
      </c>
      <c r="F968" s="4">
        <v>28583.31</v>
      </c>
      <c r="G968">
        <v>48.92991002115615</v>
      </c>
      <c r="H968">
        <v>48.80126678810724</v>
      </c>
      <c r="I968">
        <v>48.71618512424196</v>
      </c>
      <c r="J968">
        <v>48.64339864243248</v>
      </c>
      <c r="K968">
        <v>72.7925340990668</v>
      </c>
      <c r="L968">
        <v>49.19076562335687</v>
      </c>
      <c r="M968">
        <v>48.28653437664313</v>
      </c>
      <c r="N968">
        <v>49.068</v>
      </c>
      <c r="O968">
        <v>49.068</v>
      </c>
      <c r="P968" t="s">
        <v>158</v>
      </c>
    </row>
    <row r="969" spans="1:16">
      <c r="A969" t="s">
        <v>1124</v>
      </c>
      <c r="B969">
        <v>49.064</v>
      </c>
      <c r="C969">
        <v>49.071</v>
      </c>
      <c r="D969">
        <v>48.936</v>
      </c>
      <c r="E969">
        <v>49.003</v>
      </c>
      <c r="F969" s="4">
        <v>22673.13</v>
      </c>
      <c r="G969">
        <v>48.94452801692493</v>
      </c>
      <c r="H969">
        <v>48.81960617100658</v>
      </c>
      <c r="I969">
        <v>48.72743276642855</v>
      </c>
      <c r="J969">
        <v>48.64697676539335</v>
      </c>
      <c r="K969">
        <v>64.45156124899921</v>
      </c>
      <c r="L969">
        <v>49.19352955328199</v>
      </c>
      <c r="M969">
        <v>48.35227044671802</v>
      </c>
      <c r="N969">
        <v>49.003</v>
      </c>
      <c r="P969" t="s">
        <v>158</v>
      </c>
    </row>
    <row r="970" spans="1:16">
      <c r="A970" t="s">
        <v>1125</v>
      </c>
      <c r="B970">
        <v>48.993</v>
      </c>
      <c r="C970">
        <v>49.128</v>
      </c>
      <c r="D970">
        <v>48.87</v>
      </c>
      <c r="E970">
        <v>49.011</v>
      </c>
      <c r="F970" s="4">
        <v>31230.4</v>
      </c>
      <c r="G970">
        <v>48.95782241353994</v>
      </c>
      <c r="H970">
        <v>48.83700561000599</v>
      </c>
      <c r="I970">
        <v>48.73855305009802</v>
      </c>
      <c r="J970">
        <v>48.65059888713073</v>
      </c>
      <c r="K970">
        <v>55.33199195171038</v>
      </c>
      <c r="L970">
        <v>49.21392179657374</v>
      </c>
      <c r="M970">
        <v>48.38017820342625</v>
      </c>
      <c r="N970">
        <v>49.011</v>
      </c>
      <c r="P970" t="s">
        <v>158</v>
      </c>
    </row>
    <row r="971" spans="1:16">
      <c r="A971" t="s">
        <v>1126</v>
      </c>
      <c r="B971">
        <v>49.011</v>
      </c>
      <c r="C971">
        <v>49.084</v>
      </c>
      <c r="D971">
        <v>48.951</v>
      </c>
      <c r="E971">
        <v>49.075</v>
      </c>
      <c r="F971" s="4">
        <v>18230.85</v>
      </c>
      <c r="G971">
        <v>48.98125793083196</v>
      </c>
      <c r="H971">
        <v>48.8586414636418</v>
      </c>
      <c r="I971">
        <v>48.75174704813339</v>
      </c>
      <c r="J971">
        <v>48.6548217837762</v>
      </c>
      <c r="K971">
        <v>59.72762645914419</v>
      </c>
      <c r="L971">
        <v>49.24778996850168</v>
      </c>
      <c r="M971">
        <v>48.38291003149833</v>
      </c>
    </row>
    <row r="972" spans="1:16">
      <c r="A972" t="s">
        <v>1127</v>
      </c>
      <c r="B972">
        <v>49.074</v>
      </c>
      <c r="C972">
        <v>49.328</v>
      </c>
      <c r="D972">
        <v>49.029</v>
      </c>
      <c r="E972">
        <v>49.289</v>
      </c>
      <c r="F972" s="4">
        <v>43838.54</v>
      </c>
      <c r="G972">
        <v>49.04280634466556</v>
      </c>
      <c r="H972">
        <v>48.89776496694709</v>
      </c>
      <c r="I972">
        <v>48.77281579134385</v>
      </c>
      <c r="J972">
        <v>48.6611320147834</v>
      </c>
      <c r="K972">
        <v>78.1132075471703</v>
      </c>
      <c r="L972">
        <v>49.29708480427188</v>
      </c>
      <c r="M972">
        <v>48.42141519572812</v>
      </c>
    </row>
    <row r="973" spans="1:16">
      <c r="A973" t="s">
        <v>1128</v>
      </c>
      <c r="B973">
        <v>49.293</v>
      </c>
      <c r="C973">
        <v>49.453</v>
      </c>
      <c r="D973">
        <v>49.24</v>
      </c>
      <c r="E973">
        <v>49.445</v>
      </c>
      <c r="F973" s="4">
        <v>50194.24</v>
      </c>
      <c r="G973">
        <v>49.12324507573246</v>
      </c>
      <c r="H973">
        <v>48.94751360631553</v>
      </c>
      <c r="I973">
        <v>48.79917595638918</v>
      </c>
      <c r="J973">
        <v>48.66893169622835</v>
      </c>
      <c r="K973">
        <v>80.58577405857784</v>
      </c>
      <c r="L973">
        <v>49.38062688855561</v>
      </c>
      <c r="M973">
        <v>48.43437311144439</v>
      </c>
    </row>
    <row r="974" spans="1:16">
      <c r="A974" t="s">
        <v>1129</v>
      </c>
      <c r="B974">
        <v>49.444</v>
      </c>
      <c r="C974">
        <v>49.455</v>
      </c>
      <c r="D974">
        <v>49.288</v>
      </c>
      <c r="E974">
        <v>49.436</v>
      </c>
      <c r="F974" s="4">
        <v>28376.65</v>
      </c>
      <c r="G974">
        <v>49.18579606058596</v>
      </c>
      <c r="H974">
        <v>48.99192146028685</v>
      </c>
      <c r="I974">
        <v>48.82414944829549</v>
      </c>
      <c r="J974">
        <v>48.67656421666389</v>
      </c>
      <c r="K974">
        <v>84.17832167832179</v>
      </c>
      <c r="L974">
        <v>49.43163524298704</v>
      </c>
      <c r="M974">
        <v>48.48366475701296</v>
      </c>
    </row>
    <row r="975" spans="1:16">
      <c r="A975" t="s">
        <v>1130</v>
      </c>
      <c r="B975">
        <v>49.435</v>
      </c>
      <c r="C975">
        <v>49.465</v>
      </c>
      <c r="D975">
        <v>49.357</v>
      </c>
      <c r="E975">
        <v>49.365</v>
      </c>
      <c r="F975" s="4">
        <v>24147.45</v>
      </c>
      <c r="G975">
        <v>49.22163684846878</v>
      </c>
      <c r="H975">
        <v>49.02583769116985</v>
      </c>
      <c r="I975">
        <v>48.84535927385254</v>
      </c>
      <c r="J975">
        <v>48.68341432396077</v>
      </c>
      <c r="K975">
        <v>78.01047120418878</v>
      </c>
      <c r="L975">
        <v>49.47662222950755</v>
      </c>
      <c r="M975">
        <v>48.51097777049245</v>
      </c>
      <c r="N975">
        <v>49.365</v>
      </c>
      <c r="P975" t="s">
        <v>158</v>
      </c>
    </row>
    <row r="976" spans="1:16">
      <c r="A976" t="s">
        <v>1131</v>
      </c>
      <c r="B976">
        <v>49.365</v>
      </c>
      <c r="C976">
        <v>49.442</v>
      </c>
      <c r="D976">
        <v>49.278</v>
      </c>
      <c r="E976">
        <v>49.334</v>
      </c>
      <c r="F976" s="4">
        <v>24052.65</v>
      </c>
      <c r="G976">
        <v>49.24410947877503</v>
      </c>
      <c r="H976">
        <v>49.05385244651805</v>
      </c>
      <c r="I976">
        <v>48.86452165527008</v>
      </c>
      <c r="J976">
        <v>48.68988781327459</v>
      </c>
      <c r="K976">
        <v>72.30919765166374</v>
      </c>
      <c r="L976">
        <v>49.51912044078443</v>
      </c>
      <c r="M976">
        <v>48.51137955921556</v>
      </c>
      <c r="N976">
        <v>49.334</v>
      </c>
      <c r="P976" t="s">
        <v>158</v>
      </c>
    </row>
    <row r="977" spans="1:16">
      <c r="A977" t="s">
        <v>1132</v>
      </c>
      <c r="B977">
        <v>49.335</v>
      </c>
      <c r="C977">
        <v>49.522</v>
      </c>
      <c r="D977">
        <v>49.335</v>
      </c>
      <c r="E977">
        <v>49.512</v>
      </c>
      <c r="F977" s="4">
        <v>39286.17</v>
      </c>
      <c r="G977">
        <v>49.29768758302003</v>
      </c>
      <c r="H977">
        <v>49.09550222410732</v>
      </c>
      <c r="I977">
        <v>48.88991296290655</v>
      </c>
      <c r="J977">
        <v>48.69806803403804</v>
      </c>
      <c r="K977">
        <v>77.97619047619082</v>
      </c>
      <c r="L977">
        <v>49.59246473554932</v>
      </c>
      <c r="M977">
        <v>48.50173526445068</v>
      </c>
    </row>
    <row r="978" spans="1:16">
      <c r="A978" t="s">
        <v>1133</v>
      </c>
      <c r="B978">
        <v>49.514</v>
      </c>
      <c r="C978">
        <v>49.587</v>
      </c>
      <c r="D978">
        <v>49.46</v>
      </c>
      <c r="E978">
        <v>49.497</v>
      </c>
      <c r="F978" s="4">
        <v>35576.86</v>
      </c>
      <c r="G978">
        <v>49.33755006641603</v>
      </c>
      <c r="H978">
        <v>49.13200202191575</v>
      </c>
      <c r="I978">
        <v>48.91372029769452</v>
      </c>
      <c r="J978">
        <v>48.70601760583866</v>
      </c>
      <c r="K978">
        <v>80.57996485061526</v>
      </c>
      <c r="L978">
        <v>49.64122574083542</v>
      </c>
      <c r="M978">
        <v>48.53337425916457</v>
      </c>
      <c r="N978">
        <v>49.497</v>
      </c>
      <c r="O978">
        <v>49.533015</v>
      </c>
      <c r="P978" t="s">
        <v>158</v>
      </c>
    </row>
    <row r="979" spans="1:16">
      <c r="A979" t="s">
        <v>1134</v>
      </c>
      <c r="B979">
        <v>49.497</v>
      </c>
      <c r="C979">
        <v>49.527</v>
      </c>
      <c r="D979">
        <v>49.158</v>
      </c>
      <c r="E979">
        <v>49.265</v>
      </c>
      <c r="F979" s="4">
        <v>37602.54</v>
      </c>
      <c r="G979">
        <v>49.32304005313283</v>
      </c>
      <c r="H979">
        <v>49.14409274719613</v>
      </c>
      <c r="I979">
        <v>48.92749597229474</v>
      </c>
      <c r="J979">
        <v>48.71157961971092</v>
      </c>
      <c r="K979">
        <v>63.70192307692313</v>
      </c>
      <c r="L979">
        <v>49.64489558894525</v>
      </c>
      <c r="M979">
        <v>48.58480441105476</v>
      </c>
      <c r="N979">
        <v>49.265</v>
      </c>
      <c r="P979" t="s">
        <v>158</v>
      </c>
    </row>
    <row r="980" spans="1:16">
      <c r="A980" t="s">
        <v>1135</v>
      </c>
      <c r="B980">
        <v>49.264</v>
      </c>
      <c r="C980">
        <v>49.306</v>
      </c>
      <c r="D980">
        <v>49.211</v>
      </c>
      <c r="E980">
        <v>49.298</v>
      </c>
      <c r="F980" s="4">
        <v>13765.66</v>
      </c>
      <c r="G980">
        <v>49.31803204250627</v>
      </c>
      <c r="H980">
        <v>49.15808431563284</v>
      </c>
      <c r="I980">
        <v>48.94202554200867</v>
      </c>
      <c r="J980">
        <v>48.71741464837051</v>
      </c>
      <c r="K980">
        <v>60.19332161687176</v>
      </c>
      <c r="L980">
        <v>49.63585713023759</v>
      </c>
      <c r="M980">
        <v>48.65824286976241</v>
      </c>
    </row>
    <row r="981" spans="1:16">
      <c r="A981" t="s">
        <v>1136</v>
      </c>
      <c r="B981">
        <v>49.3</v>
      </c>
      <c r="C981">
        <v>49.334</v>
      </c>
      <c r="D981">
        <v>49.254</v>
      </c>
      <c r="E981">
        <v>49.312</v>
      </c>
      <c r="F981" s="4">
        <v>11393.57</v>
      </c>
      <c r="G981">
        <v>49.31682563400502</v>
      </c>
      <c r="H981">
        <v>49.17207665057531</v>
      </c>
      <c r="I981">
        <v>48.95653434428284</v>
      </c>
      <c r="J981">
        <v>48.72333092052604</v>
      </c>
      <c r="K981">
        <v>59.55357142857144</v>
      </c>
      <c r="L981">
        <v>49.62722409584064</v>
      </c>
      <c r="M981">
        <v>48.72577590415936</v>
      </c>
    </row>
    <row r="982" spans="1:16">
      <c r="A982" t="s">
        <v>1137</v>
      </c>
      <c r="B982">
        <v>49.312</v>
      </c>
      <c r="C982">
        <v>49.347</v>
      </c>
      <c r="D982">
        <v>49.239</v>
      </c>
      <c r="E982">
        <v>49.321</v>
      </c>
      <c r="F982" s="4">
        <v>18274.5</v>
      </c>
      <c r="G982">
        <v>49.31766050720402</v>
      </c>
      <c r="H982">
        <v>49.18561513688664</v>
      </c>
      <c r="I982">
        <v>48.97082711509528</v>
      </c>
      <c r="J982">
        <v>48.72927787654071</v>
      </c>
      <c r="K982">
        <v>61.51046405823488</v>
      </c>
      <c r="L982">
        <v>49.63076561567293</v>
      </c>
      <c r="M982">
        <v>48.76653438432707</v>
      </c>
    </row>
    <row r="983" spans="1:16">
      <c r="A983" t="s">
        <v>1138</v>
      </c>
      <c r="B983">
        <v>49.32</v>
      </c>
      <c r="C983">
        <v>49.432</v>
      </c>
      <c r="D983">
        <v>49.167</v>
      </c>
      <c r="E983">
        <v>49.167</v>
      </c>
      <c r="F983" s="4">
        <v>27098.25</v>
      </c>
      <c r="G983">
        <v>49.28752840576323</v>
      </c>
      <c r="H983">
        <v>49.18392285171513</v>
      </c>
      <c r="I983">
        <v>48.97852016940528</v>
      </c>
      <c r="J983">
        <v>48.73363332055523</v>
      </c>
      <c r="K983">
        <v>56.90235690235703</v>
      </c>
      <c r="L983">
        <v>49.61541901376432</v>
      </c>
      <c r="M983">
        <v>48.81318098623568</v>
      </c>
    </row>
    <row r="984" spans="1:16">
      <c r="A984" t="s">
        <v>1139</v>
      </c>
      <c r="B984">
        <v>49.167</v>
      </c>
      <c r="C984">
        <v>49.238</v>
      </c>
      <c r="D984">
        <v>49.062</v>
      </c>
      <c r="E984">
        <v>49.18</v>
      </c>
      <c r="F984" s="4">
        <v>42177.78</v>
      </c>
      <c r="G984">
        <v>49.26602272461058</v>
      </c>
      <c r="H984">
        <v>49.18356622883194</v>
      </c>
      <c r="I984">
        <v>48.98642133923253</v>
      </c>
      <c r="J984">
        <v>48.73807478005219</v>
      </c>
      <c r="K984">
        <v>57.08298407376359</v>
      </c>
      <c r="L984">
        <v>49.58491842942757</v>
      </c>
      <c r="M984">
        <v>48.88158157057243</v>
      </c>
    </row>
    <row r="985" spans="1:16">
      <c r="A985" t="s">
        <v>1140</v>
      </c>
      <c r="B985">
        <v>49.186</v>
      </c>
      <c r="C985">
        <v>49.317</v>
      </c>
      <c r="D985">
        <v>49.185</v>
      </c>
      <c r="E985">
        <v>49.288</v>
      </c>
      <c r="F985" s="4">
        <v>16707.56</v>
      </c>
      <c r="G985">
        <v>49.27041817968846</v>
      </c>
      <c r="H985">
        <v>49.19306020802903</v>
      </c>
      <c r="I985">
        <v>48.99824795338028</v>
      </c>
      <c r="J985">
        <v>48.743546672788</v>
      </c>
      <c r="K985">
        <v>58.6095392077606</v>
      </c>
      <c r="L985">
        <v>49.57186722357385</v>
      </c>
      <c r="M985">
        <v>48.93113277642615</v>
      </c>
      <c r="O985">
        <v>49.288</v>
      </c>
    </row>
    <row r="986" spans="1:16">
      <c r="A986" t="s">
        <v>1141</v>
      </c>
      <c r="B986">
        <v>49.288</v>
      </c>
      <c r="C986">
        <v>49.331</v>
      </c>
      <c r="D986">
        <v>49.166</v>
      </c>
      <c r="E986">
        <v>49.273</v>
      </c>
      <c r="F986" s="4">
        <v>25678</v>
      </c>
      <c r="G986">
        <v>49.27093454375077</v>
      </c>
      <c r="H986">
        <v>49.20032746184457</v>
      </c>
      <c r="I986">
        <v>49.00902254344381</v>
      </c>
      <c r="J986">
        <v>48.74881486509857</v>
      </c>
      <c r="K986">
        <v>49.22928709055883</v>
      </c>
      <c r="L986">
        <v>49.57013098946712</v>
      </c>
      <c r="M986">
        <v>48.95356901053288</v>
      </c>
    </row>
    <row r="987" spans="1:16">
      <c r="A987" t="s">
        <v>1142</v>
      </c>
      <c r="B987">
        <v>49.274</v>
      </c>
      <c r="C987">
        <v>49.37</v>
      </c>
      <c r="D987">
        <v>49.221</v>
      </c>
      <c r="E987">
        <v>49.312</v>
      </c>
      <c r="F987" s="4">
        <v>19441.06</v>
      </c>
      <c r="G987">
        <v>49.27914763500062</v>
      </c>
      <c r="H987">
        <v>49.21047951076779</v>
      </c>
      <c r="I987">
        <v>49.02090401232836</v>
      </c>
      <c r="J987">
        <v>48.75441869728665</v>
      </c>
      <c r="K987">
        <v>42.7795874049942</v>
      </c>
      <c r="L987">
        <v>49.57160287341622</v>
      </c>
      <c r="M987">
        <v>48.97349712658379</v>
      </c>
    </row>
    <row r="988" spans="1:16">
      <c r="A988" t="s">
        <v>1143</v>
      </c>
      <c r="B988">
        <v>49.325</v>
      </c>
      <c r="C988">
        <v>49.395</v>
      </c>
      <c r="D988">
        <v>49.23</v>
      </c>
      <c r="E988">
        <v>49.364</v>
      </c>
      <c r="F988" s="4">
        <v>22110.57</v>
      </c>
      <c r="G988">
        <v>49.2961181080005</v>
      </c>
      <c r="H988">
        <v>49.22443591887981</v>
      </c>
      <c r="I988">
        <v>49.03435875694293</v>
      </c>
      <c r="J988">
        <v>48.7604841828858</v>
      </c>
      <c r="K988">
        <v>46.26556016597484</v>
      </c>
      <c r="L988">
        <v>49.57276624274897</v>
      </c>
      <c r="M988">
        <v>49.00193375725102</v>
      </c>
    </row>
    <row r="989" spans="1:16">
      <c r="A989" t="s">
        <v>1144</v>
      </c>
      <c r="B989">
        <v>49.366</v>
      </c>
      <c r="C989">
        <v>49.736</v>
      </c>
      <c r="D989">
        <v>49.349</v>
      </c>
      <c r="E989">
        <v>49.648</v>
      </c>
      <c r="F989" s="4">
        <v>53048.09</v>
      </c>
      <c r="G989">
        <v>49.36649448640041</v>
      </c>
      <c r="H989">
        <v>49.26294174443618</v>
      </c>
      <c r="I989">
        <v>49.05842311941576</v>
      </c>
      <c r="J989">
        <v>48.76931518604117</v>
      </c>
      <c r="K989">
        <v>62.02209005947351</v>
      </c>
      <c r="L989">
        <v>49.61530924561299</v>
      </c>
      <c r="M989">
        <v>49.023890754387</v>
      </c>
    </row>
    <row r="990" spans="1:16">
      <c r="A990" t="s">
        <v>1145</v>
      </c>
      <c r="B990">
        <v>49.646</v>
      </c>
      <c r="C990">
        <v>49.646</v>
      </c>
      <c r="D990">
        <v>49.392</v>
      </c>
      <c r="E990">
        <v>49.392</v>
      </c>
      <c r="F990" s="4">
        <v>30253.49</v>
      </c>
      <c r="G990">
        <v>49.37159558912033</v>
      </c>
      <c r="H990">
        <v>49.2746743131238</v>
      </c>
      <c r="I990">
        <v>49.07150456571318</v>
      </c>
      <c r="J990">
        <v>48.77551105483678</v>
      </c>
      <c r="K990">
        <v>52.06847360912985</v>
      </c>
      <c r="L990">
        <v>49.5974360527522</v>
      </c>
      <c r="M990">
        <v>49.0798639472478</v>
      </c>
      <c r="N990">
        <v>49.392</v>
      </c>
      <c r="P990" t="s">
        <v>158</v>
      </c>
    </row>
    <row r="991" spans="1:16">
      <c r="A991" t="s">
        <v>1146</v>
      </c>
      <c r="B991">
        <v>49.392</v>
      </c>
      <c r="C991">
        <v>49.393</v>
      </c>
      <c r="D991">
        <v>49.146</v>
      </c>
      <c r="E991">
        <v>49.146</v>
      </c>
      <c r="F991" s="4">
        <v>30350.61</v>
      </c>
      <c r="G991">
        <v>49.32647647129626</v>
      </c>
      <c r="H991">
        <v>49.26297664829436</v>
      </c>
      <c r="I991">
        <v>49.07442595529306</v>
      </c>
      <c r="J991">
        <v>48.77919751200258</v>
      </c>
      <c r="K991">
        <v>37.55102040816315</v>
      </c>
      <c r="L991">
        <v>49.58734622928097</v>
      </c>
      <c r="M991">
        <v>49.09705377071904</v>
      </c>
    </row>
    <row r="992" spans="1:16">
      <c r="A992" t="s">
        <v>1147</v>
      </c>
      <c r="B992">
        <v>49.145</v>
      </c>
      <c r="C992">
        <v>49.238</v>
      </c>
      <c r="D992">
        <v>49.037</v>
      </c>
      <c r="E992">
        <v>49.19</v>
      </c>
      <c r="F992" s="4">
        <v>39714.98</v>
      </c>
      <c r="G992">
        <v>49.29918117703701</v>
      </c>
      <c r="H992">
        <v>49.25634240754032</v>
      </c>
      <c r="I992">
        <v>49.07895827077176</v>
      </c>
      <c r="J992">
        <v>48.78328509894783</v>
      </c>
      <c r="K992">
        <v>39.75983989326197</v>
      </c>
      <c r="L992">
        <v>49.59077410877593</v>
      </c>
      <c r="M992">
        <v>49.08372589122406</v>
      </c>
    </row>
    <row r="993" spans="1:15">
      <c r="A993" t="s">
        <v>1148</v>
      </c>
      <c r="B993">
        <v>49.185</v>
      </c>
      <c r="C993">
        <v>49.232</v>
      </c>
      <c r="D993">
        <v>49.1</v>
      </c>
      <c r="E993">
        <v>49.15</v>
      </c>
      <c r="F993" s="4">
        <v>17983.07</v>
      </c>
      <c r="G993">
        <v>49.26934494162961</v>
      </c>
      <c r="H993">
        <v>49.24667491594575</v>
      </c>
      <c r="I993">
        <v>49.08174422093758</v>
      </c>
      <c r="J993">
        <v>48.78693400343591</v>
      </c>
      <c r="K993">
        <v>45.60061208875273</v>
      </c>
      <c r="L993">
        <v>49.58383463130627</v>
      </c>
      <c r="M993">
        <v>49.06116536869374</v>
      </c>
    </row>
    <row r="994" spans="1:15">
      <c r="A994" t="s">
        <v>1149</v>
      </c>
      <c r="B994">
        <v>49.148</v>
      </c>
      <c r="C994">
        <v>49.241</v>
      </c>
      <c r="D994">
        <v>49.063</v>
      </c>
      <c r="E994">
        <v>49.239</v>
      </c>
      <c r="F994" s="4">
        <v>17149.5</v>
      </c>
      <c r="G994">
        <v>49.26327595330369</v>
      </c>
      <c r="H994">
        <v>49.24597719631431</v>
      </c>
      <c r="I994">
        <v>49.08791111423415</v>
      </c>
      <c r="J994">
        <v>48.79143217255595</v>
      </c>
      <c r="K994">
        <v>47.83565663976503</v>
      </c>
      <c r="L994">
        <v>49.57080317779199</v>
      </c>
      <c r="M994">
        <v>49.054496822208</v>
      </c>
    </row>
    <row r="995" spans="1:15">
      <c r="A995" t="s">
        <v>1150</v>
      </c>
      <c r="B995">
        <v>49.24</v>
      </c>
      <c r="C995">
        <v>49.258</v>
      </c>
      <c r="D995">
        <v>48.937</v>
      </c>
      <c r="E995">
        <v>49.01</v>
      </c>
      <c r="F995" s="4">
        <v>35269.64</v>
      </c>
      <c r="G995">
        <v>49.21262076264296</v>
      </c>
      <c r="H995">
        <v>49.2245247239221</v>
      </c>
      <c r="I995">
        <v>49.08485577642104</v>
      </c>
      <c r="J995">
        <v>48.79360697680912</v>
      </c>
      <c r="K995">
        <v>40.43092522179965</v>
      </c>
      <c r="L995">
        <v>49.58476741078557</v>
      </c>
      <c r="M995">
        <v>49.00503258921443</v>
      </c>
    </row>
    <row r="996" spans="1:15">
      <c r="A996" t="s">
        <v>1151</v>
      </c>
      <c r="B996">
        <v>49.01</v>
      </c>
      <c r="C996">
        <v>49.039</v>
      </c>
      <c r="D996">
        <v>48.738</v>
      </c>
      <c r="E996">
        <v>48.754</v>
      </c>
      <c r="F996" s="4">
        <v>44520.46</v>
      </c>
      <c r="G996">
        <v>49.12089661011436</v>
      </c>
      <c r="H996">
        <v>49.18174974902009</v>
      </c>
      <c r="I996">
        <v>49.07188104009081</v>
      </c>
      <c r="J996">
        <v>48.79321287753739</v>
      </c>
      <c r="K996">
        <v>34.46575342465738</v>
      </c>
      <c r="L996">
        <v>49.6424029671282</v>
      </c>
      <c r="M996">
        <v>48.88939703287181</v>
      </c>
    </row>
    <row r="997" spans="1:15">
      <c r="A997" t="s">
        <v>1152</v>
      </c>
      <c r="B997">
        <v>48.753</v>
      </c>
      <c r="C997">
        <v>48.934</v>
      </c>
      <c r="D997">
        <v>48.727</v>
      </c>
      <c r="E997">
        <v>48.864</v>
      </c>
      <c r="F997" s="4">
        <v>30680.38</v>
      </c>
      <c r="G997">
        <v>49.06951728809149</v>
      </c>
      <c r="H997">
        <v>49.15286340820008</v>
      </c>
      <c r="I997">
        <v>49.06372884244019</v>
      </c>
      <c r="J997">
        <v>48.79391722701463</v>
      </c>
      <c r="K997">
        <v>41.49354295339677</v>
      </c>
      <c r="L997">
        <v>49.63173214605402</v>
      </c>
      <c r="M997">
        <v>48.83526785394598</v>
      </c>
    </row>
    <row r="998" spans="1:15">
      <c r="A998" t="s">
        <v>1153</v>
      </c>
      <c r="B998">
        <v>48.865</v>
      </c>
      <c r="C998">
        <v>48.966</v>
      </c>
      <c r="D998">
        <v>48.836</v>
      </c>
      <c r="E998">
        <v>48.945</v>
      </c>
      <c r="F998" s="4">
        <v>19669.9</v>
      </c>
      <c r="G998">
        <v>49.0446138304732</v>
      </c>
      <c r="H998">
        <v>49.13396673472734</v>
      </c>
      <c r="I998">
        <v>49.05907280940333</v>
      </c>
      <c r="J998">
        <v>48.79542053818862</v>
      </c>
      <c r="K998">
        <v>43.64521362898862</v>
      </c>
      <c r="L998">
        <v>49.60375260434253</v>
      </c>
      <c r="M998">
        <v>48.80804739565747</v>
      </c>
    </row>
    <row r="999" spans="1:15">
      <c r="A999" t="s">
        <v>1154</v>
      </c>
      <c r="B999">
        <v>48.943</v>
      </c>
      <c r="C999">
        <v>49.049</v>
      </c>
      <c r="D999">
        <v>48.927</v>
      </c>
      <c r="E999">
        <v>49.012</v>
      </c>
      <c r="F999" s="4">
        <v>20394.51</v>
      </c>
      <c r="G999">
        <v>49.03809106437856</v>
      </c>
      <c r="H999">
        <v>49.12287884975213</v>
      </c>
      <c r="I999">
        <v>49.05722681687771</v>
      </c>
      <c r="J999">
        <v>48.79757555770912</v>
      </c>
      <c r="K999">
        <v>42.36725663716822</v>
      </c>
      <c r="L999">
        <v>49.59919678163383</v>
      </c>
      <c r="M999">
        <v>48.78730321836617</v>
      </c>
    </row>
    <row r="1000" spans="1:15">
      <c r="A1000" t="s">
        <v>1155</v>
      </c>
      <c r="B1000">
        <v>49.008</v>
      </c>
      <c r="C1000">
        <v>49.048</v>
      </c>
      <c r="D1000">
        <v>48.955</v>
      </c>
      <c r="E1000">
        <v>48.991</v>
      </c>
      <c r="F1000" s="4">
        <v>8549.9</v>
      </c>
      <c r="G1000">
        <v>49.02867285150285</v>
      </c>
      <c r="H1000">
        <v>49.11088986341102</v>
      </c>
      <c r="I1000">
        <v>49.05462968680407</v>
      </c>
      <c r="J1000">
        <v>48.79950017902546</v>
      </c>
      <c r="K1000">
        <v>42.2271223814773</v>
      </c>
      <c r="L1000">
        <v>49.59033456902794</v>
      </c>
      <c r="M1000">
        <v>48.76546543097206</v>
      </c>
    </row>
    <row r="1001" spans="1:15">
      <c r="A1001" t="s">
        <v>1156</v>
      </c>
      <c r="B1001">
        <v>48.991</v>
      </c>
      <c r="C1001">
        <v>49.029</v>
      </c>
      <c r="D1001">
        <v>48.984</v>
      </c>
      <c r="E1001">
        <v>48.998</v>
      </c>
      <c r="F1001" s="4">
        <v>2005</v>
      </c>
      <c r="G1001">
        <v>49.02253828120228</v>
      </c>
      <c r="H1001">
        <v>49.10062714855547</v>
      </c>
      <c r="I1001">
        <v>49.05240891477253</v>
      </c>
      <c r="J1001">
        <v>48.80147530162223</v>
      </c>
      <c r="K1001">
        <v>41.18967452300787</v>
      </c>
      <c r="L1001">
        <v>49.57703977889081</v>
      </c>
      <c r="M1001">
        <v>48.74736022110919</v>
      </c>
      <c r="O1001">
        <v>48.998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378"/>
  <sheetViews>
    <sheetView workbookViewId="0"/>
  </sheetViews>
  <sheetFormatPr defaultRowHeight="15"/>
  <sheetData>
    <row r="1" spans="1:15">
      <c r="A1" s="1" t="s">
        <v>1157</v>
      </c>
      <c r="B1" s="1" t="s">
        <v>1158</v>
      </c>
      <c r="C1" s="1" t="s">
        <v>1159</v>
      </c>
      <c r="D1" s="1" t="s">
        <v>1160</v>
      </c>
      <c r="E1" s="1" t="s">
        <v>1161</v>
      </c>
      <c r="F1" s="1" t="s">
        <v>1162</v>
      </c>
      <c r="G1" s="1" t="s">
        <v>1163</v>
      </c>
      <c r="H1" s="1" t="s">
        <v>1164</v>
      </c>
      <c r="I1" s="1" t="s">
        <v>1165</v>
      </c>
      <c r="J1" s="1" t="s">
        <v>1166</v>
      </c>
      <c r="K1" s="1" t="s">
        <v>1167</v>
      </c>
      <c r="L1" s="1" t="s">
        <v>1168</v>
      </c>
      <c r="M1" s="1" t="s">
        <v>1169</v>
      </c>
      <c r="N1" s="1" t="s">
        <v>1170</v>
      </c>
      <c r="O1" s="1" t="s">
        <v>1171</v>
      </c>
    </row>
    <row r="2" spans="1:15">
      <c r="A2" t="s">
        <v>1172</v>
      </c>
      <c r="B2" t="s">
        <v>1173</v>
      </c>
      <c r="C2" t="s">
        <v>158</v>
      </c>
      <c r="D2">
        <v>36.879</v>
      </c>
      <c r="E2">
        <v>37.432185</v>
      </c>
      <c r="F2" t="s">
        <v>1174</v>
      </c>
      <c r="G2" t="s">
        <v>1175</v>
      </c>
      <c r="H2">
        <v>39.33759999999999</v>
      </c>
      <c r="I2" t="s">
        <v>1176</v>
      </c>
      <c r="J2" s="2">
        <v>-0.2249999999999997</v>
      </c>
      <c r="K2" s="2">
        <v>-22.49999999999997</v>
      </c>
      <c r="L2" t="s">
        <v>1177</v>
      </c>
      <c r="M2" t="s">
        <v>1178</v>
      </c>
      <c r="N2" t="s">
        <v>18</v>
      </c>
      <c r="O2" t="s">
        <v>1179</v>
      </c>
    </row>
    <row r="3" spans="1:15">
      <c r="A3" t="s">
        <v>1173</v>
      </c>
      <c r="B3" t="s">
        <v>1180</v>
      </c>
      <c r="C3" t="s">
        <v>158</v>
      </c>
      <c r="D3">
        <v>37.363</v>
      </c>
      <c r="E3">
        <v>37.923445</v>
      </c>
      <c r="F3" t="s">
        <v>1181</v>
      </c>
      <c r="G3" t="s">
        <v>1182</v>
      </c>
      <c r="H3">
        <v>39.85386666666667</v>
      </c>
      <c r="I3" t="s">
        <v>1183</v>
      </c>
      <c r="J3" s="2">
        <v>-0.2199375000000006</v>
      </c>
      <c r="K3" s="2">
        <v>-22.50000000000006</v>
      </c>
      <c r="L3" t="s">
        <v>1177</v>
      </c>
      <c r="M3" t="s">
        <v>1184</v>
      </c>
      <c r="N3" t="s">
        <v>18</v>
      </c>
      <c r="O3" t="s">
        <v>1179</v>
      </c>
    </row>
    <row r="4" spans="1:15">
      <c r="A4" t="s">
        <v>1185</v>
      </c>
      <c r="B4" t="s">
        <v>1186</v>
      </c>
      <c r="C4" t="s">
        <v>158</v>
      </c>
      <c r="D4">
        <v>37.556</v>
      </c>
      <c r="E4">
        <v>38.11933999999999</v>
      </c>
      <c r="F4" t="s">
        <v>1187</v>
      </c>
      <c r="G4" t="s">
        <v>1188</v>
      </c>
      <c r="H4">
        <v>40.05973333333333</v>
      </c>
      <c r="I4" t="s">
        <v>1189</v>
      </c>
      <c r="J4" s="2">
        <v>-0.2149889062499988</v>
      </c>
      <c r="K4" s="2">
        <v>-22.49999999999987</v>
      </c>
      <c r="L4" t="s">
        <v>1177</v>
      </c>
      <c r="M4" t="s">
        <v>1190</v>
      </c>
      <c r="N4" t="s">
        <v>18</v>
      </c>
      <c r="O4" t="s">
        <v>1179</v>
      </c>
    </row>
    <row r="5" spans="1:15">
      <c r="A5" t="s">
        <v>1191</v>
      </c>
      <c r="B5" t="s">
        <v>1180</v>
      </c>
      <c r="C5" t="s">
        <v>158</v>
      </c>
      <c r="D5">
        <v>37.309</v>
      </c>
      <c r="E5">
        <v>37.868635</v>
      </c>
      <c r="F5" t="s">
        <v>1192</v>
      </c>
      <c r="G5" t="s">
        <v>1193</v>
      </c>
      <c r="H5">
        <v>39.79626666666666</v>
      </c>
      <c r="I5" t="s">
        <v>1194</v>
      </c>
      <c r="J5" s="2">
        <v>-0.2101516558593751</v>
      </c>
      <c r="K5" s="2">
        <v>-22.50000000000001</v>
      </c>
      <c r="L5" t="s">
        <v>1177</v>
      </c>
      <c r="M5" t="s">
        <v>1179</v>
      </c>
      <c r="N5" t="s">
        <v>18</v>
      </c>
      <c r="O5" t="s">
        <v>1179</v>
      </c>
    </row>
    <row r="6" spans="1:15">
      <c r="A6" t="s">
        <v>1195</v>
      </c>
      <c r="B6" t="s">
        <v>1196</v>
      </c>
      <c r="C6" t="s">
        <v>158</v>
      </c>
      <c r="D6">
        <v>37.474</v>
      </c>
      <c r="E6">
        <v>38.03610999999999</v>
      </c>
      <c r="F6" t="s">
        <v>1197</v>
      </c>
      <c r="G6" t="s">
        <v>1198</v>
      </c>
      <c r="H6">
        <v>39.97226666666666</v>
      </c>
      <c r="I6" t="s">
        <v>1199</v>
      </c>
      <c r="J6" s="2">
        <v>-0.205423243602538</v>
      </c>
      <c r="K6" s="2">
        <v>-22.49999999999988</v>
      </c>
      <c r="L6" t="s">
        <v>1177</v>
      </c>
      <c r="M6" t="s">
        <v>1200</v>
      </c>
      <c r="N6" t="s">
        <v>18</v>
      </c>
      <c r="O6" t="s">
        <v>1201</v>
      </c>
    </row>
    <row r="7" spans="1:15">
      <c r="A7" t="s">
        <v>1202</v>
      </c>
      <c r="B7" t="s">
        <v>1196</v>
      </c>
      <c r="C7" t="s">
        <v>158</v>
      </c>
      <c r="D7">
        <v>37.464</v>
      </c>
      <c r="E7">
        <v>38.02596</v>
      </c>
      <c r="F7" t="s">
        <v>1203</v>
      </c>
      <c r="G7" t="s">
        <v>1204</v>
      </c>
      <c r="H7">
        <v>39.9616</v>
      </c>
      <c r="I7" t="s">
        <v>1205</v>
      </c>
      <c r="J7" s="2">
        <v>-0.2008012206214816</v>
      </c>
      <c r="K7" s="2">
        <v>-22.49999999999996</v>
      </c>
      <c r="L7" t="s">
        <v>1177</v>
      </c>
      <c r="M7" t="s">
        <v>1206</v>
      </c>
      <c r="N7" t="s">
        <v>18</v>
      </c>
      <c r="O7" t="s">
        <v>1201</v>
      </c>
    </row>
    <row r="8" spans="1:15">
      <c r="A8" t="s">
        <v>1207</v>
      </c>
      <c r="B8" t="s">
        <v>1208</v>
      </c>
      <c r="C8" t="s">
        <v>158</v>
      </c>
      <c r="D8">
        <v>37.45</v>
      </c>
      <c r="E8">
        <v>38.01175000000001</v>
      </c>
      <c r="F8" t="s">
        <v>1209</v>
      </c>
      <c r="G8" t="s">
        <v>1210</v>
      </c>
      <c r="H8">
        <v>39.94666666666667</v>
      </c>
      <c r="I8" t="s">
        <v>1211</v>
      </c>
      <c r="J8" s="2">
        <v>-0.1962831931574998</v>
      </c>
      <c r="K8" s="2">
        <v>-22.50000000000014</v>
      </c>
      <c r="L8" t="s">
        <v>1177</v>
      </c>
      <c r="M8" t="s">
        <v>1212</v>
      </c>
      <c r="N8" t="s">
        <v>18</v>
      </c>
      <c r="O8" t="s">
        <v>1201</v>
      </c>
    </row>
    <row r="9" spans="1:15">
      <c r="A9" t="s">
        <v>1213</v>
      </c>
      <c r="B9" t="s">
        <v>1214</v>
      </c>
      <c r="C9" t="s">
        <v>158</v>
      </c>
      <c r="D9">
        <v>37.516</v>
      </c>
      <c r="E9">
        <v>38.07874</v>
      </c>
      <c r="F9" t="s">
        <v>1215</v>
      </c>
      <c r="G9" t="s">
        <v>1216</v>
      </c>
      <c r="H9">
        <v>40.01706666666666</v>
      </c>
      <c r="I9" t="s">
        <v>1217</v>
      </c>
      <c r="J9" s="2">
        <v>-0.1918668213114542</v>
      </c>
      <c r="K9" s="2">
        <v>-22.49999999999992</v>
      </c>
      <c r="L9" t="s">
        <v>1177</v>
      </c>
      <c r="M9" t="s">
        <v>1218</v>
      </c>
      <c r="N9" t="s">
        <v>18</v>
      </c>
      <c r="O9" t="s">
        <v>1201</v>
      </c>
    </row>
    <row r="10" spans="1:15">
      <c r="A10" t="s">
        <v>1219</v>
      </c>
      <c r="B10" t="s">
        <v>1220</v>
      </c>
      <c r="C10" t="s">
        <v>158</v>
      </c>
      <c r="D10">
        <v>37.618</v>
      </c>
      <c r="E10">
        <v>38.18227</v>
      </c>
      <c r="F10" t="s">
        <v>1221</v>
      </c>
      <c r="G10" t="s">
        <v>1222</v>
      </c>
      <c r="H10">
        <v>40.12586666666667</v>
      </c>
      <c r="I10" t="s">
        <v>1223</v>
      </c>
      <c r="J10" s="2">
        <v>-0.1875498178319473</v>
      </c>
      <c r="K10" s="2">
        <v>-22.50000000000002</v>
      </c>
      <c r="L10" t="s">
        <v>1177</v>
      </c>
      <c r="M10" t="s">
        <v>1224</v>
      </c>
      <c r="N10" t="s">
        <v>18</v>
      </c>
      <c r="O10" t="s">
        <v>1201</v>
      </c>
    </row>
    <row r="11" spans="1:15">
      <c r="A11" t="s">
        <v>1225</v>
      </c>
      <c r="B11" t="s">
        <v>1214</v>
      </c>
      <c r="C11" t="s">
        <v>158</v>
      </c>
      <c r="D11">
        <v>37.499</v>
      </c>
      <c r="E11">
        <v>38.061485</v>
      </c>
      <c r="F11" t="s">
        <v>1226</v>
      </c>
      <c r="G11" t="s">
        <v>1227</v>
      </c>
      <c r="H11">
        <v>39.99893333333333</v>
      </c>
      <c r="I11" t="s">
        <v>1228</v>
      </c>
      <c r="J11" s="2">
        <v>-0.1833299469307291</v>
      </c>
      <c r="K11" s="2">
        <v>-22.50000000000009</v>
      </c>
      <c r="L11" t="s">
        <v>1177</v>
      </c>
      <c r="M11" t="s">
        <v>1201</v>
      </c>
      <c r="N11" t="s">
        <v>18</v>
      </c>
      <c r="O11" t="s">
        <v>1201</v>
      </c>
    </row>
    <row r="12" spans="1:15">
      <c r="A12" t="s">
        <v>1229</v>
      </c>
      <c r="B12" t="s">
        <v>1214</v>
      </c>
      <c r="C12" t="s">
        <v>158</v>
      </c>
      <c r="D12">
        <v>37.533</v>
      </c>
      <c r="E12">
        <v>38.095995</v>
      </c>
      <c r="F12" t="s">
        <v>1230</v>
      </c>
      <c r="G12" t="s">
        <v>1231</v>
      </c>
      <c r="H12">
        <v>40.0352</v>
      </c>
      <c r="I12" t="s">
        <v>1232</v>
      </c>
      <c r="J12" s="2">
        <v>-0.1792050231247872</v>
      </c>
      <c r="K12" s="2">
        <v>-22.50000000000003</v>
      </c>
      <c r="L12" t="s">
        <v>1177</v>
      </c>
      <c r="M12" t="s">
        <v>1179</v>
      </c>
      <c r="N12" t="s">
        <v>18</v>
      </c>
      <c r="O12" t="s">
        <v>1201</v>
      </c>
    </row>
    <row r="13" spans="1:15">
      <c r="A13" t="s">
        <v>1233</v>
      </c>
      <c r="B13" t="s">
        <v>1220</v>
      </c>
      <c r="C13" t="s">
        <v>158</v>
      </c>
      <c r="D13">
        <v>37.674</v>
      </c>
      <c r="E13">
        <v>38.23911</v>
      </c>
      <c r="F13" t="s">
        <v>1234</v>
      </c>
      <c r="G13" t="s">
        <v>1235</v>
      </c>
      <c r="H13">
        <v>40.1856</v>
      </c>
      <c r="I13" t="s">
        <v>1236</v>
      </c>
      <c r="J13" s="2">
        <v>-0.1751729101044784</v>
      </c>
      <c r="K13" s="2">
        <v>-22.49999999999989</v>
      </c>
      <c r="L13" t="s">
        <v>1177</v>
      </c>
      <c r="M13" t="s">
        <v>1218</v>
      </c>
      <c r="N13" t="s">
        <v>18</v>
      </c>
      <c r="O13" t="s">
        <v>1201</v>
      </c>
    </row>
    <row r="14" spans="1:15">
      <c r="A14" t="s">
        <v>1208</v>
      </c>
      <c r="B14" t="s">
        <v>1237</v>
      </c>
      <c r="C14" t="s">
        <v>158</v>
      </c>
      <c r="D14">
        <v>37.936</v>
      </c>
      <c r="E14">
        <v>37.688</v>
      </c>
      <c r="F14" t="s">
        <v>1238</v>
      </c>
      <c r="G14" t="s">
        <v>1239</v>
      </c>
      <c r="H14">
        <v>40.46506666666667</v>
      </c>
      <c r="I14" t="s">
        <v>1240</v>
      </c>
      <c r="J14" s="2">
        <v>0.07462641794518389</v>
      </c>
      <c r="K14" s="2">
        <v>9.805989034162705</v>
      </c>
      <c r="L14" t="s">
        <v>1241</v>
      </c>
      <c r="M14" t="s">
        <v>1242</v>
      </c>
      <c r="N14" t="s">
        <v>18</v>
      </c>
      <c r="O14" t="s">
        <v>1184</v>
      </c>
    </row>
    <row r="15" spans="1:15">
      <c r="A15" t="s">
        <v>1243</v>
      </c>
      <c r="B15" t="s">
        <v>1244</v>
      </c>
      <c r="C15" t="s">
        <v>158</v>
      </c>
      <c r="D15">
        <v>37.841</v>
      </c>
      <c r="E15">
        <v>37.683</v>
      </c>
      <c r="F15" t="s">
        <v>1245</v>
      </c>
      <c r="G15" t="s">
        <v>1246</v>
      </c>
      <c r="H15">
        <v>40.36373333333334</v>
      </c>
      <c r="I15" t="s">
        <v>1247</v>
      </c>
      <c r="J15" s="2">
        <v>0.04813099903434836</v>
      </c>
      <c r="K15" s="2">
        <v>6.263048016701511</v>
      </c>
      <c r="L15" t="s">
        <v>1241</v>
      </c>
      <c r="M15" t="s">
        <v>1242</v>
      </c>
      <c r="N15" t="s">
        <v>18</v>
      </c>
      <c r="O15" t="s">
        <v>1184</v>
      </c>
    </row>
    <row r="16" spans="1:15">
      <c r="A16" t="s">
        <v>1248</v>
      </c>
      <c r="B16" t="s">
        <v>1249</v>
      </c>
      <c r="C16" t="s">
        <v>158</v>
      </c>
      <c r="D16">
        <v>37.727</v>
      </c>
      <c r="E16">
        <v>37.631</v>
      </c>
      <c r="F16" t="s">
        <v>1250</v>
      </c>
      <c r="G16" t="s">
        <v>1251</v>
      </c>
      <c r="H16">
        <v>40.24213333333333</v>
      </c>
      <c r="I16" t="s">
        <v>1252</v>
      </c>
      <c r="J16" s="2">
        <v>0.02951622958779216</v>
      </c>
      <c r="K16" s="2">
        <v>3.816895061891876</v>
      </c>
      <c r="L16" t="s">
        <v>1241</v>
      </c>
      <c r="M16" t="s">
        <v>1242</v>
      </c>
      <c r="N16" t="s">
        <v>18</v>
      </c>
      <c r="O16" t="s">
        <v>1184</v>
      </c>
    </row>
    <row r="17" spans="1:15">
      <c r="A17" t="s">
        <v>1253</v>
      </c>
      <c r="B17" t="s">
        <v>1254</v>
      </c>
      <c r="C17" t="s">
        <v>158</v>
      </c>
      <c r="D17">
        <v>37.924</v>
      </c>
      <c r="E17">
        <v>37.687</v>
      </c>
      <c r="F17" t="s">
        <v>1255</v>
      </c>
      <c r="G17" t="s">
        <v>1256</v>
      </c>
      <c r="H17">
        <v>40.45226666666667</v>
      </c>
      <c r="I17" t="s">
        <v>1257</v>
      </c>
      <c r="J17" s="2">
        <v>0.07276635617190527</v>
      </c>
      <c r="K17" s="2">
        <v>9.374011180255323</v>
      </c>
      <c r="L17" t="s">
        <v>1241</v>
      </c>
      <c r="M17" t="s">
        <v>1242</v>
      </c>
      <c r="N17" t="s">
        <v>18</v>
      </c>
      <c r="O17" t="s">
        <v>1184</v>
      </c>
    </row>
    <row r="18" spans="1:15">
      <c r="A18" t="s">
        <v>1214</v>
      </c>
      <c r="B18" t="s">
        <v>1258</v>
      </c>
      <c r="C18" t="s">
        <v>158</v>
      </c>
      <c r="D18">
        <v>37.926</v>
      </c>
      <c r="E18">
        <v>37.584</v>
      </c>
      <c r="F18" t="s">
        <v>1259</v>
      </c>
      <c r="G18" t="s">
        <v>1260</v>
      </c>
      <c r="H18">
        <v>40.4544</v>
      </c>
      <c r="I18" t="s">
        <v>1261</v>
      </c>
      <c r="J18" s="2">
        <v>0.1059833404235548</v>
      </c>
      <c r="K18" s="2">
        <v>13.52634076886564</v>
      </c>
      <c r="L18" t="s">
        <v>1241</v>
      </c>
      <c r="M18" t="s">
        <v>1242</v>
      </c>
      <c r="N18" t="s">
        <v>18</v>
      </c>
      <c r="O18" t="s">
        <v>1184</v>
      </c>
    </row>
    <row r="19" spans="1:15">
      <c r="A19" t="s">
        <v>1186</v>
      </c>
      <c r="B19" t="s">
        <v>1262</v>
      </c>
      <c r="C19" t="s">
        <v>158</v>
      </c>
      <c r="D19">
        <v>38.056</v>
      </c>
      <c r="E19">
        <v>38.084</v>
      </c>
      <c r="F19" t="s">
        <v>1263</v>
      </c>
      <c r="G19" t="s">
        <v>1264</v>
      </c>
      <c r="H19">
        <v>40.59306666666667</v>
      </c>
      <c r="I19" t="s">
        <v>1265</v>
      </c>
      <c r="J19" s="2">
        <v>-0.008764324952268913</v>
      </c>
      <c r="K19" s="2">
        <v>-1.103636745848452</v>
      </c>
      <c r="L19" t="s">
        <v>1241</v>
      </c>
      <c r="M19" t="s">
        <v>1242</v>
      </c>
      <c r="N19" t="s">
        <v>18</v>
      </c>
      <c r="O19" t="s">
        <v>1266</v>
      </c>
    </row>
    <row r="20" spans="1:15">
      <c r="A20" t="s">
        <v>1220</v>
      </c>
      <c r="B20" t="s">
        <v>1267</v>
      </c>
      <c r="C20" t="s">
        <v>158</v>
      </c>
      <c r="D20">
        <v>38.15</v>
      </c>
      <c r="E20">
        <v>38.156</v>
      </c>
      <c r="F20" t="s">
        <v>1268</v>
      </c>
      <c r="G20" t="s">
        <v>1269</v>
      </c>
      <c r="H20">
        <v>40.69333333333333</v>
      </c>
      <c r="I20" t="s">
        <v>1270</v>
      </c>
      <c r="J20" s="2">
        <v>-0.001871374548224082</v>
      </c>
      <c r="K20" s="2">
        <v>-0.2359108781127219</v>
      </c>
      <c r="L20" t="s">
        <v>1241</v>
      </c>
      <c r="M20" t="s">
        <v>1242</v>
      </c>
      <c r="N20" t="s">
        <v>18</v>
      </c>
      <c r="O20" t="s">
        <v>1266</v>
      </c>
    </row>
    <row r="21" spans="1:15">
      <c r="A21" t="s">
        <v>1271</v>
      </c>
      <c r="B21" t="s">
        <v>1272</v>
      </c>
      <c r="C21" t="s">
        <v>158</v>
      </c>
      <c r="D21">
        <v>38.095</v>
      </c>
      <c r="E21">
        <v>38.288</v>
      </c>
      <c r="F21" t="s">
        <v>1273</v>
      </c>
      <c r="G21" t="s">
        <v>1274</v>
      </c>
      <c r="H21">
        <v>40.63466666666667</v>
      </c>
      <c r="I21" t="s">
        <v>1275</v>
      </c>
      <c r="J21" s="2">
        <v>-0.06026856828216986</v>
      </c>
      <c r="K21" s="2">
        <v>-7.599422496390518</v>
      </c>
      <c r="L21" t="s">
        <v>1241</v>
      </c>
      <c r="M21" t="s">
        <v>1242</v>
      </c>
      <c r="N21" t="s">
        <v>18</v>
      </c>
      <c r="O21" t="s">
        <v>1266</v>
      </c>
    </row>
    <row r="22" spans="1:15">
      <c r="A22" t="s">
        <v>1276</v>
      </c>
      <c r="B22" t="s">
        <v>1277</v>
      </c>
      <c r="C22" t="s">
        <v>158</v>
      </c>
      <c r="D22">
        <v>38.114</v>
      </c>
      <c r="E22">
        <v>38.455</v>
      </c>
      <c r="F22" t="s">
        <v>1278</v>
      </c>
      <c r="G22" t="s">
        <v>1279</v>
      </c>
      <c r="H22">
        <v>40.65493333333333</v>
      </c>
      <c r="I22" t="s">
        <v>1280</v>
      </c>
      <c r="J22" s="2">
        <v>-0.1056229763318902</v>
      </c>
      <c r="K22" s="2">
        <v>-13.42026551923182</v>
      </c>
      <c r="L22" t="s">
        <v>1241</v>
      </c>
      <c r="M22" t="s">
        <v>1242</v>
      </c>
      <c r="N22" t="s">
        <v>18</v>
      </c>
      <c r="O22" t="s">
        <v>1218</v>
      </c>
    </row>
    <row r="23" spans="1:15">
      <c r="A23" t="s">
        <v>1281</v>
      </c>
      <c r="B23" t="s">
        <v>1282</v>
      </c>
      <c r="C23" t="s">
        <v>158</v>
      </c>
      <c r="D23">
        <v>38.131</v>
      </c>
      <c r="E23">
        <v>38.702965</v>
      </c>
      <c r="F23" t="s">
        <v>1283</v>
      </c>
      <c r="G23" t="s">
        <v>1284</v>
      </c>
      <c r="H23">
        <v>40.67306666666666</v>
      </c>
      <c r="I23" t="s">
        <v>1285</v>
      </c>
      <c r="J23" s="2">
        <v>-0.1747076818557133</v>
      </c>
      <c r="K23" s="2">
        <v>-22.49999999999995</v>
      </c>
      <c r="L23" t="s">
        <v>1177</v>
      </c>
      <c r="M23" t="s">
        <v>1242</v>
      </c>
      <c r="N23" t="s">
        <v>18</v>
      </c>
      <c r="O23" t="s">
        <v>1218</v>
      </c>
    </row>
    <row r="24" spans="1:15">
      <c r="A24" t="s">
        <v>1286</v>
      </c>
      <c r="B24" t="s">
        <v>1282</v>
      </c>
      <c r="C24" t="s">
        <v>158</v>
      </c>
      <c r="D24">
        <v>38.061</v>
      </c>
      <c r="E24">
        <v>38.631915</v>
      </c>
      <c r="F24" t="s">
        <v>1287</v>
      </c>
      <c r="G24" t="s">
        <v>1288</v>
      </c>
      <c r="H24">
        <v>40.5984</v>
      </c>
      <c r="I24" t="s">
        <v>1289</v>
      </c>
      <c r="J24" s="2">
        <v>-0.1707767590139599</v>
      </c>
      <c r="K24" s="2">
        <v>-22.49999999999998</v>
      </c>
      <c r="L24" t="s">
        <v>1177</v>
      </c>
      <c r="M24" t="s">
        <v>1290</v>
      </c>
      <c r="N24" t="s">
        <v>18</v>
      </c>
      <c r="O24" t="s">
        <v>1218</v>
      </c>
    </row>
    <row r="25" spans="1:15">
      <c r="A25" t="s">
        <v>1291</v>
      </c>
      <c r="B25" t="s">
        <v>1282</v>
      </c>
      <c r="C25" t="s">
        <v>158</v>
      </c>
      <c r="D25">
        <v>38.049</v>
      </c>
      <c r="E25">
        <v>38.619735</v>
      </c>
      <c r="F25" t="s">
        <v>1292</v>
      </c>
      <c r="G25" t="s">
        <v>1293</v>
      </c>
      <c r="H25">
        <v>40.5856</v>
      </c>
      <c r="I25" t="s">
        <v>1294</v>
      </c>
      <c r="J25" s="2">
        <v>-0.1669342819361458</v>
      </c>
      <c r="K25" s="2">
        <v>-22.49999999999996</v>
      </c>
      <c r="L25" t="s">
        <v>1177</v>
      </c>
      <c r="M25" t="s">
        <v>1295</v>
      </c>
      <c r="N25" t="s">
        <v>18</v>
      </c>
      <c r="O25" t="s">
        <v>1218</v>
      </c>
    </row>
    <row r="26" spans="1:15">
      <c r="A26" t="s">
        <v>1296</v>
      </c>
      <c r="B26" t="s">
        <v>1297</v>
      </c>
      <c r="C26" t="s">
        <v>158</v>
      </c>
      <c r="D26">
        <v>38.265</v>
      </c>
      <c r="E26">
        <v>38.838975</v>
      </c>
      <c r="F26" t="s">
        <v>1298</v>
      </c>
      <c r="G26" t="s">
        <v>1299</v>
      </c>
      <c r="H26">
        <v>40.816</v>
      </c>
      <c r="I26" t="s">
        <v>1300</v>
      </c>
      <c r="J26" s="2">
        <v>-0.1631782605925819</v>
      </c>
      <c r="K26" s="2">
        <v>-22.49999999999989</v>
      </c>
      <c r="L26" t="s">
        <v>1177</v>
      </c>
      <c r="M26" t="s">
        <v>1184</v>
      </c>
      <c r="N26" t="s">
        <v>18</v>
      </c>
      <c r="O26" t="s">
        <v>1301</v>
      </c>
    </row>
    <row r="27" spans="1:15">
      <c r="A27" t="s">
        <v>1302</v>
      </c>
      <c r="B27" t="s">
        <v>1297</v>
      </c>
      <c r="C27" t="s">
        <v>158</v>
      </c>
      <c r="D27">
        <v>38.323</v>
      </c>
      <c r="E27">
        <v>38.897845</v>
      </c>
      <c r="F27" t="s">
        <v>1303</v>
      </c>
      <c r="G27" t="s">
        <v>1304</v>
      </c>
      <c r="H27">
        <v>40.87786666666667</v>
      </c>
      <c r="I27" t="s">
        <v>1305</v>
      </c>
      <c r="J27" s="2">
        <v>-0.1595067497292506</v>
      </c>
      <c r="K27" s="2">
        <v>-22.50000000000014</v>
      </c>
      <c r="L27" t="s">
        <v>1177</v>
      </c>
      <c r="M27" t="s">
        <v>1179</v>
      </c>
      <c r="N27" t="s">
        <v>18</v>
      </c>
      <c r="O27" t="s">
        <v>1301</v>
      </c>
    </row>
    <row r="28" spans="1:15">
      <c r="A28" t="s">
        <v>1272</v>
      </c>
      <c r="B28" t="s">
        <v>1297</v>
      </c>
      <c r="C28" t="s">
        <v>158</v>
      </c>
      <c r="D28">
        <v>38.288</v>
      </c>
      <c r="E28">
        <v>38.86232</v>
      </c>
      <c r="F28" t="s">
        <v>1306</v>
      </c>
      <c r="G28" t="s">
        <v>1307</v>
      </c>
      <c r="H28">
        <v>40.84053333333333</v>
      </c>
      <c r="I28" t="s">
        <v>1308</v>
      </c>
      <c r="J28" s="2">
        <v>-0.1559178478603416</v>
      </c>
      <c r="K28" s="2">
        <v>-22.50000000000001</v>
      </c>
      <c r="L28" t="s">
        <v>1177</v>
      </c>
      <c r="M28" t="s">
        <v>1309</v>
      </c>
      <c r="N28" t="s">
        <v>18</v>
      </c>
      <c r="O28" t="s">
        <v>1301</v>
      </c>
    </row>
    <row r="29" spans="1:15">
      <c r="A29" t="s">
        <v>1277</v>
      </c>
      <c r="B29" t="s">
        <v>1297</v>
      </c>
      <c r="C29" t="s">
        <v>158</v>
      </c>
      <c r="D29">
        <v>38.455</v>
      </c>
      <c r="E29">
        <v>39.031825</v>
      </c>
      <c r="F29" t="s">
        <v>1310</v>
      </c>
      <c r="G29" t="s">
        <v>1311</v>
      </c>
      <c r="H29">
        <v>41.01866666666666</v>
      </c>
      <c r="I29" t="s">
        <v>1312</v>
      </c>
      <c r="J29" s="2">
        <v>-0.1524096962834837</v>
      </c>
      <c r="K29" s="2">
        <v>-22.49999999999998</v>
      </c>
      <c r="L29" t="s">
        <v>1177</v>
      </c>
      <c r="M29" t="s">
        <v>1212</v>
      </c>
      <c r="N29" t="s">
        <v>18</v>
      </c>
      <c r="O29" t="s">
        <v>1301</v>
      </c>
    </row>
    <row r="30" spans="1:15">
      <c r="A30" t="s">
        <v>1313</v>
      </c>
      <c r="B30" t="s">
        <v>1297</v>
      </c>
      <c r="C30" t="s">
        <v>158</v>
      </c>
      <c r="D30">
        <v>38.485</v>
      </c>
      <c r="E30">
        <v>39.062275</v>
      </c>
      <c r="F30" t="s">
        <v>1314</v>
      </c>
      <c r="G30" t="s">
        <v>1315</v>
      </c>
      <c r="H30">
        <v>41.05066666666666</v>
      </c>
      <c r="I30" t="s">
        <v>1316</v>
      </c>
      <c r="J30" s="2">
        <v>-0.1489804781171055</v>
      </c>
      <c r="K30" s="2">
        <v>-22.50000000000001</v>
      </c>
      <c r="L30" t="s">
        <v>1177</v>
      </c>
      <c r="M30" t="s">
        <v>1317</v>
      </c>
      <c r="N30" t="s">
        <v>18</v>
      </c>
      <c r="O30" t="s">
        <v>1301</v>
      </c>
    </row>
    <row r="31" spans="1:15">
      <c r="A31" t="s">
        <v>1282</v>
      </c>
      <c r="B31" t="s">
        <v>1318</v>
      </c>
      <c r="C31" t="s">
        <v>158</v>
      </c>
      <c r="D31">
        <v>38.666</v>
      </c>
      <c r="E31">
        <v>39.24599</v>
      </c>
      <c r="F31" t="s">
        <v>1319</v>
      </c>
      <c r="G31" t="s">
        <v>1320</v>
      </c>
      <c r="H31">
        <v>41.24373333333333</v>
      </c>
      <c r="I31" t="s">
        <v>1321</v>
      </c>
      <c r="J31" s="2">
        <v>-0.1456284173594711</v>
      </c>
      <c r="K31" s="2">
        <v>-22.50000000000009</v>
      </c>
      <c r="L31" t="s">
        <v>1177</v>
      </c>
      <c r="M31" t="s">
        <v>1322</v>
      </c>
      <c r="N31" t="s">
        <v>18</v>
      </c>
      <c r="O31" t="s">
        <v>1224</v>
      </c>
    </row>
    <row r="32" spans="1:15">
      <c r="A32" t="s">
        <v>1323</v>
      </c>
      <c r="B32" t="s">
        <v>1297</v>
      </c>
      <c r="C32" t="s">
        <v>158</v>
      </c>
      <c r="D32">
        <v>38.535</v>
      </c>
      <c r="E32">
        <v>39.11302499999999</v>
      </c>
      <c r="F32" t="s">
        <v>1324</v>
      </c>
      <c r="G32" t="s">
        <v>1325</v>
      </c>
      <c r="H32">
        <v>41.104</v>
      </c>
      <c r="I32" t="s">
        <v>1326</v>
      </c>
      <c r="J32" s="2">
        <v>-0.1423517779688817</v>
      </c>
      <c r="K32" s="2">
        <v>-22.49999999999987</v>
      </c>
      <c r="L32" t="s">
        <v>1177</v>
      </c>
      <c r="M32" t="s">
        <v>1327</v>
      </c>
      <c r="N32" t="s">
        <v>18</v>
      </c>
      <c r="O32" t="s">
        <v>1224</v>
      </c>
    </row>
    <row r="33" spans="1:15">
      <c r="A33" t="s">
        <v>1328</v>
      </c>
      <c r="B33" t="s">
        <v>1297</v>
      </c>
      <c r="C33" t="s">
        <v>158</v>
      </c>
      <c r="D33">
        <v>38.526</v>
      </c>
      <c r="E33">
        <v>39.10389000000001</v>
      </c>
      <c r="F33" t="s">
        <v>1329</v>
      </c>
      <c r="G33" t="s">
        <v>1330</v>
      </c>
      <c r="H33">
        <v>41.0944</v>
      </c>
      <c r="I33" t="s">
        <v>1331</v>
      </c>
      <c r="J33" s="2">
        <v>-0.1391488629645835</v>
      </c>
      <c r="K33" s="2">
        <v>-22.50000000000014</v>
      </c>
      <c r="L33" t="s">
        <v>1177</v>
      </c>
      <c r="M33" t="s">
        <v>1332</v>
      </c>
      <c r="N33" t="s">
        <v>18</v>
      </c>
      <c r="O33" t="s">
        <v>1224</v>
      </c>
    </row>
    <row r="34" spans="1:15">
      <c r="A34" t="s">
        <v>1333</v>
      </c>
      <c r="B34" t="s">
        <v>1334</v>
      </c>
      <c r="C34" t="s">
        <v>158</v>
      </c>
      <c r="D34">
        <v>38.592</v>
      </c>
      <c r="E34">
        <v>39.17088</v>
      </c>
      <c r="F34" t="s">
        <v>1335</v>
      </c>
      <c r="G34" t="s">
        <v>1336</v>
      </c>
      <c r="H34">
        <v>41.1648</v>
      </c>
      <c r="I34" t="s">
        <v>1337</v>
      </c>
      <c r="J34" s="2">
        <v>-0.136018013547879</v>
      </c>
      <c r="K34" s="2">
        <v>-22.49999999999993</v>
      </c>
      <c r="L34" t="s">
        <v>1177</v>
      </c>
      <c r="M34" t="s">
        <v>1338</v>
      </c>
      <c r="N34" t="s">
        <v>18</v>
      </c>
      <c r="O34" t="s">
        <v>1224</v>
      </c>
    </row>
    <row r="35" spans="1:15">
      <c r="A35" t="s">
        <v>1297</v>
      </c>
      <c r="B35" t="s">
        <v>1339</v>
      </c>
      <c r="C35" t="s">
        <v>158</v>
      </c>
      <c r="D35">
        <v>38.785</v>
      </c>
      <c r="E35">
        <v>39.366775</v>
      </c>
      <c r="F35" t="s">
        <v>1340</v>
      </c>
      <c r="G35" t="s">
        <v>1341</v>
      </c>
      <c r="H35">
        <v>41.37066666666666</v>
      </c>
      <c r="I35" t="s">
        <v>1342</v>
      </c>
      <c r="J35" s="2">
        <v>-0.1329576082430523</v>
      </c>
      <c r="K35" s="2">
        <v>-22.50000000000002</v>
      </c>
      <c r="L35" t="s">
        <v>1177</v>
      </c>
      <c r="M35" t="s">
        <v>1343</v>
      </c>
      <c r="N35" t="s">
        <v>18</v>
      </c>
      <c r="O35" t="s">
        <v>1224</v>
      </c>
    </row>
    <row r="36" spans="1:15">
      <c r="A36" t="s">
        <v>1344</v>
      </c>
      <c r="B36" t="s">
        <v>1345</v>
      </c>
      <c r="C36" t="s">
        <v>158</v>
      </c>
      <c r="D36">
        <v>38.861</v>
      </c>
      <c r="E36">
        <v>39.443915</v>
      </c>
      <c r="F36" t="s">
        <v>1346</v>
      </c>
      <c r="G36" t="s">
        <v>1347</v>
      </c>
      <c r="H36">
        <v>41.45173333333333</v>
      </c>
      <c r="I36" t="s">
        <v>1348</v>
      </c>
      <c r="J36" s="2">
        <v>-0.1299660620575835</v>
      </c>
      <c r="K36" s="2">
        <v>-22.5</v>
      </c>
      <c r="L36" t="s">
        <v>1177</v>
      </c>
      <c r="M36" t="s">
        <v>1343</v>
      </c>
      <c r="N36" t="s">
        <v>18</v>
      </c>
      <c r="O36" t="s">
        <v>1224</v>
      </c>
    </row>
    <row r="37" spans="1:15">
      <c r="A37" t="s">
        <v>1349</v>
      </c>
      <c r="B37" t="s">
        <v>1318</v>
      </c>
      <c r="C37" t="s">
        <v>158</v>
      </c>
      <c r="D37">
        <v>38.63</v>
      </c>
      <c r="E37">
        <v>39.20945</v>
      </c>
      <c r="F37" t="s">
        <v>1350</v>
      </c>
      <c r="G37" t="s">
        <v>1351</v>
      </c>
      <c r="H37">
        <v>41.20533333333334</v>
      </c>
      <c r="I37" t="s">
        <v>1352</v>
      </c>
      <c r="J37" s="2">
        <v>-0.1270418256612882</v>
      </c>
      <c r="K37" s="2">
        <v>-22.50000000000005</v>
      </c>
      <c r="L37" t="s">
        <v>1177</v>
      </c>
      <c r="M37" t="s">
        <v>1353</v>
      </c>
      <c r="N37" t="s">
        <v>18</v>
      </c>
      <c r="O37" t="s">
        <v>1224</v>
      </c>
    </row>
    <row r="38" spans="1:15">
      <c r="A38" t="s">
        <v>1354</v>
      </c>
      <c r="B38" t="s">
        <v>1345</v>
      </c>
      <c r="C38" t="s">
        <v>158</v>
      </c>
      <c r="D38">
        <v>38.817</v>
      </c>
      <c r="E38">
        <v>39.399255</v>
      </c>
      <c r="F38" t="s">
        <v>1355</v>
      </c>
      <c r="G38" t="s">
        <v>1356</v>
      </c>
      <c r="H38">
        <v>41.4048</v>
      </c>
      <c r="I38" t="s">
        <v>1357</v>
      </c>
      <c r="J38" s="2">
        <v>-0.1241833845839081</v>
      </c>
      <c r="K38" s="2">
        <v>-22.49999999999986</v>
      </c>
      <c r="L38" t="s">
        <v>1177</v>
      </c>
      <c r="M38" t="s">
        <v>1358</v>
      </c>
      <c r="N38" t="s">
        <v>18</v>
      </c>
      <c r="O38" t="s">
        <v>1338</v>
      </c>
    </row>
    <row r="39" spans="1:15">
      <c r="A39" t="s">
        <v>1359</v>
      </c>
      <c r="B39" t="s">
        <v>1345</v>
      </c>
      <c r="C39" t="s">
        <v>158</v>
      </c>
      <c r="D39">
        <v>38.848</v>
      </c>
      <c r="E39">
        <v>39.43072</v>
      </c>
      <c r="F39" t="s">
        <v>1360</v>
      </c>
      <c r="G39" t="s">
        <v>1361</v>
      </c>
      <c r="H39">
        <v>41.43786666666666</v>
      </c>
      <c r="I39" t="s">
        <v>1362</v>
      </c>
      <c r="J39" s="2">
        <v>-0.1213892584307714</v>
      </c>
      <c r="K39" s="2">
        <v>-22.50000000000007</v>
      </c>
      <c r="L39" t="s">
        <v>1177</v>
      </c>
      <c r="M39" t="s">
        <v>1363</v>
      </c>
      <c r="N39" t="s">
        <v>18</v>
      </c>
      <c r="O39" t="s">
        <v>1338</v>
      </c>
    </row>
    <row r="40" spans="1:15">
      <c r="A40" t="s">
        <v>1364</v>
      </c>
      <c r="B40" t="s">
        <v>1345</v>
      </c>
      <c r="C40" t="s">
        <v>158</v>
      </c>
      <c r="D40">
        <v>38.8</v>
      </c>
      <c r="E40">
        <v>39.382</v>
      </c>
      <c r="F40" t="s">
        <v>1365</v>
      </c>
      <c r="G40" t="s">
        <v>1366</v>
      </c>
      <c r="H40">
        <v>41.38666666666666</v>
      </c>
      <c r="I40" t="s">
        <v>1367</v>
      </c>
      <c r="J40" s="2">
        <v>-0.1186580001160788</v>
      </c>
      <c r="K40" s="2">
        <v>-22.50000000000004</v>
      </c>
      <c r="L40" t="s">
        <v>1177</v>
      </c>
      <c r="M40" t="s">
        <v>1368</v>
      </c>
      <c r="N40" t="s">
        <v>19</v>
      </c>
      <c r="O40" t="s">
        <v>1369</v>
      </c>
    </row>
    <row r="41" spans="1:15">
      <c r="A41" t="s">
        <v>1334</v>
      </c>
      <c r="B41" t="s">
        <v>1318</v>
      </c>
      <c r="C41" t="s">
        <v>158</v>
      </c>
      <c r="D41">
        <v>38.697</v>
      </c>
      <c r="E41">
        <v>39.277455</v>
      </c>
      <c r="F41" t="s">
        <v>1370</v>
      </c>
      <c r="G41" t="s">
        <v>1371</v>
      </c>
      <c r="H41">
        <v>41.2768</v>
      </c>
      <c r="I41" t="s">
        <v>1372</v>
      </c>
      <c r="J41" s="2">
        <v>-0.1159881951134669</v>
      </c>
      <c r="K41" s="2">
        <v>-22.50000000000002</v>
      </c>
      <c r="L41" t="s">
        <v>1177</v>
      </c>
      <c r="M41" t="s">
        <v>1179</v>
      </c>
      <c r="N41" t="s">
        <v>19</v>
      </c>
      <c r="O41" t="s">
        <v>1369</v>
      </c>
    </row>
    <row r="42" spans="1:15">
      <c r="A42" t="s">
        <v>1373</v>
      </c>
      <c r="B42" t="s">
        <v>1345</v>
      </c>
      <c r="C42" t="s">
        <v>158</v>
      </c>
      <c r="D42">
        <v>38.827</v>
      </c>
      <c r="E42">
        <v>39.409405</v>
      </c>
      <c r="F42" t="s">
        <v>1374</v>
      </c>
      <c r="G42" t="s">
        <v>1375</v>
      </c>
      <c r="H42">
        <v>41.41546666666667</v>
      </c>
      <c r="I42" t="s">
        <v>1376</v>
      </c>
      <c r="J42" s="2">
        <v>-0.1133784607234141</v>
      </c>
      <c r="K42" s="2">
        <v>-22.50000000000006</v>
      </c>
      <c r="L42" t="s">
        <v>1177</v>
      </c>
      <c r="M42" t="s">
        <v>1212</v>
      </c>
      <c r="N42" t="s">
        <v>19</v>
      </c>
      <c r="O42" t="s">
        <v>1377</v>
      </c>
    </row>
    <row r="43" spans="1:15">
      <c r="A43" t="s">
        <v>1378</v>
      </c>
      <c r="B43" t="s">
        <v>1345</v>
      </c>
      <c r="C43" t="s">
        <v>158</v>
      </c>
      <c r="D43">
        <v>38.84</v>
      </c>
      <c r="E43">
        <v>39.4226</v>
      </c>
      <c r="F43" t="s">
        <v>1379</v>
      </c>
      <c r="G43" t="s">
        <v>1380</v>
      </c>
      <c r="H43">
        <v>41.42933333333334</v>
      </c>
      <c r="I43" t="s">
        <v>1381</v>
      </c>
      <c r="J43" s="2">
        <v>-0.1108274453571369</v>
      </c>
      <c r="K43" s="2">
        <v>-22.49999999999997</v>
      </c>
      <c r="L43" t="s">
        <v>1177</v>
      </c>
      <c r="M43" t="s">
        <v>1317</v>
      </c>
      <c r="N43" t="s">
        <v>19</v>
      </c>
      <c r="O43" t="s">
        <v>1377</v>
      </c>
    </row>
    <row r="44" spans="1:15">
      <c r="A44" t="s">
        <v>1382</v>
      </c>
      <c r="B44" t="s">
        <v>1383</v>
      </c>
      <c r="C44" t="s">
        <v>158</v>
      </c>
      <c r="D44">
        <v>39.029</v>
      </c>
      <c r="E44">
        <v>39.614435</v>
      </c>
      <c r="F44" t="s">
        <v>1384</v>
      </c>
      <c r="G44" t="s">
        <v>1385</v>
      </c>
      <c r="H44">
        <v>41.63093333333334</v>
      </c>
      <c r="I44" t="s">
        <v>1386</v>
      </c>
      <c r="J44" s="2">
        <v>-0.1083338278366008</v>
      </c>
      <c r="K44" s="2">
        <v>-22.49999999999988</v>
      </c>
      <c r="L44" t="s">
        <v>1177</v>
      </c>
      <c r="M44" t="s">
        <v>1343</v>
      </c>
      <c r="N44" t="s">
        <v>19</v>
      </c>
      <c r="O44" t="s">
        <v>1377</v>
      </c>
    </row>
    <row r="45" spans="1:15">
      <c r="A45" t="s">
        <v>1387</v>
      </c>
      <c r="B45" t="s">
        <v>1383</v>
      </c>
      <c r="C45" t="s">
        <v>158</v>
      </c>
      <c r="D45">
        <v>39.004</v>
      </c>
      <c r="E45">
        <v>39.58906</v>
      </c>
      <c r="F45" t="s">
        <v>1388</v>
      </c>
      <c r="G45" t="s">
        <v>1389</v>
      </c>
      <c r="H45">
        <v>41.60426666666666</v>
      </c>
      <c r="I45" t="s">
        <v>1390</v>
      </c>
      <c r="J45" s="2">
        <v>-0.1058963167102776</v>
      </c>
      <c r="K45" s="2">
        <v>-22.49999999999995</v>
      </c>
      <c r="L45" t="s">
        <v>1177</v>
      </c>
      <c r="M45" t="s">
        <v>1391</v>
      </c>
      <c r="N45" t="s">
        <v>19</v>
      </c>
      <c r="O45" t="s">
        <v>1377</v>
      </c>
    </row>
    <row r="46" spans="1:15">
      <c r="A46" t="s">
        <v>1392</v>
      </c>
      <c r="B46" t="s">
        <v>1393</v>
      </c>
      <c r="C46" t="s">
        <v>158</v>
      </c>
      <c r="D46">
        <v>39.269</v>
      </c>
      <c r="E46">
        <v>39.121</v>
      </c>
      <c r="F46" t="s">
        <v>1394</v>
      </c>
      <c r="G46" t="s">
        <v>1395</v>
      </c>
      <c r="H46">
        <v>41.88693333333333</v>
      </c>
      <c r="I46" t="s">
        <v>1396</v>
      </c>
      <c r="J46" s="2">
        <v>0.02600867544114612</v>
      </c>
      <c r="K46" s="2">
        <v>5.653314319182924</v>
      </c>
      <c r="L46" t="s">
        <v>1241</v>
      </c>
      <c r="M46" t="s">
        <v>1242</v>
      </c>
      <c r="N46" t="s">
        <v>19</v>
      </c>
      <c r="O46" t="s">
        <v>1377</v>
      </c>
    </row>
    <row r="47" spans="1:15">
      <c r="A47" t="s">
        <v>1397</v>
      </c>
      <c r="B47" t="s">
        <v>1398</v>
      </c>
      <c r="C47" t="s">
        <v>158</v>
      </c>
      <c r="D47">
        <v>39.071</v>
      </c>
      <c r="E47">
        <v>39.657065</v>
      </c>
      <c r="F47" t="s">
        <v>1399</v>
      </c>
      <c r="G47" t="s">
        <v>1400</v>
      </c>
      <c r="H47">
        <v>41.67573333333333</v>
      </c>
      <c r="I47" t="s">
        <v>1401</v>
      </c>
      <c r="J47" s="2">
        <v>-0.1040988447817221</v>
      </c>
      <c r="K47" s="2">
        <v>-22.49999999999992</v>
      </c>
      <c r="L47" t="s">
        <v>1177</v>
      </c>
      <c r="M47" t="s">
        <v>1402</v>
      </c>
      <c r="N47" t="s">
        <v>19</v>
      </c>
      <c r="O47" t="s">
        <v>1377</v>
      </c>
    </row>
    <row r="48" spans="1:15">
      <c r="A48" t="s">
        <v>1345</v>
      </c>
      <c r="B48" t="s">
        <v>1403</v>
      </c>
      <c r="C48" t="s">
        <v>158</v>
      </c>
      <c r="D48">
        <v>39.17</v>
      </c>
      <c r="E48">
        <v>39.014</v>
      </c>
      <c r="F48" t="s">
        <v>1404</v>
      </c>
      <c r="G48" t="s">
        <v>1405</v>
      </c>
      <c r="H48">
        <v>41.78133333333334</v>
      </c>
      <c r="I48" t="s">
        <v>1406</v>
      </c>
      <c r="J48" s="2">
        <v>0.02701733101993827</v>
      </c>
      <c r="K48" s="2">
        <v>5.973959663007357</v>
      </c>
      <c r="L48" t="s">
        <v>1241</v>
      </c>
      <c r="M48" t="s">
        <v>1242</v>
      </c>
      <c r="N48" t="s">
        <v>19</v>
      </c>
      <c r="O48" t="s">
        <v>1407</v>
      </c>
    </row>
    <row r="49" spans="1:15">
      <c r="A49" t="s">
        <v>1408</v>
      </c>
      <c r="B49" t="s">
        <v>1409</v>
      </c>
      <c r="C49" t="s">
        <v>158</v>
      </c>
      <c r="D49">
        <v>39.141</v>
      </c>
      <c r="E49">
        <v>38.744</v>
      </c>
      <c r="F49" t="s">
        <v>1410</v>
      </c>
      <c r="G49" t="s">
        <v>1411</v>
      </c>
      <c r="H49">
        <v>41.7504</v>
      </c>
      <c r="I49" t="s">
        <v>1412</v>
      </c>
      <c r="J49" s="2">
        <v>0.06921763326889367</v>
      </c>
      <c r="K49" s="2">
        <v>15.21422549245031</v>
      </c>
      <c r="L49" t="s">
        <v>1241</v>
      </c>
      <c r="M49" t="s">
        <v>1242</v>
      </c>
      <c r="N49" t="s">
        <v>19</v>
      </c>
      <c r="O49" t="s">
        <v>1407</v>
      </c>
    </row>
    <row r="50" spans="1:15">
      <c r="A50" t="s">
        <v>1413</v>
      </c>
      <c r="B50" t="s">
        <v>1414</v>
      </c>
      <c r="C50" t="s">
        <v>158</v>
      </c>
      <c r="D50">
        <v>39.165</v>
      </c>
      <c r="E50">
        <v>39.093</v>
      </c>
      <c r="F50" t="s">
        <v>1415</v>
      </c>
      <c r="G50" t="s">
        <v>1416</v>
      </c>
      <c r="H50">
        <v>41.776</v>
      </c>
      <c r="I50" t="s">
        <v>1417</v>
      </c>
      <c r="J50" s="2">
        <v>0.01273650340505567</v>
      </c>
      <c r="K50" s="2">
        <v>2.757564151665861</v>
      </c>
      <c r="L50" t="s">
        <v>1241</v>
      </c>
      <c r="M50" t="s">
        <v>1242</v>
      </c>
      <c r="N50" t="s">
        <v>19</v>
      </c>
      <c r="O50" t="s">
        <v>1407</v>
      </c>
    </row>
    <row r="51" spans="1:15">
      <c r="A51" t="s">
        <v>1418</v>
      </c>
      <c r="B51" t="s">
        <v>1419</v>
      </c>
      <c r="C51" t="s">
        <v>158</v>
      </c>
      <c r="D51">
        <v>39.186</v>
      </c>
      <c r="E51">
        <v>39.384</v>
      </c>
      <c r="F51" t="s">
        <v>1420</v>
      </c>
      <c r="G51" t="s">
        <v>1421</v>
      </c>
      <c r="H51">
        <v>41.7984</v>
      </c>
      <c r="I51" t="s">
        <v>1422</v>
      </c>
      <c r="J51" s="2">
        <v>-0.03510314704546654</v>
      </c>
      <c r="K51" s="2">
        <v>-7.579237482774476</v>
      </c>
      <c r="L51" t="s">
        <v>1241</v>
      </c>
      <c r="M51" t="s">
        <v>1242</v>
      </c>
      <c r="N51" t="s">
        <v>19</v>
      </c>
      <c r="O51" t="s">
        <v>1332</v>
      </c>
    </row>
    <row r="52" spans="1:15">
      <c r="A52" t="s">
        <v>1423</v>
      </c>
      <c r="B52" t="s">
        <v>1424</v>
      </c>
      <c r="C52" t="s">
        <v>158</v>
      </c>
      <c r="D52">
        <v>39.475</v>
      </c>
      <c r="E52">
        <v>38.60655</v>
      </c>
      <c r="F52" t="s">
        <v>1425</v>
      </c>
      <c r="G52" t="s">
        <v>1426</v>
      </c>
      <c r="H52">
        <v>42.10666666666667</v>
      </c>
      <c r="I52" t="s">
        <v>1427</v>
      </c>
      <c r="J52" s="2">
        <v>0.1516806983834611</v>
      </c>
      <c r="K52" s="2">
        <v>33.00000000000011</v>
      </c>
      <c r="L52" t="s">
        <v>1428</v>
      </c>
      <c r="M52" t="s">
        <v>1266</v>
      </c>
      <c r="N52" t="s">
        <v>19</v>
      </c>
      <c r="O52" t="s">
        <v>1327</v>
      </c>
    </row>
    <row r="53" spans="1:15">
      <c r="A53" t="s">
        <v>1429</v>
      </c>
      <c r="B53" t="s">
        <v>1430</v>
      </c>
      <c r="C53" t="s">
        <v>158</v>
      </c>
      <c r="D53">
        <v>39.253</v>
      </c>
      <c r="E53">
        <v>39.379</v>
      </c>
      <c r="F53" t="s">
        <v>1431</v>
      </c>
      <c r="G53" t="s">
        <v>1432</v>
      </c>
      <c r="H53">
        <v>41.86986666666667</v>
      </c>
      <c r="I53" t="s">
        <v>1433</v>
      </c>
      <c r="J53" s="2">
        <v>-0.02286154890326171</v>
      </c>
      <c r="K53" s="2">
        <v>-4.814918604947304</v>
      </c>
      <c r="L53" t="s">
        <v>1241</v>
      </c>
      <c r="M53" t="s">
        <v>1242</v>
      </c>
      <c r="N53" t="s">
        <v>19</v>
      </c>
      <c r="O53" t="s">
        <v>1327</v>
      </c>
    </row>
    <row r="54" spans="1:15">
      <c r="A54" t="s">
        <v>1383</v>
      </c>
      <c r="B54" t="s">
        <v>1424</v>
      </c>
      <c r="C54" t="s">
        <v>158</v>
      </c>
      <c r="D54">
        <v>39.456</v>
      </c>
      <c r="E54">
        <v>38.587968</v>
      </c>
      <c r="F54" t="s">
        <v>1434</v>
      </c>
      <c r="G54" t="s">
        <v>1435</v>
      </c>
      <c r="H54">
        <v>42.0864</v>
      </c>
      <c r="I54" t="s">
        <v>1436</v>
      </c>
      <c r="J54" s="2">
        <v>0.1559317303163071</v>
      </c>
      <c r="K54" s="2">
        <v>32.99999999999998</v>
      </c>
      <c r="L54" t="s">
        <v>1428</v>
      </c>
      <c r="M54" t="s">
        <v>1309</v>
      </c>
      <c r="N54" t="s">
        <v>19</v>
      </c>
      <c r="O54" t="s">
        <v>1327</v>
      </c>
    </row>
    <row r="55" spans="1:15">
      <c r="A55" t="s">
        <v>1398</v>
      </c>
      <c r="B55" t="s">
        <v>1424</v>
      </c>
      <c r="C55" t="s">
        <v>158</v>
      </c>
      <c r="D55">
        <v>39.539</v>
      </c>
      <c r="E55">
        <v>38.669142</v>
      </c>
      <c r="F55" t="s">
        <v>1437</v>
      </c>
      <c r="G55" t="s">
        <v>1438</v>
      </c>
      <c r="H55">
        <v>42.17493333333334</v>
      </c>
      <c r="I55" t="s">
        <v>1439</v>
      </c>
      <c r="J55" s="2">
        <v>0.1610774774167455</v>
      </c>
      <c r="K55" s="2">
        <v>33.00000000000003</v>
      </c>
      <c r="L55" t="s">
        <v>1428</v>
      </c>
      <c r="M55" t="s">
        <v>1317</v>
      </c>
      <c r="N55" t="s">
        <v>19</v>
      </c>
      <c r="O55" t="s">
        <v>1327</v>
      </c>
    </row>
    <row r="56" spans="1:15">
      <c r="A56" t="s">
        <v>1440</v>
      </c>
      <c r="B56" t="s">
        <v>1424</v>
      </c>
      <c r="C56" t="s">
        <v>158</v>
      </c>
      <c r="D56">
        <v>39.504</v>
      </c>
      <c r="E56">
        <v>38.634912</v>
      </c>
      <c r="F56" t="s">
        <v>1441</v>
      </c>
      <c r="G56" t="s">
        <v>1442</v>
      </c>
      <c r="H56">
        <v>42.1376</v>
      </c>
      <c r="I56" t="s">
        <v>1443</v>
      </c>
      <c r="J56" s="2">
        <v>0.1663930341714975</v>
      </c>
      <c r="K56" s="2">
        <v>32.99999999999993</v>
      </c>
      <c r="L56" t="s">
        <v>1428</v>
      </c>
      <c r="M56" t="s">
        <v>1444</v>
      </c>
      <c r="N56" t="s">
        <v>19</v>
      </c>
      <c r="O56" t="s">
        <v>1178</v>
      </c>
    </row>
    <row r="57" spans="1:15">
      <c r="A57" t="s">
        <v>1445</v>
      </c>
      <c r="B57" t="s">
        <v>1424</v>
      </c>
      <c r="C57" t="s">
        <v>158</v>
      </c>
      <c r="D57">
        <v>39.49</v>
      </c>
      <c r="E57">
        <v>38.62122</v>
      </c>
      <c r="F57" t="s">
        <v>1446</v>
      </c>
      <c r="G57" t="s">
        <v>1447</v>
      </c>
      <c r="H57">
        <v>42.12266666666667</v>
      </c>
      <c r="I57" t="s">
        <v>1448</v>
      </c>
      <c r="J57" s="2">
        <v>0.1718840042991576</v>
      </c>
      <c r="K57" s="2">
        <v>33.00000000000004</v>
      </c>
      <c r="L57" t="s">
        <v>1428</v>
      </c>
      <c r="M57" t="s">
        <v>1449</v>
      </c>
      <c r="N57" t="s">
        <v>19</v>
      </c>
      <c r="O57" t="s">
        <v>1178</v>
      </c>
    </row>
    <row r="58" spans="1:15">
      <c r="A58" t="s">
        <v>1450</v>
      </c>
      <c r="B58" t="s">
        <v>1424</v>
      </c>
      <c r="C58" t="s">
        <v>158</v>
      </c>
      <c r="D58">
        <v>39.548</v>
      </c>
      <c r="E58">
        <v>38.677944</v>
      </c>
      <c r="F58" t="s">
        <v>1451</v>
      </c>
      <c r="G58" t="s">
        <v>1452</v>
      </c>
      <c r="H58">
        <v>42.18453333333333</v>
      </c>
      <c r="I58" t="s">
        <v>1453</v>
      </c>
      <c r="J58" s="2">
        <v>0.1775561764410292</v>
      </c>
      <c r="K58" s="2">
        <v>32.99999999999993</v>
      </c>
      <c r="L58" t="s">
        <v>1428</v>
      </c>
      <c r="M58" t="s">
        <v>1178</v>
      </c>
      <c r="N58" t="s">
        <v>19</v>
      </c>
      <c r="O58" t="s">
        <v>1178</v>
      </c>
    </row>
    <row r="59" spans="1:15">
      <c r="A59" t="s">
        <v>1454</v>
      </c>
      <c r="B59" t="s">
        <v>1424</v>
      </c>
      <c r="C59" t="s">
        <v>158</v>
      </c>
      <c r="D59">
        <v>39.437</v>
      </c>
      <c r="E59">
        <v>38.56938599999999</v>
      </c>
      <c r="F59" t="s">
        <v>1455</v>
      </c>
      <c r="G59" t="s">
        <v>1456</v>
      </c>
      <c r="H59">
        <v>42.06613333333333</v>
      </c>
      <c r="I59" t="s">
        <v>1457</v>
      </c>
      <c r="J59" s="2">
        <v>0.1834155302635842</v>
      </c>
      <c r="K59" s="2">
        <v>33.00000000000012</v>
      </c>
      <c r="L59" t="s">
        <v>1428</v>
      </c>
      <c r="M59" t="s">
        <v>1327</v>
      </c>
      <c r="N59" t="s">
        <v>19</v>
      </c>
      <c r="O59" t="s">
        <v>1178</v>
      </c>
    </row>
    <row r="60" spans="1:15">
      <c r="A60" t="s">
        <v>1458</v>
      </c>
      <c r="B60" t="s">
        <v>1459</v>
      </c>
      <c r="C60" t="s">
        <v>158</v>
      </c>
      <c r="D60">
        <v>39.242</v>
      </c>
      <c r="E60">
        <v>39.83063</v>
      </c>
      <c r="F60" t="s">
        <v>1460</v>
      </c>
      <c r="G60" t="s">
        <v>1461</v>
      </c>
      <c r="H60">
        <v>41.85813333333333</v>
      </c>
      <c r="I60" t="s">
        <v>1462</v>
      </c>
      <c r="J60" s="2">
        <v>-0.1291828927924653</v>
      </c>
      <c r="K60" s="2">
        <v>-22.50000000000007</v>
      </c>
      <c r="L60" t="s">
        <v>1177</v>
      </c>
      <c r="M60" t="s">
        <v>1190</v>
      </c>
      <c r="N60" t="s">
        <v>19</v>
      </c>
      <c r="O60" t="s">
        <v>1463</v>
      </c>
    </row>
    <row r="61" spans="1:15">
      <c r="A61" t="s">
        <v>1464</v>
      </c>
      <c r="B61" t="s">
        <v>1465</v>
      </c>
      <c r="C61" t="s">
        <v>158</v>
      </c>
      <c r="D61">
        <v>39.386</v>
      </c>
      <c r="E61">
        <v>39.97679</v>
      </c>
      <c r="F61" t="s">
        <v>1466</v>
      </c>
      <c r="G61" t="s">
        <v>1467</v>
      </c>
      <c r="H61">
        <v>42.01173333333334</v>
      </c>
      <c r="I61" t="s">
        <v>1468</v>
      </c>
      <c r="J61" s="2">
        <v>-0.126276277704634</v>
      </c>
      <c r="K61" s="2">
        <v>-22.49999999999993</v>
      </c>
      <c r="L61" t="s">
        <v>1177</v>
      </c>
      <c r="M61" t="s">
        <v>1358</v>
      </c>
      <c r="N61" t="s">
        <v>19</v>
      </c>
      <c r="O61" t="s">
        <v>1449</v>
      </c>
    </row>
    <row r="62" spans="1:15">
      <c r="A62" t="s">
        <v>1469</v>
      </c>
      <c r="B62" t="s">
        <v>1465</v>
      </c>
      <c r="C62" t="s">
        <v>158</v>
      </c>
      <c r="D62">
        <v>39.384</v>
      </c>
      <c r="E62">
        <v>39.97476</v>
      </c>
      <c r="F62" t="s">
        <v>1470</v>
      </c>
      <c r="G62" t="s">
        <v>1471</v>
      </c>
      <c r="H62">
        <v>42.0096</v>
      </c>
      <c r="I62" t="s">
        <v>1472</v>
      </c>
      <c r="J62" s="2">
        <v>-0.1234350614562808</v>
      </c>
      <c r="K62" s="2">
        <v>-22.50000000000011</v>
      </c>
      <c r="L62" t="s">
        <v>1177</v>
      </c>
      <c r="M62" t="s">
        <v>1368</v>
      </c>
      <c r="N62" t="s">
        <v>19</v>
      </c>
      <c r="O62" t="s">
        <v>1449</v>
      </c>
    </row>
    <row r="63" spans="1:15">
      <c r="A63" t="s">
        <v>1473</v>
      </c>
      <c r="B63" t="s">
        <v>1465</v>
      </c>
      <c r="C63" t="s">
        <v>158</v>
      </c>
      <c r="D63">
        <v>39.322</v>
      </c>
      <c r="E63">
        <v>39.91183</v>
      </c>
      <c r="F63" t="s">
        <v>1474</v>
      </c>
      <c r="G63" t="s">
        <v>1475</v>
      </c>
      <c r="H63">
        <v>41.94346666666667</v>
      </c>
      <c r="I63" t="s">
        <v>1476</v>
      </c>
      <c r="J63" s="2">
        <v>-0.1206577725735136</v>
      </c>
      <c r="K63" s="2">
        <v>-22.49999999999996</v>
      </c>
      <c r="L63" t="s">
        <v>1177</v>
      </c>
      <c r="M63" t="s">
        <v>1338</v>
      </c>
      <c r="N63" t="s">
        <v>19</v>
      </c>
      <c r="O63" t="s">
        <v>1449</v>
      </c>
    </row>
    <row r="64" spans="1:15">
      <c r="A64" t="s">
        <v>1477</v>
      </c>
      <c r="B64" t="s">
        <v>1478</v>
      </c>
      <c r="C64" t="s">
        <v>158</v>
      </c>
      <c r="D64">
        <v>40.147</v>
      </c>
      <c r="E64">
        <v>40.749205</v>
      </c>
      <c r="F64" t="s">
        <v>1479</v>
      </c>
      <c r="G64" t="s">
        <v>1480</v>
      </c>
      <c r="H64">
        <v>42.82346666666666</v>
      </c>
      <c r="I64" t="s">
        <v>1481</v>
      </c>
      <c r="J64" s="2">
        <v>-0.1179429726906094</v>
      </c>
      <c r="K64" s="2">
        <v>-22.49999999999992</v>
      </c>
      <c r="L64" t="s">
        <v>1177</v>
      </c>
      <c r="M64" t="s">
        <v>1407</v>
      </c>
      <c r="N64" t="s">
        <v>19</v>
      </c>
      <c r="O64" t="s">
        <v>1317</v>
      </c>
    </row>
    <row r="65" spans="1:15">
      <c r="A65" t="s">
        <v>1478</v>
      </c>
      <c r="B65" t="s">
        <v>1482</v>
      </c>
      <c r="C65" t="s">
        <v>158</v>
      </c>
      <c r="D65">
        <v>40.912</v>
      </c>
      <c r="E65">
        <v>41.52568</v>
      </c>
      <c r="F65" t="s">
        <v>1483</v>
      </c>
      <c r="G65" t="s">
        <v>1484</v>
      </c>
      <c r="H65">
        <v>43.63946666666666</v>
      </c>
      <c r="I65" t="s">
        <v>1485</v>
      </c>
      <c r="J65" s="2">
        <v>-0.1152892558050715</v>
      </c>
      <c r="K65" s="2">
        <v>-22.50000000000009</v>
      </c>
      <c r="L65" t="s">
        <v>1177</v>
      </c>
      <c r="M65" t="s">
        <v>1301</v>
      </c>
      <c r="N65" t="s">
        <v>19</v>
      </c>
      <c r="O65" t="s">
        <v>1317</v>
      </c>
    </row>
    <row r="66" spans="1:15">
      <c r="A66" t="s">
        <v>1486</v>
      </c>
      <c r="B66" t="s">
        <v>1482</v>
      </c>
      <c r="C66" t="s">
        <v>158</v>
      </c>
      <c r="D66">
        <v>40.86</v>
      </c>
      <c r="E66">
        <v>41.4729</v>
      </c>
      <c r="F66" t="s">
        <v>1487</v>
      </c>
      <c r="G66" t="s">
        <v>1488</v>
      </c>
      <c r="H66">
        <v>43.584</v>
      </c>
      <c r="I66" t="s">
        <v>1489</v>
      </c>
      <c r="J66" s="2">
        <v>-0.1126952475494576</v>
      </c>
      <c r="K66" s="2">
        <v>-22.50000000000012</v>
      </c>
      <c r="L66" t="s">
        <v>1177</v>
      </c>
      <c r="M66" t="s">
        <v>1200</v>
      </c>
      <c r="N66" t="s">
        <v>19</v>
      </c>
      <c r="O66" t="s">
        <v>1317</v>
      </c>
    </row>
    <row r="67" spans="1:15">
      <c r="A67" t="s">
        <v>1490</v>
      </c>
      <c r="B67" t="s">
        <v>1482</v>
      </c>
      <c r="C67" t="s">
        <v>158</v>
      </c>
      <c r="D67">
        <v>40.807</v>
      </c>
      <c r="E67">
        <v>41.419105</v>
      </c>
      <c r="F67" t="s">
        <v>1491</v>
      </c>
      <c r="G67" t="s">
        <v>1492</v>
      </c>
      <c r="H67">
        <v>43.52746666666667</v>
      </c>
      <c r="I67" t="s">
        <v>1493</v>
      </c>
      <c r="J67" s="2">
        <v>-0.1101596044795941</v>
      </c>
      <c r="K67" s="2">
        <v>-22.49999999999998</v>
      </c>
      <c r="L67" t="s">
        <v>1177</v>
      </c>
      <c r="M67" t="s">
        <v>1206</v>
      </c>
      <c r="N67" t="s">
        <v>19</v>
      </c>
      <c r="O67" t="s">
        <v>1317</v>
      </c>
    </row>
    <row r="68" spans="1:15">
      <c r="A68" t="s">
        <v>1494</v>
      </c>
      <c r="B68" t="s">
        <v>1482</v>
      </c>
      <c r="C68" t="s">
        <v>158</v>
      </c>
      <c r="D68">
        <v>40.938</v>
      </c>
      <c r="E68">
        <v>41.55207</v>
      </c>
      <c r="F68" t="s">
        <v>1495</v>
      </c>
      <c r="G68" t="s">
        <v>1496</v>
      </c>
      <c r="H68">
        <v>43.6672</v>
      </c>
      <c r="I68" t="s">
        <v>1497</v>
      </c>
      <c r="J68" s="2">
        <v>-0.107681013378803</v>
      </c>
      <c r="K68" s="2">
        <v>-22.49999999999993</v>
      </c>
      <c r="L68" t="s">
        <v>1177</v>
      </c>
      <c r="M68" t="s">
        <v>1218</v>
      </c>
      <c r="N68" t="s">
        <v>19</v>
      </c>
      <c r="O68" t="s">
        <v>1317</v>
      </c>
    </row>
    <row r="69" spans="1:15">
      <c r="A69" t="s">
        <v>1498</v>
      </c>
      <c r="B69" t="s">
        <v>1499</v>
      </c>
      <c r="C69" t="s">
        <v>158</v>
      </c>
      <c r="D69">
        <v>41.156</v>
      </c>
      <c r="E69">
        <v>41.77334</v>
      </c>
      <c r="F69" t="s">
        <v>1500</v>
      </c>
      <c r="G69" t="s">
        <v>1501</v>
      </c>
      <c r="H69">
        <v>43.89973333333333</v>
      </c>
      <c r="I69" t="s">
        <v>1502</v>
      </c>
      <c r="J69" s="2">
        <v>-0.10525819057778</v>
      </c>
      <c r="K69" s="2">
        <v>-22.49999999999995</v>
      </c>
      <c r="L69" t="s">
        <v>1177</v>
      </c>
      <c r="M69" t="s">
        <v>1178</v>
      </c>
      <c r="N69" t="s">
        <v>19</v>
      </c>
      <c r="O69" t="s">
        <v>1503</v>
      </c>
    </row>
    <row r="70" spans="1:15">
      <c r="A70" t="s">
        <v>1504</v>
      </c>
      <c r="B70" t="s">
        <v>1505</v>
      </c>
      <c r="C70" t="s">
        <v>158</v>
      </c>
      <c r="D70">
        <v>41.6</v>
      </c>
      <c r="E70">
        <v>40.6848</v>
      </c>
      <c r="F70" t="s">
        <v>1506</v>
      </c>
      <c r="G70" t="s">
        <v>1507</v>
      </c>
      <c r="H70">
        <v>44.37333333333333</v>
      </c>
      <c r="I70" t="s">
        <v>1508</v>
      </c>
      <c r="J70" s="2">
        <v>0.1509051592250107</v>
      </c>
      <c r="K70" s="2">
        <v>32.99999999999995</v>
      </c>
      <c r="L70" t="s">
        <v>1428</v>
      </c>
      <c r="M70" t="s">
        <v>1218</v>
      </c>
      <c r="N70" t="s">
        <v>19</v>
      </c>
      <c r="O70" t="s">
        <v>1503</v>
      </c>
    </row>
    <row r="71" spans="1:15">
      <c r="A71" t="s">
        <v>1499</v>
      </c>
      <c r="B71" t="s">
        <v>1509</v>
      </c>
      <c r="C71" t="s">
        <v>158</v>
      </c>
      <c r="D71">
        <v>41.639</v>
      </c>
      <c r="E71">
        <v>40.722942</v>
      </c>
      <c r="F71" t="s">
        <v>1510</v>
      </c>
      <c r="G71" t="s">
        <v>1511</v>
      </c>
      <c r="H71">
        <v>44.41493333333334</v>
      </c>
      <c r="I71" t="s">
        <v>1512</v>
      </c>
      <c r="J71" s="2">
        <v>0.1558850294794362</v>
      </c>
      <c r="K71" s="2">
        <v>32.99999999999999</v>
      </c>
      <c r="L71" t="s">
        <v>1428</v>
      </c>
      <c r="M71" t="s">
        <v>1184</v>
      </c>
      <c r="N71" t="s">
        <v>19</v>
      </c>
      <c r="O71" t="s">
        <v>1503</v>
      </c>
    </row>
    <row r="72" spans="1:15">
      <c r="A72" t="s">
        <v>1513</v>
      </c>
      <c r="B72" t="s">
        <v>1514</v>
      </c>
      <c r="C72" t="s">
        <v>158</v>
      </c>
      <c r="D72">
        <v>41.466</v>
      </c>
      <c r="E72">
        <v>40.553748</v>
      </c>
      <c r="F72" t="s">
        <v>1515</v>
      </c>
      <c r="G72" t="s">
        <v>1516</v>
      </c>
      <c r="H72">
        <v>44.2304</v>
      </c>
      <c r="I72" t="s">
        <v>1517</v>
      </c>
      <c r="J72" s="2">
        <v>0.1610292354522581</v>
      </c>
      <c r="K72" s="2">
        <v>33.00000000000008</v>
      </c>
      <c r="L72" t="s">
        <v>1428</v>
      </c>
      <c r="M72" t="s">
        <v>1224</v>
      </c>
      <c r="N72" t="s">
        <v>19</v>
      </c>
      <c r="O72" t="s">
        <v>1503</v>
      </c>
    </row>
    <row r="73" spans="1:15">
      <c r="A73" t="s">
        <v>1518</v>
      </c>
      <c r="B73" t="s">
        <v>1514</v>
      </c>
      <c r="C73" t="s">
        <v>1025</v>
      </c>
      <c r="D73">
        <v>40.919</v>
      </c>
      <c r="E73">
        <v>40.427972</v>
      </c>
      <c r="F73" t="s">
        <v>1519</v>
      </c>
      <c r="G73" t="s">
        <v>1520</v>
      </c>
      <c r="H73">
        <v>38.19106666666666</v>
      </c>
      <c r="I73" t="s">
        <v>1521</v>
      </c>
      <c r="J73" s="2">
        <v>-0.09073265466664483</v>
      </c>
      <c r="K73" s="2">
        <v>-18</v>
      </c>
      <c r="L73" t="s">
        <v>1177</v>
      </c>
      <c r="M73" t="s">
        <v>1444</v>
      </c>
      <c r="N73" t="s">
        <v>19</v>
      </c>
      <c r="O73" t="s">
        <v>1309</v>
      </c>
    </row>
    <row r="74" spans="1:15">
      <c r="A74" t="s">
        <v>1522</v>
      </c>
      <c r="B74" t="s">
        <v>1523</v>
      </c>
      <c r="C74" t="s">
        <v>158</v>
      </c>
      <c r="D74">
        <v>40.481</v>
      </c>
      <c r="E74">
        <v>41.088215</v>
      </c>
      <c r="F74" t="s">
        <v>1524</v>
      </c>
      <c r="G74" t="s">
        <v>1525</v>
      </c>
      <c r="H74">
        <v>43.17973333333333</v>
      </c>
      <c r="I74" t="s">
        <v>1526</v>
      </c>
      <c r="J74" s="2">
        <v>-0.1113743336033059</v>
      </c>
      <c r="K74" s="2">
        <v>-22.49999999999987</v>
      </c>
      <c r="L74" t="s">
        <v>1177</v>
      </c>
      <c r="M74" t="s">
        <v>1212</v>
      </c>
      <c r="N74" t="s">
        <v>19</v>
      </c>
      <c r="O74" t="s">
        <v>1218</v>
      </c>
    </row>
    <row r="75" spans="1:15">
      <c r="A75" t="s">
        <v>1527</v>
      </c>
      <c r="B75" t="s">
        <v>1523</v>
      </c>
      <c r="C75" t="s">
        <v>158</v>
      </c>
      <c r="D75">
        <v>40.525</v>
      </c>
      <c r="E75">
        <v>41.132875</v>
      </c>
      <c r="F75" t="s">
        <v>1528</v>
      </c>
      <c r="G75" t="s">
        <v>1529</v>
      </c>
      <c r="H75">
        <v>43.22666666666667</v>
      </c>
      <c r="I75" t="s">
        <v>1530</v>
      </c>
      <c r="J75" s="2">
        <v>-0.1088684110972321</v>
      </c>
      <c r="K75" s="2">
        <v>-22.5</v>
      </c>
      <c r="L75" t="s">
        <v>1177</v>
      </c>
      <c r="M75" t="s">
        <v>1444</v>
      </c>
      <c r="N75" t="s">
        <v>19</v>
      </c>
      <c r="O75" t="s">
        <v>1218</v>
      </c>
    </row>
    <row r="76" spans="1:15">
      <c r="A76" t="s">
        <v>1531</v>
      </c>
      <c r="B76" t="s">
        <v>1532</v>
      </c>
      <c r="C76" t="s">
        <v>158</v>
      </c>
      <c r="D76">
        <v>40.813</v>
      </c>
      <c r="E76">
        <v>41.425195</v>
      </c>
      <c r="F76" t="s">
        <v>1533</v>
      </c>
      <c r="G76" t="s">
        <v>1534</v>
      </c>
      <c r="H76">
        <v>43.53386666666667</v>
      </c>
      <c r="I76" t="s">
        <v>1535</v>
      </c>
      <c r="J76" s="2">
        <v>-0.1064188718475444</v>
      </c>
      <c r="K76" s="2">
        <v>-22.49999999999999</v>
      </c>
      <c r="L76" t="s">
        <v>1177</v>
      </c>
      <c r="M76" t="s">
        <v>1463</v>
      </c>
      <c r="N76" t="s">
        <v>19</v>
      </c>
      <c r="O76" t="s">
        <v>1218</v>
      </c>
    </row>
    <row r="77" spans="1:15">
      <c r="A77" t="s">
        <v>1536</v>
      </c>
      <c r="B77" t="s">
        <v>1532</v>
      </c>
      <c r="C77" t="s">
        <v>158</v>
      </c>
      <c r="D77">
        <v>40.794</v>
      </c>
      <c r="E77">
        <v>41.40591</v>
      </c>
      <c r="F77" t="s">
        <v>1537</v>
      </c>
      <c r="G77" t="s">
        <v>1538</v>
      </c>
      <c r="H77">
        <v>43.5136</v>
      </c>
      <c r="I77" t="s">
        <v>1539</v>
      </c>
      <c r="J77" s="2">
        <v>-0.104024447230975</v>
      </c>
      <c r="K77" s="2">
        <v>-22.50000000000006</v>
      </c>
      <c r="L77" t="s">
        <v>1177</v>
      </c>
      <c r="M77" t="s">
        <v>1178</v>
      </c>
      <c r="N77" t="s">
        <v>19</v>
      </c>
      <c r="O77" t="s">
        <v>1218</v>
      </c>
    </row>
    <row r="78" spans="1:15">
      <c r="A78" t="s">
        <v>1540</v>
      </c>
      <c r="B78" t="s">
        <v>1541</v>
      </c>
      <c r="C78" t="s">
        <v>158</v>
      </c>
      <c r="D78">
        <v>40.86</v>
      </c>
      <c r="E78">
        <v>41.4729</v>
      </c>
      <c r="F78" t="s">
        <v>1487</v>
      </c>
      <c r="G78" t="s">
        <v>1488</v>
      </c>
      <c r="H78">
        <v>43.584</v>
      </c>
      <c r="I78" t="s">
        <v>1542</v>
      </c>
      <c r="J78" s="2">
        <v>-0.1016838971682783</v>
      </c>
      <c r="K78" s="2">
        <v>-22.50000000000012</v>
      </c>
      <c r="L78" t="s">
        <v>1177</v>
      </c>
      <c r="M78" t="s">
        <v>1449</v>
      </c>
      <c r="N78" t="s">
        <v>19</v>
      </c>
      <c r="O78" t="s">
        <v>1206</v>
      </c>
    </row>
    <row r="79" spans="1:15">
      <c r="A79" t="s">
        <v>1543</v>
      </c>
      <c r="B79" t="s">
        <v>1544</v>
      </c>
      <c r="C79" t="s">
        <v>158</v>
      </c>
      <c r="D79">
        <v>41.219</v>
      </c>
      <c r="E79">
        <v>41.837285</v>
      </c>
      <c r="F79" t="s">
        <v>1545</v>
      </c>
      <c r="G79" t="s">
        <v>1546</v>
      </c>
      <c r="H79">
        <v>43.96693333333334</v>
      </c>
      <c r="I79" t="s">
        <v>1547</v>
      </c>
      <c r="J79" s="2">
        <v>-0.09939600948199154</v>
      </c>
      <c r="K79" s="2">
        <v>-22.50000000000001</v>
      </c>
      <c r="L79" t="s">
        <v>1177</v>
      </c>
      <c r="M79" t="s">
        <v>1548</v>
      </c>
      <c r="N79" t="s">
        <v>19</v>
      </c>
      <c r="O79" t="s">
        <v>1206</v>
      </c>
    </row>
    <row r="80" spans="1:15">
      <c r="A80" t="s">
        <v>1541</v>
      </c>
      <c r="B80" t="s">
        <v>1549</v>
      </c>
      <c r="C80" t="s">
        <v>158</v>
      </c>
      <c r="D80">
        <v>41.482</v>
      </c>
      <c r="E80">
        <v>42.10423</v>
      </c>
      <c r="F80" t="s">
        <v>1550</v>
      </c>
      <c r="G80" t="s">
        <v>1551</v>
      </c>
      <c r="H80">
        <v>44.24746666666667</v>
      </c>
      <c r="I80" t="s">
        <v>1552</v>
      </c>
      <c r="J80" s="2">
        <v>-0.09715959926864697</v>
      </c>
      <c r="K80" s="2">
        <v>-22.50000000000006</v>
      </c>
      <c r="L80" t="s">
        <v>1177</v>
      </c>
      <c r="M80" t="s">
        <v>1190</v>
      </c>
      <c r="N80" t="s">
        <v>19</v>
      </c>
      <c r="O80" t="s">
        <v>1206</v>
      </c>
    </row>
    <row r="81" spans="1:15">
      <c r="A81" t="s">
        <v>1553</v>
      </c>
      <c r="B81" t="s">
        <v>1544</v>
      </c>
      <c r="C81" t="s">
        <v>158</v>
      </c>
      <c r="D81">
        <v>41.245</v>
      </c>
      <c r="E81">
        <v>41.863675</v>
      </c>
      <c r="F81" t="s">
        <v>1554</v>
      </c>
      <c r="G81" t="s">
        <v>1555</v>
      </c>
      <c r="H81">
        <v>43.99466666666666</v>
      </c>
      <c r="I81" t="s">
        <v>1556</v>
      </c>
      <c r="J81" s="2">
        <v>-0.09497350828510265</v>
      </c>
      <c r="K81" s="2">
        <v>-22.50000000000012</v>
      </c>
      <c r="L81" t="s">
        <v>1177</v>
      </c>
      <c r="M81" t="s">
        <v>1212</v>
      </c>
      <c r="N81" t="s">
        <v>19</v>
      </c>
      <c r="O81" t="s">
        <v>1206</v>
      </c>
    </row>
    <row r="82" spans="1:15">
      <c r="A82" t="s">
        <v>1557</v>
      </c>
      <c r="B82" t="s">
        <v>1544</v>
      </c>
      <c r="C82" t="s">
        <v>158</v>
      </c>
      <c r="D82">
        <v>41.19</v>
      </c>
      <c r="E82">
        <v>41.80784999999999</v>
      </c>
      <c r="F82" t="s">
        <v>1558</v>
      </c>
      <c r="G82" t="s">
        <v>1559</v>
      </c>
      <c r="H82">
        <v>43.936</v>
      </c>
      <c r="I82" t="s">
        <v>1560</v>
      </c>
      <c r="J82" s="2">
        <v>-0.0928366043486869</v>
      </c>
      <c r="K82" s="2">
        <v>-22.49999999999989</v>
      </c>
      <c r="L82" t="s">
        <v>1177</v>
      </c>
      <c r="M82" t="s">
        <v>1377</v>
      </c>
      <c r="N82" t="s">
        <v>19</v>
      </c>
      <c r="O82" t="s">
        <v>1200</v>
      </c>
    </row>
    <row r="83" spans="1:15">
      <c r="A83" t="s">
        <v>1561</v>
      </c>
      <c r="B83" t="s">
        <v>1562</v>
      </c>
      <c r="C83" t="s">
        <v>158</v>
      </c>
      <c r="D83">
        <v>41.86</v>
      </c>
      <c r="E83">
        <v>41.875</v>
      </c>
      <c r="F83" t="s">
        <v>1563</v>
      </c>
      <c r="G83" t="s">
        <v>1564</v>
      </c>
      <c r="H83">
        <v>44.65066666666667</v>
      </c>
      <c r="I83" t="s">
        <v>1565</v>
      </c>
      <c r="J83" s="2">
        <v>-0.002167887738911737</v>
      </c>
      <c r="K83" s="2">
        <v>-0.5375059722886014</v>
      </c>
      <c r="L83" t="s">
        <v>1241</v>
      </c>
      <c r="M83" t="s">
        <v>1242</v>
      </c>
      <c r="N83" t="s">
        <v>19</v>
      </c>
      <c r="O83" t="s">
        <v>1200</v>
      </c>
    </row>
    <row r="84" spans="1:15">
      <c r="A84" t="s">
        <v>1566</v>
      </c>
      <c r="B84" t="s">
        <v>1567</v>
      </c>
      <c r="C84" t="s">
        <v>158</v>
      </c>
      <c r="D84">
        <v>41.63</v>
      </c>
      <c r="E84">
        <v>42.25445000000001</v>
      </c>
      <c r="F84" t="s">
        <v>1568</v>
      </c>
      <c r="G84" t="s">
        <v>1569</v>
      </c>
      <c r="H84">
        <v>44.40533333333334</v>
      </c>
      <c r="I84" t="s">
        <v>1570</v>
      </c>
      <c r="J84" s="2">
        <v>-0.0906990032767168</v>
      </c>
      <c r="K84" s="2">
        <v>-22.50000000000011</v>
      </c>
      <c r="L84" t="s">
        <v>1177</v>
      </c>
      <c r="M84" t="s">
        <v>1218</v>
      </c>
      <c r="N84" t="s">
        <v>19</v>
      </c>
      <c r="O84" t="s">
        <v>1200</v>
      </c>
    </row>
    <row r="85" spans="1:15">
      <c r="A85" t="s">
        <v>1571</v>
      </c>
      <c r="B85" t="s">
        <v>1572</v>
      </c>
      <c r="C85" t="s">
        <v>158</v>
      </c>
      <c r="D85">
        <v>41.752</v>
      </c>
      <c r="E85">
        <v>42.37828</v>
      </c>
      <c r="F85" t="s">
        <v>1573</v>
      </c>
      <c r="G85" t="s">
        <v>1574</v>
      </c>
      <c r="H85">
        <v>44.53546666666667</v>
      </c>
      <c r="I85" t="s">
        <v>1575</v>
      </c>
      <c r="J85" s="2">
        <v>-0.08865827570299041</v>
      </c>
      <c r="K85" s="2">
        <v>-22.50000000000005</v>
      </c>
      <c r="L85" t="s">
        <v>1177</v>
      </c>
      <c r="M85" t="s">
        <v>1206</v>
      </c>
      <c r="N85" t="s">
        <v>19</v>
      </c>
      <c r="O85" t="s">
        <v>1200</v>
      </c>
    </row>
    <row r="86" spans="1:15">
      <c r="A86" t="s">
        <v>1549</v>
      </c>
      <c r="B86" t="s">
        <v>1576</v>
      </c>
      <c r="C86" t="s">
        <v>158</v>
      </c>
      <c r="D86">
        <v>42.06</v>
      </c>
      <c r="E86">
        <v>41.13468</v>
      </c>
      <c r="F86" t="s">
        <v>1577</v>
      </c>
      <c r="G86" t="s">
        <v>1578</v>
      </c>
      <c r="H86">
        <v>44.864</v>
      </c>
      <c r="I86" t="s">
        <v>1579</v>
      </c>
      <c r="J86" s="2">
        <v>0.1271064145995202</v>
      </c>
      <c r="K86" s="2">
        <v>32.99999999999997</v>
      </c>
      <c r="L86" t="s">
        <v>1428</v>
      </c>
      <c r="M86" t="s">
        <v>1391</v>
      </c>
      <c r="N86" t="s">
        <v>19</v>
      </c>
      <c r="O86" t="s">
        <v>1224</v>
      </c>
    </row>
    <row r="87" spans="1:15">
      <c r="A87" t="s">
        <v>1580</v>
      </c>
      <c r="B87" t="s">
        <v>1576</v>
      </c>
      <c r="C87" t="s">
        <v>158</v>
      </c>
      <c r="D87">
        <v>41.958</v>
      </c>
      <c r="E87">
        <v>41.034924</v>
      </c>
      <c r="F87" t="s">
        <v>1581</v>
      </c>
      <c r="G87" t="s">
        <v>1582</v>
      </c>
      <c r="H87">
        <v>44.75519999999999</v>
      </c>
      <c r="I87" t="s">
        <v>1583</v>
      </c>
      <c r="J87" s="2">
        <v>0.1313009262813048</v>
      </c>
      <c r="K87" s="2">
        <v>33.00000000000007</v>
      </c>
      <c r="L87" t="s">
        <v>1428</v>
      </c>
      <c r="M87" t="s">
        <v>1402</v>
      </c>
      <c r="N87" t="s">
        <v>19</v>
      </c>
      <c r="O87" t="s">
        <v>1224</v>
      </c>
    </row>
    <row r="88" spans="1:15">
      <c r="A88" t="s">
        <v>1584</v>
      </c>
      <c r="B88" t="s">
        <v>1585</v>
      </c>
      <c r="C88" t="s">
        <v>158</v>
      </c>
      <c r="D88">
        <v>42.147</v>
      </c>
      <c r="E88">
        <v>41.219766</v>
      </c>
      <c r="F88" t="s">
        <v>1586</v>
      </c>
      <c r="G88" t="s">
        <v>1587</v>
      </c>
      <c r="H88">
        <v>44.9568</v>
      </c>
      <c r="I88" t="s">
        <v>1588</v>
      </c>
      <c r="J88" s="2">
        <v>0.1356338568485874</v>
      </c>
      <c r="K88" s="2">
        <v>32.99999999999995</v>
      </c>
      <c r="L88" t="s">
        <v>1428</v>
      </c>
      <c r="M88" t="s">
        <v>1589</v>
      </c>
      <c r="N88" t="s">
        <v>19</v>
      </c>
      <c r="O88" t="s">
        <v>1224</v>
      </c>
    </row>
    <row r="89" spans="1:15">
      <c r="A89" t="s">
        <v>1590</v>
      </c>
      <c r="B89" t="s">
        <v>1585</v>
      </c>
      <c r="C89" t="s">
        <v>158</v>
      </c>
      <c r="D89">
        <v>42.22</v>
      </c>
      <c r="E89">
        <v>41.29116</v>
      </c>
      <c r="F89" t="s">
        <v>1591</v>
      </c>
      <c r="G89" t="s">
        <v>1592</v>
      </c>
      <c r="H89">
        <v>45.03466666666667</v>
      </c>
      <c r="I89" t="s">
        <v>1593</v>
      </c>
      <c r="J89" s="2">
        <v>0.1401097741245911</v>
      </c>
      <c r="K89" s="2">
        <v>33.00000000000004</v>
      </c>
      <c r="L89" t="s">
        <v>1428</v>
      </c>
      <c r="M89" t="s">
        <v>1190</v>
      </c>
      <c r="N89" t="s">
        <v>19</v>
      </c>
      <c r="O89" t="s">
        <v>1224</v>
      </c>
    </row>
    <row r="90" spans="1:15">
      <c r="A90" t="s">
        <v>1572</v>
      </c>
      <c r="B90" t="s">
        <v>1585</v>
      </c>
      <c r="C90" t="s">
        <v>158</v>
      </c>
      <c r="D90">
        <v>42.341</v>
      </c>
      <c r="E90">
        <v>41.409498</v>
      </c>
      <c r="F90" t="s">
        <v>1594</v>
      </c>
      <c r="G90" t="s">
        <v>1595</v>
      </c>
      <c r="H90">
        <v>45.16373333333333</v>
      </c>
      <c r="I90" t="s">
        <v>1596</v>
      </c>
      <c r="J90" s="2">
        <v>0.1447333966707027</v>
      </c>
      <c r="K90" s="2">
        <v>33.00000000000006</v>
      </c>
      <c r="L90" t="s">
        <v>1428</v>
      </c>
      <c r="M90" t="s">
        <v>1597</v>
      </c>
      <c r="N90" t="s">
        <v>19</v>
      </c>
      <c r="O90" t="s">
        <v>1224</v>
      </c>
    </row>
    <row r="91" spans="1:15">
      <c r="A91" t="s">
        <v>1598</v>
      </c>
      <c r="B91" t="s">
        <v>1576</v>
      </c>
      <c r="C91" t="s">
        <v>158</v>
      </c>
      <c r="D91">
        <v>42.073</v>
      </c>
      <c r="E91">
        <v>41.147394</v>
      </c>
      <c r="F91" t="s">
        <v>1599</v>
      </c>
      <c r="G91" t="s">
        <v>1600</v>
      </c>
      <c r="H91">
        <v>44.87786666666667</v>
      </c>
      <c r="I91" t="s">
        <v>1601</v>
      </c>
      <c r="J91" s="2">
        <v>0.1495095987608359</v>
      </c>
      <c r="K91" s="2">
        <v>33.00000000000007</v>
      </c>
      <c r="L91" t="s">
        <v>1428</v>
      </c>
      <c r="M91" t="s">
        <v>1602</v>
      </c>
      <c r="N91" t="s">
        <v>19</v>
      </c>
      <c r="O91" t="s">
        <v>1224</v>
      </c>
    </row>
    <row r="92" spans="1:15">
      <c r="A92" t="s">
        <v>1603</v>
      </c>
      <c r="B92" t="s">
        <v>1585</v>
      </c>
      <c r="C92" t="s">
        <v>158</v>
      </c>
      <c r="D92">
        <v>42.15</v>
      </c>
      <c r="E92">
        <v>41.2227</v>
      </c>
      <c r="F92" t="s">
        <v>1604</v>
      </c>
      <c r="G92" t="s">
        <v>1605</v>
      </c>
      <c r="H92">
        <v>44.96</v>
      </c>
      <c r="I92" t="s">
        <v>1606</v>
      </c>
      <c r="J92" s="2">
        <v>0.1544434155199436</v>
      </c>
      <c r="K92" s="2">
        <v>33.00000000000009</v>
      </c>
      <c r="L92" t="s">
        <v>1428</v>
      </c>
      <c r="M92" t="s">
        <v>1548</v>
      </c>
      <c r="N92" t="s">
        <v>19</v>
      </c>
      <c r="O92" t="s">
        <v>1338</v>
      </c>
    </row>
    <row r="93" spans="1:15">
      <c r="A93" t="s">
        <v>1607</v>
      </c>
      <c r="B93" t="s">
        <v>1585</v>
      </c>
      <c r="C93" t="s">
        <v>158</v>
      </c>
      <c r="D93">
        <v>42.239</v>
      </c>
      <c r="E93">
        <v>41.309742</v>
      </c>
      <c r="F93" t="s">
        <v>1608</v>
      </c>
      <c r="G93" t="s">
        <v>1609</v>
      </c>
      <c r="H93">
        <v>45.05493333333333</v>
      </c>
      <c r="I93" t="s">
        <v>1610</v>
      </c>
      <c r="J93" s="2">
        <v>0.1595400482321009</v>
      </c>
      <c r="K93" s="2">
        <v>32.9999999999999</v>
      </c>
      <c r="L93" t="s">
        <v>1428</v>
      </c>
      <c r="M93" t="s">
        <v>1212</v>
      </c>
      <c r="N93" t="s">
        <v>20</v>
      </c>
      <c r="O93" t="s">
        <v>1369</v>
      </c>
    </row>
    <row r="94" spans="1:15">
      <c r="A94" t="s">
        <v>1611</v>
      </c>
      <c r="B94" t="s">
        <v>1585</v>
      </c>
      <c r="C94" t="s">
        <v>158</v>
      </c>
      <c r="D94">
        <v>42.255</v>
      </c>
      <c r="E94">
        <v>41.32539000000001</v>
      </c>
      <c r="F94" t="s">
        <v>1612</v>
      </c>
      <c r="G94" t="s">
        <v>1613</v>
      </c>
      <c r="H94">
        <v>45.072</v>
      </c>
      <c r="I94" t="s">
        <v>1614</v>
      </c>
      <c r="J94" s="2">
        <v>0.1648048698237601</v>
      </c>
      <c r="K94" s="2">
        <v>32.99999999999989</v>
      </c>
      <c r="L94" t="s">
        <v>1428</v>
      </c>
      <c r="M94" t="s">
        <v>1317</v>
      </c>
      <c r="N94" t="s">
        <v>20</v>
      </c>
      <c r="O94" t="s">
        <v>1369</v>
      </c>
    </row>
    <row r="95" spans="1:15">
      <c r="A95" t="s">
        <v>1615</v>
      </c>
      <c r="B95" t="s">
        <v>1616</v>
      </c>
      <c r="C95" t="s">
        <v>158</v>
      </c>
      <c r="D95">
        <v>41.536</v>
      </c>
      <c r="E95">
        <v>42.15904</v>
      </c>
      <c r="F95" t="s">
        <v>1617</v>
      </c>
      <c r="G95" t="s">
        <v>1618</v>
      </c>
      <c r="H95">
        <v>44.30506666666667</v>
      </c>
      <c r="I95" t="s">
        <v>1619</v>
      </c>
      <c r="J95" s="2">
        <v>-0.1160750662690538</v>
      </c>
      <c r="K95" s="2">
        <v>-22.50000000000011</v>
      </c>
      <c r="L95" t="s">
        <v>1177</v>
      </c>
      <c r="M95" t="s">
        <v>1301</v>
      </c>
      <c r="N95" t="s">
        <v>20</v>
      </c>
      <c r="O95" t="s">
        <v>1332</v>
      </c>
    </row>
    <row r="96" spans="1:15">
      <c r="A96" t="s">
        <v>1620</v>
      </c>
      <c r="B96" t="s">
        <v>1621</v>
      </c>
      <c r="C96" t="s">
        <v>158</v>
      </c>
      <c r="D96">
        <v>41.552</v>
      </c>
      <c r="E96">
        <v>42.17528</v>
      </c>
      <c r="F96" t="s">
        <v>1622</v>
      </c>
      <c r="G96" t="s">
        <v>1623</v>
      </c>
      <c r="H96">
        <v>44.32213333333333</v>
      </c>
      <c r="I96" t="s">
        <v>1624</v>
      </c>
      <c r="J96" s="2">
        <v>-0.1134633772779997</v>
      </c>
      <c r="K96" s="2">
        <v>-22.50000000000004</v>
      </c>
      <c r="L96" t="s">
        <v>1177</v>
      </c>
      <c r="M96" t="s">
        <v>1589</v>
      </c>
      <c r="N96" t="s">
        <v>20</v>
      </c>
      <c r="O96" t="s">
        <v>1332</v>
      </c>
    </row>
    <row r="97" spans="1:15">
      <c r="A97" t="s">
        <v>1625</v>
      </c>
      <c r="B97" t="s">
        <v>1616</v>
      </c>
      <c r="C97" t="s">
        <v>158</v>
      </c>
      <c r="D97">
        <v>41.489</v>
      </c>
      <c r="E97">
        <v>42.111335</v>
      </c>
      <c r="F97" t="s">
        <v>1626</v>
      </c>
      <c r="G97" t="s">
        <v>1627</v>
      </c>
      <c r="H97">
        <v>44.25493333333333</v>
      </c>
      <c r="I97" t="s">
        <v>1628</v>
      </c>
      <c r="J97" s="2">
        <v>-0.1109104512892445</v>
      </c>
      <c r="K97" s="2">
        <v>-22.49999999999999</v>
      </c>
      <c r="L97" t="s">
        <v>1177</v>
      </c>
      <c r="M97" t="s">
        <v>1218</v>
      </c>
      <c r="N97" t="s">
        <v>20</v>
      </c>
      <c r="O97" t="s">
        <v>1332</v>
      </c>
    </row>
    <row r="98" spans="1:15">
      <c r="A98" t="s">
        <v>1629</v>
      </c>
      <c r="B98" t="s">
        <v>1630</v>
      </c>
      <c r="C98" t="s">
        <v>158</v>
      </c>
      <c r="D98">
        <v>41.723</v>
      </c>
      <c r="E98">
        <v>42.348845</v>
      </c>
      <c r="F98" t="s">
        <v>1631</v>
      </c>
      <c r="G98" t="s">
        <v>1632</v>
      </c>
      <c r="H98">
        <v>44.50453333333333</v>
      </c>
      <c r="I98" t="s">
        <v>1633</v>
      </c>
      <c r="J98" s="2">
        <v>-0.1084149661352362</v>
      </c>
      <c r="K98" s="2">
        <v>-22.49999999999993</v>
      </c>
      <c r="L98" t="s">
        <v>1177</v>
      </c>
      <c r="M98" t="s">
        <v>1353</v>
      </c>
      <c r="N98" t="s">
        <v>20</v>
      </c>
      <c r="O98" t="s">
        <v>1332</v>
      </c>
    </row>
    <row r="99" spans="1:15">
      <c r="A99" t="s">
        <v>1634</v>
      </c>
      <c r="B99" t="s">
        <v>1630</v>
      </c>
      <c r="C99" t="s">
        <v>158</v>
      </c>
      <c r="D99">
        <v>41.767</v>
      </c>
      <c r="E99">
        <v>42.393505</v>
      </c>
      <c r="F99" t="s">
        <v>1635</v>
      </c>
      <c r="G99" t="s">
        <v>1636</v>
      </c>
      <c r="H99">
        <v>44.55146666666667</v>
      </c>
      <c r="I99" t="s">
        <v>1637</v>
      </c>
      <c r="J99" s="2">
        <v>-0.105975629397194</v>
      </c>
      <c r="K99" s="2">
        <v>-22.50000000000006</v>
      </c>
      <c r="L99" t="s">
        <v>1177</v>
      </c>
      <c r="M99" t="s">
        <v>1589</v>
      </c>
      <c r="N99" t="s">
        <v>20</v>
      </c>
      <c r="O99" t="s">
        <v>1327</v>
      </c>
    </row>
    <row r="100" spans="1:15">
      <c r="A100" t="s">
        <v>1638</v>
      </c>
      <c r="B100" t="s">
        <v>1630</v>
      </c>
      <c r="C100" t="s">
        <v>158</v>
      </c>
      <c r="D100">
        <v>41.783</v>
      </c>
      <c r="E100">
        <v>42.409745</v>
      </c>
      <c r="F100" t="s">
        <v>1639</v>
      </c>
      <c r="G100" t="s">
        <v>1640</v>
      </c>
      <c r="H100">
        <v>44.56853333333333</v>
      </c>
      <c r="I100" t="s">
        <v>1641</v>
      </c>
      <c r="J100" s="2">
        <v>-0.1035911777357568</v>
      </c>
      <c r="K100" s="2">
        <v>-22.49999999999999</v>
      </c>
      <c r="L100" t="s">
        <v>1177</v>
      </c>
      <c r="M100" t="s">
        <v>1200</v>
      </c>
      <c r="N100" t="s">
        <v>20</v>
      </c>
      <c r="O100" t="s">
        <v>1178</v>
      </c>
    </row>
    <row r="101" spans="1:15">
      <c r="A101" t="s">
        <v>1616</v>
      </c>
      <c r="B101" t="s">
        <v>1630</v>
      </c>
      <c r="C101" t="s">
        <v>158</v>
      </c>
      <c r="D101">
        <v>42.005</v>
      </c>
      <c r="E101">
        <v>42.635075</v>
      </c>
      <c r="F101" t="s">
        <v>1642</v>
      </c>
      <c r="G101" t="s">
        <v>1643</v>
      </c>
      <c r="H101">
        <v>44.80533333333334</v>
      </c>
      <c r="I101" t="s">
        <v>1644</v>
      </c>
      <c r="J101" s="2">
        <v>-0.101260376236702</v>
      </c>
      <c r="K101" s="2">
        <v>-22.49999999999993</v>
      </c>
      <c r="L101" t="s">
        <v>1177</v>
      </c>
      <c r="M101" t="s">
        <v>1218</v>
      </c>
      <c r="N101" t="s">
        <v>20</v>
      </c>
      <c r="O101" t="s">
        <v>1178</v>
      </c>
    </row>
    <row r="102" spans="1:15">
      <c r="A102" t="s">
        <v>1645</v>
      </c>
      <c r="B102" t="s">
        <v>1630</v>
      </c>
      <c r="C102" t="s">
        <v>158</v>
      </c>
      <c r="D102">
        <v>41.808</v>
      </c>
      <c r="E102">
        <v>42.43512</v>
      </c>
      <c r="F102" t="s">
        <v>1646</v>
      </c>
      <c r="G102" t="s">
        <v>1647</v>
      </c>
      <c r="H102">
        <v>44.5952</v>
      </c>
      <c r="I102" t="s">
        <v>1648</v>
      </c>
      <c r="J102" s="2">
        <v>-0.09898201777137619</v>
      </c>
      <c r="K102" s="2">
        <v>-22.49999999999993</v>
      </c>
      <c r="L102" t="s">
        <v>1177</v>
      </c>
      <c r="M102" t="s">
        <v>1266</v>
      </c>
      <c r="N102" t="s">
        <v>20</v>
      </c>
      <c r="O102" t="s">
        <v>1178</v>
      </c>
    </row>
    <row r="103" spans="1:15">
      <c r="A103" t="s">
        <v>1649</v>
      </c>
      <c r="B103" t="s">
        <v>1630</v>
      </c>
      <c r="C103" t="s">
        <v>158</v>
      </c>
      <c r="D103">
        <v>41.914</v>
      </c>
      <c r="E103">
        <v>42.54271</v>
      </c>
      <c r="F103" t="s">
        <v>1650</v>
      </c>
      <c r="G103" t="s">
        <v>1651</v>
      </c>
      <c r="H103">
        <v>44.70826666666667</v>
      </c>
      <c r="I103" t="s">
        <v>1652</v>
      </c>
      <c r="J103" s="2">
        <v>-0.09675492237152028</v>
      </c>
      <c r="K103" s="2">
        <v>-22.49999999999993</v>
      </c>
      <c r="L103" t="s">
        <v>1177</v>
      </c>
      <c r="M103" t="s">
        <v>1201</v>
      </c>
      <c r="N103" t="s">
        <v>20</v>
      </c>
      <c r="O103" t="s">
        <v>1178</v>
      </c>
    </row>
    <row r="104" spans="1:15">
      <c r="A104" t="s">
        <v>1621</v>
      </c>
      <c r="B104" t="s">
        <v>1653</v>
      </c>
      <c r="C104" t="s">
        <v>158</v>
      </c>
      <c r="D104">
        <v>42.088</v>
      </c>
      <c r="E104">
        <v>42.71932</v>
      </c>
      <c r="F104" t="s">
        <v>1654</v>
      </c>
      <c r="G104" t="s">
        <v>1655</v>
      </c>
      <c r="H104">
        <v>44.89386666666667</v>
      </c>
      <c r="I104" t="s">
        <v>1656</v>
      </c>
      <c r="J104" s="2">
        <v>-0.0945779366181617</v>
      </c>
      <c r="K104" s="2">
        <v>-22.50000000000009</v>
      </c>
      <c r="L104" t="s">
        <v>1177</v>
      </c>
      <c r="M104" t="s">
        <v>1317</v>
      </c>
      <c r="N104" t="s">
        <v>20</v>
      </c>
      <c r="O104" t="s">
        <v>1463</v>
      </c>
    </row>
    <row r="105" spans="1:15">
      <c r="A105" t="s">
        <v>1657</v>
      </c>
      <c r="B105" t="s">
        <v>1630</v>
      </c>
      <c r="C105" t="s">
        <v>158</v>
      </c>
      <c r="D105">
        <v>41.956</v>
      </c>
      <c r="E105">
        <v>42.58534</v>
      </c>
      <c r="F105" t="s">
        <v>1658</v>
      </c>
      <c r="G105" t="s">
        <v>1659</v>
      </c>
      <c r="H105">
        <v>44.75306666666667</v>
      </c>
      <c r="I105" t="s">
        <v>1660</v>
      </c>
      <c r="J105" s="2">
        <v>-0.09244993304425257</v>
      </c>
      <c r="K105" s="2">
        <v>-22.49999999999997</v>
      </c>
      <c r="L105" t="s">
        <v>1177</v>
      </c>
      <c r="M105" t="s">
        <v>1178</v>
      </c>
      <c r="N105" t="s">
        <v>20</v>
      </c>
      <c r="O105" t="s">
        <v>1463</v>
      </c>
    </row>
    <row r="106" spans="1:15">
      <c r="A106" t="s">
        <v>1653</v>
      </c>
      <c r="B106" t="s">
        <v>1661</v>
      </c>
      <c r="C106" t="s">
        <v>158</v>
      </c>
      <c r="D106">
        <v>42.578</v>
      </c>
      <c r="E106">
        <v>41.64128400000001</v>
      </c>
      <c r="F106" t="s">
        <v>1662</v>
      </c>
      <c r="G106" t="s">
        <v>1663</v>
      </c>
      <c r="H106">
        <v>45.41653333333333</v>
      </c>
      <c r="I106" t="s">
        <v>1664</v>
      </c>
      <c r="J106" s="2">
        <v>0.1325423873411099</v>
      </c>
      <c r="K106" s="2">
        <v>32.99999999999989</v>
      </c>
      <c r="L106" t="s">
        <v>1428</v>
      </c>
      <c r="M106" t="s">
        <v>1402</v>
      </c>
      <c r="N106" t="s">
        <v>20</v>
      </c>
      <c r="O106" t="s">
        <v>1463</v>
      </c>
    </row>
    <row r="107" spans="1:15">
      <c r="A107" t="s">
        <v>1665</v>
      </c>
      <c r="B107" t="s">
        <v>1661</v>
      </c>
      <c r="C107" t="s">
        <v>158</v>
      </c>
      <c r="D107">
        <v>42.62</v>
      </c>
      <c r="E107">
        <v>41.68236</v>
      </c>
      <c r="F107" t="s">
        <v>1666</v>
      </c>
      <c r="G107" t="s">
        <v>1667</v>
      </c>
      <c r="H107">
        <v>45.46133333333333</v>
      </c>
      <c r="I107" t="s">
        <v>1668</v>
      </c>
      <c r="J107" s="2">
        <v>0.1369162861233672</v>
      </c>
      <c r="K107" s="2">
        <v>33.00000000000006</v>
      </c>
      <c r="L107" t="s">
        <v>1428</v>
      </c>
      <c r="M107" t="s">
        <v>1669</v>
      </c>
      <c r="N107" t="s">
        <v>20</v>
      </c>
      <c r="O107" t="s">
        <v>1449</v>
      </c>
    </row>
    <row r="108" spans="1:15">
      <c r="A108" t="s">
        <v>1670</v>
      </c>
      <c r="B108" t="s">
        <v>1661</v>
      </c>
      <c r="C108" t="s">
        <v>158</v>
      </c>
      <c r="D108">
        <v>42.598</v>
      </c>
      <c r="E108">
        <v>41.660844</v>
      </c>
      <c r="F108" t="s">
        <v>1671</v>
      </c>
      <c r="G108" t="s">
        <v>1672</v>
      </c>
      <c r="H108">
        <v>45.43786666666666</v>
      </c>
      <c r="I108" t="s">
        <v>1673</v>
      </c>
      <c r="J108" s="2">
        <v>0.1414345235654383</v>
      </c>
      <c r="K108" s="2">
        <v>33.00000000000006</v>
      </c>
      <c r="L108" t="s">
        <v>1428</v>
      </c>
      <c r="M108" t="s">
        <v>1674</v>
      </c>
      <c r="N108" t="s">
        <v>20</v>
      </c>
      <c r="O108" t="s">
        <v>1449</v>
      </c>
    </row>
    <row r="109" spans="1:15">
      <c r="A109" t="s">
        <v>1675</v>
      </c>
      <c r="B109" t="s">
        <v>1661</v>
      </c>
      <c r="C109" t="s">
        <v>158</v>
      </c>
      <c r="D109">
        <v>42.568</v>
      </c>
      <c r="E109">
        <v>41.631504</v>
      </c>
      <c r="F109" t="s">
        <v>1676</v>
      </c>
      <c r="G109" t="s">
        <v>1677</v>
      </c>
      <c r="H109">
        <v>45.40586666666666</v>
      </c>
      <c r="I109" t="s">
        <v>1678</v>
      </c>
      <c r="J109" s="2">
        <v>0.1461018628430973</v>
      </c>
      <c r="K109" s="2">
        <v>32.99999999999994</v>
      </c>
      <c r="L109" t="s">
        <v>1428</v>
      </c>
      <c r="M109" t="s">
        <v>1353</v>
      </c>
      <c r="N109" t="s">
        <v>20</v>
      </c>
      <c r="O109" t="s">
        <v>1449</v>
      </c>
    </row>
    <row r="110" spans="1:15">
      <c r="A110" t="s">
        <v>1679</v>
      </c>
      <c r="B110" t="s">
        <v>1661</v>
      </c>
      <c r="C110" t="s">
        <v>158</v>
      </c>
      <c r="D110">
        <v>42.64</v>
      </c>
      <c r="E110">
        <v>41.70192</v>
      </c>
      <c r="F110" t="s">
        <v>1680</v>
      </c>
      <c r="G110" t="s">
        <v>1681</v>
      </c>
      <c r="H110">
        <v>45.48266666666667</v>
      </c>
      <c r="I110" t="s">
        <v>1682</v>
      </c>
      <c r="J110" s="2">
        <v>0.1509232243169197</v>
      </c>
      <c r="K110" s="2">
        <v>32.99999999999998</v>
      </c>
      <c r="L110" t="s">
        <v>1428</v>
      </c>
      <c r="M110" t="s">
        <v>1602</v>
      </c>
      <c r="N110" t="s">
        <v>20</v>
      </c>
      <c r="O110" t="s">
        <v>1449</v>
      </c>
    </row>
    <row r="111" spans="1:15">
      <c r="A111" t="s">
        <v>1683</v>
      </c>
      <c r="B111" t="s">
        <v>1684</v>
      </c>
      <c r="C111" t="s">
        <v>158</v>
      </c>
      <c r="D111">
        <v>42.964</v>
      </c>
      <c r="E111">
        <v>42.018792</v>
      </c>
      <c r="F111" t="s">
        <v>1685</v>
      </c>
      <c r="G111" t="s">
        <v>1686</v>
      </c>
      <c r="H111">
        <v>45.82826666666666</v>
      </c>
      <c r="I111" t="s">
        <v>1687</v>
      </c>
      <c r="J111" s="2">
        <v>0.1559036907193782</v>
      </c>
      <c r="K111" s="2">
        <v>33.00000000000004</v>
      </c>
      <c r="L111" t="s">
        <v>1428</v>
      </c>
      <c r="M111" t="s">
        <v>1206</v>
      </c>
      <c r="N111" t="s">
        <v>20</v>
      </c>
      <c r="O111" t="s">
        <v>1444</v>
      </c>
    </row>
    <row r="112" spans="1:15">
      <c r="A112" t="s">
        <v>1688</v>
      </c>
      <c r="B112" t="s">
        <v>1689</v>
      </c>
      <c r="C112" t="s">
        <v>158</v>
      </c>
      <c r="D112">
        <v>42.756</v>
      </c>
      <c r="E112">
        <v>41.815368</v>
      </c>
      <c r="F112" t="s">
        <v>1690</v>
      </c>
      <c r="G112" t="s">
        <v>1691</v>
      </c>
      <c r="H112">
        <v>45.6064</v>
      </c>
      <c r="I112" t="s">
        <v>1692</v>
      </c>
      <c r="J112" s="2">
        <v>0.1610485125131177</v>
      </c>
      <c r="K112" s="2">
        <v>33.00000000000002</v>
      </c>
      <c r="L112" t="s">
        <v>1428</v>
      </c>
      <c r="M112" t="s">
        <v>1206</v>
      </c>
      <c r="N112" t="s">
        <v>20</v>
      </c>
      <c r="O112" t="s">
        <v>1444</v>
      </c>
    </row>
    <row r="113" spans="1:15">
      <c r="A113" t="s">
        <v>1693</v>
      </c>
      <c r="B113" t="s">
        <v>1661</v>
      </c>
      <c r="C113" t="s">
        <v>158</v>
      </c>
      <c r="D113">
        <v>42.618</v>
      </c>
      <c r="E113">
        <v>41.680404</v>
      </c>
      <c r="F113" t="s">
        <v>1694</v>
      </c>
      <c r="G113" t="s">
        <v>1695</v>
      </c>
      <c r="H113">
        <v>45.4592</v>
      </c>
      <c r="I113" t="s">
        <v>1696</v>
      </c>
      <c r="J113" s="2">
        <v>0.1663631134260503</v>
      </c>
      <c r="K113" s="2">
        <v>32.99999999999997</v>
      </c>
      <c r="L113" t="s">
        <v>1428</v>
      </c>
      <c r="M113" t="s">
        <v>1206</v>
      </c>
      <c r="N113" t="s">
        <v>20</v>
      </c>
      <c r="O113" t="s">
        <v>1444</v>
      </c>
    </row>
    <row r="114" spans="1:15">
      <c r="A114" t="s">
        <v>1697</v>
      </c>
      <c r="B114" t="s">
        <v>1661</v>
      </c>
      <c r="C114" t="s">
        <v>158</v>
      </c>
      <c r="D114">
        <v>42.628</v>
      </c>
      <c r="E114">
        <v>41.690184</v>
      </c>
      <c r="F114" t="s">
        <v>1698</v>
      </c>
      <c r="G114" t="s">
        <v>1699</v>
      </c>
      <c r="H114">
        <v>45.46986666666667</v>
      </c>
      <c r="I114" t="s">
        <v>1700</v>
      </c>
      <c r="J114" s="2">
        <v>0.1718530961691097</v>
      </c>
      <c r="K114" s="2">
        <v>32.99999999999993</v>
      </c>
      <c r="L114" t="s">
        <v>1428</v>
      </c>
      <c r="M114" t="s">
        <v>1218</v>
      </c>
      <c r="N114" t="s">
        <v>20</v>
      </c>
      <c r="O114" t="s">
        <v>1444</v>
      </c>
    </row>
    <row r="115" spans="1:15">
      <c r="A115" t="s">
        <v>1701</v>
      </c>
      <c r="B115" t="s">
        <v>1689</v>
      </c>
      <c r="C115" t="s">
        <v>158</v>
      </c>
      <c r="D115">
        <v>42.673</v>
      </c>
      <c r="E115">
        <v>41.734194</v>
      </c>
      <c r="F115" t="s">
        <v>1702</v>
      </c>
      <c r="G115" t="s">
        <v>1703</v>
      </c>
      <c r="H115">
        <v>45.51786666666667</v>
      </c>
      <c r="I115" t="s">
        <v>1704</v>
      </c>
      <c r="J115" s="2">
        <v>0.1775242483426906</v>
      </c>
      <c r="K115" s="2">
        <v>32.99999999999999</v>
      </c>
      <c r="L115" t="s">
        <v>1428</v>
      </c>
      <c r="M115" t="s">
        <v>1184</v>
      </c>
      <c r="N115" t="s">
        <v>20</v>
      </c>
      <c r="O115" t="s">
        <v>1444</v>
      </c>
    </row>
    <row r="116" spans="1:15">
      <c r="A116" t="s">
        <v>1705</v>
      </c>
      <c r="B116" t="s">
        <v>1706</v>
      </c>
      <c r="C116" t="s">
        <v>1025</v>
      </c>
      <c r="D116">
        <v>41.684</v>
      </c>
      <c r="E116">
        <v>41.183792</v>
      </c>
      <c r="F116" t="s">
        <v>1707</v>
      </c>
      <c r="G116" t="s">
        <v>1708</v>
      </c>
      <c r="H116">
        <v>38.90506666666666</v>
      </c>
      <c r="I116" t="s">
        <v>1709</v>
      </c>
      <c r="J116" s="2">
        <v>-0.1000268446570908</v>
      </c>
      <c r="K116" s="2">
        <v>-18.00000000000003</v>
      </c>
      <c r="L116" t="s">
        <v>1177</v>
      </c>
      <c r="M116" t="s">
        <v>1206</v>
      </c>
      <c r="N116" t="s">
        <v>20</v>
      </c>
      <c r="O116" t="s">
        <v>1212</v>
      </c>
    </row>
    <row r="117" spans="1:15">
      <c r="A117" t="s">
        <v>1710</v>
      </c>
      <c r="B117" t="s">
        <v>1711</v>
      </c>
      <c r="C117" t="s">
        <v>1025</v>
      </c>
      <c r="D117">
        <v>41.308</v>
      </c>
      <c r="E117">
        <v>42.54724</v>
      </c>
      <c r="F117" t="s">
        <v>1712</v>
      </c>
      <c r="G117" t="s">
        <v>1713</v>
      </c>
      <c r="H117">
        <v>38.55413333333333</v>
      </c>
      <c r="I117" t="s">
        <v>1714</v>
      </c>
      <c r="J117" s="2">
        <v>0.245565903633158</v>
      </c>
      <c r="K117" s="2">
        <v>45.00000000000009</v>
      </c>
      <c r="L117" t="s">
        <v>1428</v>
      </c>
      <c r="M117" t="s">
        <v>1338</v>
      </c>
      <c r="N117" t="s">
        <v>20</v>
      </c>
      <c r="O117" t="s">
        <v>1503</v>
      </c>
    </row>
    <row r="118" spans="1:15">
      <c r="A118" t="s">
        <v>1715</v>
      </c>
      <c r="B118" t="s">
        <v>1711</v>
      </c>
      <c r="C118" t="s">
        <v>158</v>
      </c>
      <c r="D118">
        <v>42.005</v>
      </c>
      <c r="E118">
        <v>42.635075</v>
      </c>
      <c r="F118" t="s">
        <v>1642</v>
      </c>
      <c r="G118" t="s">
        <v>1643</v>
      </c>
      <c r="H118">
        <v>44.80533333333334</v>
      </c>
      <c r="I118" t="s">
        <v>1716</v>
      </c>
      <c r="J118" s="2">
        <v>-0.1283081846483244</v>
      </c>
      <c r="K118" s="2">
        <v>-22.49999999999993</v>
      </c>
      <c r="L118" t="s">
        <v>1177</v>
      </c>
      <c r="M118" t="s">
        <v>1317</v>
      </c>
      <c r="N118" t="s">
        <v>20</v>
      </c>
      <c r="O118" t="s">
        <v>1309</v>
      </c>
    </row>
    <row r="119" spans="1:15">
      <c r="A119" t="s">
        <v>1717</v>
      </c>
      <c r="B119" t="s">
        <v>1711</v>
      </c>
      <c r="C119" t="s">
        <v>158</v>
      </c>
      <c r="D119">
        <v>42.048</v>
      </c>
      <c r="E119">
        <v>42.67872</v>
      </c>
      <c r="F119" t="s">
        <v>1718</v>
      </c>
      <c r="G119" t="s">
        <v>1719</v>
      </c>
      <c r="H119">
        <v>44.8512</v>
      </c>
      <c r="I119" t="s">
        <v>1720</v>
      </c>
      <c r="J119" s="2">
        <v>-0.1254212504937368</v>
      </c>
      <c r="K119" s="2">
        <v>-22.49999999999987</v>
      </c>
      <c r="L119" t="s">
        <v>1177</v>
      </c>
      <c r="M119" t="s">
        <v>1463</v>
      </c>
      <c r="N119" t="s">
        <v>20</v>
      </c>
      <c r="O119" t="s">
        <v>1309</v>
      </c>
    </row>
    <row r="120" spans="1:15">
      <c r="A120" t="s">
        <v>1721</v>
      </c>
      <c r="B120" t="s">
        <v>1722</v>
      </c>
      <c r="C120" t="s">
        <v>158</v>
      </c>
      <c r="D120">
        <v>42.269</v>
      </c>
      <c r="E120">
        <v>42.903035</v>
      </c>
      <c r="F120" t="s">
        <v>1723</v>
      </c>
      <c r="G120" t="s">
        <v>1724</v>
      </c>
      <c r="H120">
        <v>45.08693333333333</v>
      </c>
      <c r="I120" t="s">
        <v>1725</v>
      </c>
      <c r="J120" s="2">
        <v>-0.1225992723576279</v>
      </c>
      <c r="K120" s="2">
        <v>-22.4999999999999</v>
      </c>
      <c r="L120" t="s">
        <v>1177</v>
      </c>
      <c r="M120" t="s">
        <v>1178</v>
      </c>
      <c r="N120" t="s">
        <v>20</v>
      </c>
      <c r="O120" t="s">
        <v>1548</v>
      </c>
    </row>
    <row r="121" spans="1:15">
      <c r="A121" t="s">
        <v>1726</v>
      </c>
      <c r="B121" t="s">
        <v>1722</v>
      </c>
      <c r="C121" t="s">
        <v>158</v>
      </c>
      <c r="D121">
        <v>42.287</v>
      </c>
      <c r="E121">
        <v>42.921305</v>
      </c>
      <c r="F121" t="s">
        <v>1727</v>
      </c>
      <c r="G121" t="s">
        <v>1728</v>
      </c>
      <c r="H121">
        <v>45.10613333333333</v>
      </c>
      <c r="I121" t="s">
        <v>1729</v>
      </c>
      <c r="J121" s="2">
        <v>-0.1198407887295813</v>
      </c>
      <c r="K121" s="2">
        <v>-22.49999999999992</v>
      </c>
      <c r="L121" t="s">
        <v>1177</v>
      </c>
      <c r="M121" t="s">
        <v>1332</v>
      </c>
      <c r="N121" t="s">
        <v>20</v>
      </c>
      <c r="O121" t="s">
        <v>1548</v>
      </c>
    </row>
    <row r="122" spans="1:15">
      <c r="A122" t="s">
        <v>1711</v>
      </c>
      <c r="B122" t="s">
        <v>1730</v>
      </c>
      <c r="C122" t="s">
        <v>158</v>
      </c>
      <c r="D122">
        <v>42.632</v>
      </c>
      <c r="E122">
        <v>43.27148</v>
      </c>
      <c r="F122" t="s">
        <v>1731</v>
      </c>
      <c r="G122" t="s">
        <v>1732</v>
      </c>
      <c r="H122">
        <v>45.47413333333333</v>
      </c>
      <c r="I122" t="s">
        <v>1733</v>
      </c>
      <c r="J122" s="2">
        <v>-0.117144370983166</v>
      </c>
      <c r="K122" s="2">
        <v>-22.49999999999996</v>
      </c>
      <c r="L122" t="s">
        <v>1177</v>
      </c>
      <c r="M122" t="s">
        <v>1503</v>
      </c>
      <c r="N122" t="s">
        <v>20</v>
      </c>
      <c r="O122" t="s">
        <v>1548</v>
      </c>
    </row>
    <row r="123" spans="1:15">
      <c r="A123" t="s">
        <v>1734</v>
      </c>
      <c r="B123" t="s">
        <v>1735</v>
      </c>
      <c r="C123" t="s">
        <v>158</v>
      </c>
      <c r="D123">
        <v>42.813</v>
      </c>
      <c r="E123">
        <v>43.455195</v>
      </c>
      <c r="F123" t="s">
        <v>1736</v>
      </c>
      <c r="G123" t="s">
        <v>1737</v>
      </c>
      <c r="H123">
        <v>45.6672</v>
      </c>
      <c r="I123" t="s">
        <v>1738</v>
      </c>
      <c r="J123" s="2">
        <v>-0.1145086226360451</v>
      </c>
      <c r="K123" s="2">
        <v>-22.50000000000004</v>
      </c>
      <c r="L123" t="s">
        <v>1177</v>
      </c>
      <c r="M123" t="s">
        <v>1444</v>
      </c>
      <c r="N123" t="s">
        <v>20</v>
      </c>
      <c r="O123" t="s">
        <v>1548</v>
      </c>
    </row>
    <row r="124" spans="1:15">
      <c r="A124" t="s">
        <v>1730</v>
      </c>
      <c r="B124" t="s">
        <v>1739</v>
      </c>
      <c r="C124" t="s">
        <v>158</v>
      </c>
      <c r="D124">
        <v>43.279</v>
      </c>
      <c r="E124">
        <v>43.92818500000001</v>
      </c>
      <c r="F124" t="s">
        <v>1740</v>
      </c>
      <c r="G124" t="s">
        <v>1741</v>
      </c>
      <c r="H124">
        <v>46.16426666666667</v>
      </c>
      <c r="I124" t="s">
        <v>1742</v>
      </c>
      <c r="J124" s="2">
        <v>-0.1119321786267344</v>
      </c>
      <c r="K124" s="2">
        <v>-22.5000000000001</v>
      </c>
      <c r="L124" t="s">
        <v>1177</v>
      </c>
      <c r="M124" t="s">
        <v>1201</v>
      </c>
      <c r="N124" t="s">
        <v>20</v>
      </c>
      <c r="O124" t="s">
        <v>1179</v>
      </c>
    </row>
    <row r="125" spans="1:15">
      <c r="A125" t="s">
        <v>1735</v>
      </c>
      <c r="B125" t="s">
        <v>1739</v>
      </c>
      <c r="C125" t="s">
        <v>158</v>
      </c>
      <c r="D125">
        <v>43.294</v>
      </c>
      <c r="E125">
        <v>43.94341</v>
      </c>
      <c r="F125" t="s">
        <v>1743</v>
      </c>
      <c r="G125" t="s">
        <v>1744</v>
      </c>
      <c r="H125">
        <v>46.18026666666666</v>
      </c>
      <c r="I125" t="s">
        <v>1745</v>
      </c>
      <c r="J125" s="2">
        <v>-0.109413704607633</v>
      </c>
      <c r="K125" s="2">
        <v>-22.50000000000011</v>
      </c>
      <c r="L125" t="s">
        <v>1177</v>
      </c>
      <c r="M125" t="s">
        <v>1179</v>
      </c>
      <c r="N125" t="s">
        <v>20</v>
      </c>
      <c r="O125" t="s">
        <v>1179</v>
      </c>
    </row>
    <row r="126" spans="1:15">
      <c r="A126" t="s">
        <v>1746</v>
      </c>
      <c r="B126" t="s">
        <v>1747</v>
      </c>
      <c r="C126" t="s">
        <v>158</v>
      </c>
      <c r="D126">
        <v>43.121</v>
      </c>
      <c r="E126">
        <v>43.767815</v>
      </c>
      <c r="F126" t="s">
        <v>1748</v>
      </c>
      <c r="G126" t="s">
        <v>1749</v>
      </c>
      <c r="H126">
        <v>45.99573333333333</v>
      </c>
      <c r="I126" t="s">
        <v>1750</v>
      </c>
      <c r="J126" s="2">
        <v>-0.1069518962539601</v>
      </c>
      <c r="K126" s="2">
        <v>-22.49999999999988</v>
      </c>
      <c r="L126" t="s">
        <v>1177</v>
      </c>
      <c r="M126" t="s">
        <v>1212</v>
      </c>
      <c r="N126" t="s">
        <v>20</v>
      </c>
      <c r="O126" t="s">
        <v>1179</v>
      </c>
    </row>
    <row r="127" spans="1:15">
      <c r="A127" t="s">
        <v>1751</v>
      </c>
      <c r="B127" t="s">
        <v>1752</v>
      </c>
      <c r="C127" t="s">
        <v>158</v>
      </c>
      <c r="D127">
        <v>43.1</v>
      </c>
      <c r="E127">
        <v>43.7465</v>
      </c>
      <c r="F127" t="s">
        <v>1753</v>
      </c>
      <c r="G127" t="s">
        <v>1754</v>
      </c>
      <c r="H127">
        <v>45.97333333333334</v>
      </c>
      <c r="I127" t="s">
        <v>1755</v>
      </c>
      <c r="J127" s="2">
        <v>-0.1045454785882471</v>
      </c>
      <c r="K127" s="2">
        <v>-22.50000000000011</v>
      </c>
      <c r="L127" t="s">
        <v>1177</v>
      </c>
      <c r="M127" t="s">
        <v>1332</v>
      </c>
      <c r="N127" t="s">
        <v>20</v>
      </c>
      <c r="O127" t="s">
        <v>1179</v>
      </c>
    </row>
    <row r="128" spans="1:15">
      <c r="A128" t="s">
        <v>1756</v>
      </c>
      <c r="B128" t="s">
        <v>1757</v>
      </c>
      <c r="C128" t="s">
        <v>158</v>
      </c>
      <c r="D128">
        <v>43.49</v>
      </c>
      <c r="E128">
        <v>42.53322</v>
      </c>
      <c r="F128" t="s">
        <v>1758</v>
      </c>
      <c r="G128" t="s">
        <v>1759</v>
      </c>
      <c r="H128">
        <v>46.38933333333333</v>
      </c>
      <c r="I128" t="s">
        <v>1760</v>
      </c>
      <c r="J128" s="2">
        <v>0.1498833678026832</v>
      </c>
      <c r="K128" s="2">
        <v>33.00000000000007</v>
      </c>
      <c r="L128" t="s">
        <v>1428</v>
      </c>
      <c r="M128" t="s">
        <v>1391</v>
      </c>
      <c r="N128" t="s">
        <v>20</v>
      </c>
      <c r="O128" t="s">
        <v>1201</v>
      </c>
    </row>
    <row r="129" spans="1:15">
      <c r="A129" t="s">
        <v>1761</v>
      </c>
      <c r="B129" t="s">
        <v>1757</v>
      </c>
      <c r="C129" t="s">
        <v>158</v>
      </c>
      <c r="D129">
        <v>43.44</v>
      </c>
      <c r="E129">
        <v>42.48432</v>
      </c>
      <c r="F129" t="s">
        <v>1762</v>
      </c>
      <c r="G129" t="s">
        <v>1763</v>
      </c>
      <c r="H129">
        <v>46.336</v>
      </c>
      <c r="I129" t="s">
        <v>1764</v>
      </c>
      <c r="J129" s="2">
        <v>0.1548295189401716</v>
      </c>
      <c r="K129" s="2">
        <v>33.00000000000004</v>
      </c>
      <c r="L129" t="s">
        <v>1428</v>
      </c>
      <c r="M129" t="s">
        <v>1402</v>
      </c>
      <c r="N129" t="s">
        <v>20</v>
      </c>
      <c r="O129" t="s">
        <v>1201</v>
      </c>
    </row>
    <row r="130" spans="1:15">
      <c r="A130" t="s">
        <v>1765</v>
      </c>
      <c r="B130" t="s">
        <v>1766</v>
      </c>
      <c r="C130" t="s">
        <v>158</v>
      </c>
      <c r="D130">
        <v>43.835</v>
      </c>
      <c r="E130">
        <v>42.87063</v>
      </c>
      <c r="F130" t="s">
        <v>1767</v>
      </c>
      <c r="G130" t="s">
        <v>1768</v>
      </c>
      <c r="H130">
        <v>46.75733333333334</v>
      </c>
      <c r="I130" t="s">
        <v>1769</v>
      </c>
      <c r="J130" s="2">
        <v>0.1599388930651974</v>
      </c>
      <c r="K130" s="2">
        <v>33.00000000000008</v>
      </c>
      <c r="L130" t="s">
        <v>1428</v>
      </c>
      <c r="M130" t="s">
        <v>1206</v>
      </c>
      <c r="N130" t="s">
        <v>20</v>
      </c>
      <c r="O130" t="s">
        <v>1201</v>
      </c>
    </row>
    <row r="131" spans="1:15">
      <c r="A131" t="s">
        <v>1770</v>
      </c>
      <c r="B131" t="s">
        <v>1771</v>
      </c>
      <c r="C131" t="s">
        <v>158</v>
      </c>
      <c r="D131">
        <v>43.679</v>
      </c>
      <c r="E131">
        <v>42.718062</v>
      </c>
      <c r="F131" t="s">
        <v>1772</v>
      </c>
      <c r="G131" t="s">
        <v>1773</v>
      </c>
      <c r="H131">
        <v>46.59093333333333</v>
      </c>
      <c r="I131" t="s">
        <v>1774</v>
      </c>
      <c r="J131" s="2">
        <v>0.1652168765363483</v>
      </c>
      <c r="K131" s="2">
        <v>32.99999999999995</v>
      </c>
      <c r="L131" t="s">
        <v>1428</v>
      </c>
      <c r="M131" t="s">
        <v>1301</v>
      </c>
      <c r="N131" t="s">
        <v>20</v>
      </c>
      <c r="O131" t="s">
        <v>1201</v>
      </c>
    </row>
    <row r="132" spans="1:15">
      <c r="A132" t="s">
        <v>1739</v>
      </c>
      <c r="B132" t="s">
        <v>1775</v>
      </c>
      <c r="C132" t="s">
        <v>158</v>
      </c>
      <c r="D132">
        <v>43.802</v>
      </c>
      <c r="E132">
        <v>42.838356</v>
      </c>
      <c r="F132" t="s">
        <v>1776</v>
      </c>
      <c r="G132" t="s">
        <v>1777</v>
      </c>
      <c r="H132">
        <v>46.72213333333333</v>
      </c>
      <c r="I132" t="s">
        <v>1778</v>
      </c>
      <c r="J132" s="2">
        <v>0.1706690334620485</v>
      </c>
      <c r="K132" s="2">
        <v>33.00000000000007</v>
      </c>
      <c r="L132" t="s">
        <v>1428</v>
      </c>
      <c r="M132" t="s">
        <v>1218</v>
      </c>
      <c r="N132" t="s">
        <v>20</v>
      </c>
      <c r="O132" t="s">
        <v>1201</v>
      </c>
    </row>
    <row r="133" spans="1:15">
      <c r="A133" t="s">
        <v>1779</v>
      </c>
      <c r="B133" t="s">
        <v>1771</v>
      </c>
      <c r="C133" t="s">
        <v>158</v>
      </c>
      <c r="D133">
        <v>43.654</v>
      </c>
      <c r="E133">
        <v>42.693612</v>
      </c>
      <c r="F133" t="s">
        <v>1780</v>
      </c>
      <c r="G133" t="s">
        <v>1781</v>
      </c>
      <c r="H133">
        <v>46.56426666666667</v>
      </c>
      <c r="I133" t="s">
        <v>1782</v>
      </c>
      <c r="J133" s="2">
        <v>0.176301111566296</v>
      </c>
      <c r="K133" s="2">
        <v>33.00000000000006</v>
      </c>
      <c r="L133" t="s">
        <v>1428</v>
      </c>
      <c r="M133" t="s">
        <v>1206</v>
      </c>
      <c r="N133" t="s">
        <v>20</v>
      </c>
      <c r="O133" t="s">
        <v>1201</v>
      </c>
    </row>
    <row r="134" spans="1:15">
      <c r="A134" t="s">
        <v>1783</v>
      </c>
      <c r="B134" t="s">
        <v>1771</v>
      </c>
      <c r="C134" t="s">
        <v>1025</v>
      </c>
      <c r="D134">
        <v>43.312</v>
      </c>
      <c r="E134">
        <v>42.79225599999999</v>
      </c>
      <c r="F134" t="s">
        <v>1784</v>
      </c>
      <c r="G134" t="s">
        <v>1785</v>
      </c>
      <c r="H134">
        <v>40.42453333333333</v>
      </c>
      <c r="I134" t="s">
        <v>1786</v>
      </c>
      <c r="J134" s="2">
        <v>-0.09933766268071878</v>
      </c>
      <c r="K134" s="2">
        <v>-18.0000000000001</v>
      </c>
      <c r="L134" t="s">
        <v>1177</v>
      </c>
      <c r="M134" t="s">
        <v>1463</v>
      </c>
      <c r="N134" t="s">
        <v>20</v>
      </c>
      <c r="O134" t="s">
        <v>1184</v>
      </c>
    </row>
    <row r="135" spans="1:15">
      <c r="A135" t="s">
        <v>1787</v>
      </c>
      <c r="B135" t="s">
        <v>1788</v>
      </c>
      <c r="C135" t="s">
        <v>158</v>
      </c>
      <c r="D135">
        <v>41.828</v>
      </c>
      <c r="E135">
        <v>40.907784</v>
      </c>
      <c r="F135" t="s">
        <v>1789</v>
      </c>
      <c r="G135" t="s">
        <v>1790</v>
      </c>
      <c r="H135">
        <v>44.61653333333334</v>
      </c>
      <c r="I135" t="s">
        <v>1791</v>
      </c>
      <c r="J135" s="2">
        <v>0.1788409053795204</v>
      </c>
      <c r="K135" s="2">
        <v>33.00000000000013</v>
      </c>
      <c r="L135" t="s">
        <v>1428</v>
      </c>
      <c r="M135" t="s">
        <v>1449</v>
      </c>
      <c r="N135" t="s">
        <v>20</v>
      </c>
      <c r="O135" t="s">
        <v>1338</v>
      </c>
    </row>
    <row r="136" spans="1:15">
      <c r="A136" t="s">
        <v>1792</v>
      </c>
      <c r="B136" t="s">
        <v>1793</v>
      </c>
      <c r="C136" t="s">
        <v>158</v>
      </c>
      <c r="D136">
        <v>41.484</v>
      </c>
      <c r="E136">
        <v>42.10626</v>
      </c>
      <c r="F136" t="s">
        <v>1794</v>
      </c>
      <c r="G136" t="s">
        <v>1795</v>
      </c>
      <c r="H136">
        <v>44.2496</v>
      </c>
      <c r="I136" t="s">
        <v>1796</v>
      </c>
      <c r="J136" s="2">
        <v>-0.1259609013116203</v>
      </c>
      <c r="K136" s="2">
        <v>-22.4999999999999</v>
      </c>
      <c r="L136" t="s">
        <v>1177</v>
      </c>
      <c r="M136" t="s">
        <v>1353</v>
      </c>
      <c r="N136" t="s">
        <v>21</v>
      </c>
      <c r="O136" t="s">
        <v>1407</v>
      </c>
    </row>
    <row r="137" spans="1:15">
      <c r="A137" t="s">
        <v>1797</v>
      </c>
      <c r="B137" t="s">
        <v>1798</v>
      </c>
      <c r="C137" t="s">
        <v>158</v>
      </c>
      <c r="D137">
        <v>41.447</v>
      </c>
      <c r="E137">
        <v>42.068705</v>
      </c>
      <c r="F137" t="s">
        <v>1799</v>
      </c>
      <c r="G137" t="s">
        <v>1800</v>
      </c>
      <c r="H137">
        <v>44.21013333333334</v>
      </c>
      <c r="I137" t="s">
        <v>1801</v>
      </c>
      <c r="J137" s="2">
        <v>-0.1231267810321091</v>
      </c>
      <c r="K137" s="2">
        <v>-22.49999999999995</v>
      </c>
      <c r="L137" t="s">
        <v>1177</v>
      </c>
      <c r="M137" t="s">
        <v>1548</v>
      </c>
      <c r="N137" t="s">
        <v>21</v>
      </c>
      <c r="O137" t="s">
        <v>1407</v>
      </c>
    </row>
    <row r="138" spans="1:15">
      <c r="A138" t="s">
        <v>1802</v>
      </c>
      <c r="B138" t="s">
        <v>1798</v>
      </c>
      <c r="C138" t="s">
        <v>158</v>
      </c>
      <c r="D138">
        <v>41.455</v>
      </c>
      <c r="E138">
        <v>42.076825</v>
      </c>
      <c r="F138" t="s">
        <v>1803</v>
      </c>
      <c r="G138" t="s">
        <v>1804</v>
      </c>
      <c r="H138">
        <v>44.21866666666666</v>
      </c>
      <c r="I138" t="s">
        <v>1805</v>
      </c>
      <c r="J138" s="2">
        <v>-0.1203564284588872</v>
      </c>
      <c r="K138" s="2">
        <v>-22.50000000000004</v>
      </c>
      <c r="L138" t="s">
        <v>1177</v>
      </c>
      <c r="M138" t="s">
        <v>1178</v>
      </c>
      <c r="N138" t="s">
        <v>21</v>
      </c>
      <c r="O138" t="s">
        <v>1332</v>
      </c>
    </row>
    <row r="139" spans="1:15">
      <c r="A139" t="s">
        <v>1806</v>
      </c>
      <c r="B139" t="s">
        <v>1807</v>
      </c>
      <c r="C139" t="s">
        <v>158</v>
      </c>
      <c r="D139">
        <v>41.976</v>
      </c>
      <c r="E139">
        <v>41.453</v>
      </c>
      <c r="F139" t="s">
        <v>1808</v>
      </c>
      <c r="G139" t="s">
        <v>1809</v>
      </c>
      <c r="H139">
        <v>44.7744</v>
      </c>
      <c r="I139" t="s">
        <v>1810</v>
      </c>
      <c r="J139" s="2">
        <v>0.09772269521013192</v>
      </c>
      <c r="K139" s="2">
        <v>18.68925100057162</v>
      </c>
      <c r="L139" t="s">
        <v>1241</v>
      </c>
      <c r="M139" t="s">
        <v>1242</v>
      </c>
      <c r="N139" t="s">
        <v>21</v>
      </c>
      <c r="O139" t="s">
        <v>1332</v>
      </c>
    </row>
    <row r="140" spans="1:15">
      <c r="A140" t="s">
        <v>1811</v>
      </c>
      <c r="B140" t="s">
        <v>1812</v>
      </c>
      <c r="C140" t="s">
        <v>158</v>
      </c>
      <c r="D140">
        <v>41.867</v>
      </c>
      <c r="E140">
        <v>41.495</v>
      </c>
      <c r="F140" t="s">
        <v>1813</v>
      </c>
      <c r="G140" t="s">
        <v>1814</v>
      </c>
      <c r="H140">
        <v>44.65813333333333</v>
      </c>
      <c r="I140" t="s">
        <v>1815</v>
      </c>
      <c r="J140" s="2">
        <v>0.07099170713515633</v>
      </c>
      <c r="K140" s="2">
        <v>13.32791936369933</v>
      </c>
      <c r="L140" t="s">
        <v>1241</v>
      </c>
      <c r="M140" t="s">
        <v>1242</v>
      </c>
      <c r="N140" t="s">
        <v>21</v>
      </c>
      <c r="O140" t="s">
        <v>1332</v>
      </c>
    </row>
    <row r="141" spans="1:15">
      <c r="A141" t="s">
        <v>1816</v>
      </c>
      <c r="B141" t="s">
        <v>1817</v>
      </c>
      <c r="C141" t="s">
        <v>158</v>
      </c>
      <c r="D141">
        <v>41.916</v>
      </c>
      <c r="E141">
        <v>41.437</v>
      </c>
      <c r="F141" t="s">
        <v>1818</v>
      </c>
      <c r="G141" t="s">
        <v>1819</v>
      </c>
      <c r="H141">
        <v>44.71039999999999</v>
      </c>
      <c r="I141" t="s">
        <v>1820</v>
      </c>
      <c r="J141" s="2">
        <v>0.09252140359348449</v>
      </c>
      <c r="K141" s="2">
        <v>17.14142570855995</v>
      </c>
      <c r="L141" t="s">
        <v>1241</v>
      </c>
      <c r="M141" t="s">
        <v>1242</v>
      </c>
      <c r="N141" t="s">
        <v>21</v>
      </c>
      <c r="O141" t="s">
        <v>1327</v>
      </c>
    </row>
    <row r="142" spans="1:15">
      <c r="A142" t="s">
        <v>1821</v>
      </c>
      <c r="B142" t="s">
        <v>1822</v>
      </c>
      <c r="C142" t="s">
        <v>158</v>
      </c>
      <c r="D142">
        <v>42.141</v>
      </c>
      <c r="E142">
        <v>41.213898</v>
      </c>
      <c r="F142" t="s">
        <v>1823</v>
      </c>
      <c r="G142" t="s">
        <v>1824</v>
      </c>
      <c r="H142">
        <v>44.95039999999999</v>
      </c>
      <c r="I142" t="s">
        <v>1825</v>
      </c>
      <c r="J142" s="2">
        <v>0.1811717811965367</v>
      </c>
      <c r="K142" s="2">
        <v>32.99999999999993</v>
      </c>
      <c r="L142" t="s">
        <v>1428</v>
      </c>
      <c r="M142" t="s">
        <v>1602</v>
      </c>
      <c r="N142" t="s">
        <v>21</v>
      </c>
      <c r="O142" t="s">
        <v>1178</v>
      </c>
    </row>
    <row r="143" spans="1:15">
      <c r="A143" t="s">
        <v>1826</v>
      </c>
      <c r="B143" t="s">
        <v>1827</v>
      </c>
      <c r="C143" t="s">
        <v>158</v>
      </c>
      <c r="D143">
        <v>42.057</v>
      </c>
      <c r="E143">
        <v>41.422</v>
      </c>
      <c r="F143" t="s">
        <v>1828</v>
      </c>
      <c r="G143" t="s">
        <v>1829</v>
      </c>
      <c r="H143">
        <v>44.8608</v>
      </c>
      <c r="I143" t="s">
        <v>1830</v>
      </c>
      <c r="J143" s="2">
        <v>0.1284409856480225</v>
      </c>
      <c r="K143" s="2">
        <v>22.64783508096173</v>
      </c>
      <c r="L143" t="s">
        <v>1241</v>
      </c>
      <c r="M143" t="s">
        <v>1242</v>
      </c>
      <c r="N143" t="s">
        <v>21</v>
      </c>
      <c r="O143" t="s">
        <v>1178</v>
      </c>
    </row>
    <row r="144" spans="1:15">
      <c r="A144" t="s">
        <v>1831</v>
      </c>
      <c r="B144" t="s">
        <v>1822</v>
      </c>
      <c r="C144" t="s">
        <v>158</v>
      </c>
      <c r="D144">
        <v>42.108</v>
      </c>
      <c r="E144">
        <v>41.181624</v>
      </c>
      <c r="F144" t="s">
        <v>1832</v>
      </c>
      <c r="G144" t="s">
        <v>1833</v>
      </c>
      <c r="H144">
        <v>44.9152</v>
      </c>
      <c r="I144" t="s">
        <v>1834</v>
      </c>
      <c r="J144" s="2">
        <v>0.191389002502407</v>
      </c>
      <c r="K144" s="2">
        <v>32.99999999999991</v>
      </c>
      <c r="L144" t="s">
        <v>1428</v>
      </c>
      <c r="M144" t="s">
        <v>1190</v>
      </c>
      <c r="N144" t="s">
        <v>21</v>
      </c>
      <c r="O144" t="s">
        <v>1178</v>
      </c>
    </row>
    <row r="145" spans="1:15">
      <c r="A145" t="s">
        <v>1835</v>
      </c>
      <c r="B145" t="s">
        <v>1836</v>
      </c>
      <c r="C145" t="s">
        <v>158</v>
      </c>
      <c r="D145">
        <v>41.91</v>
      </c>
      <c r="E145">
        <v>41.392</v>
      </c>
      <c r="F145" t="s">
        <v>1837</v>
      </c>
      <c r="G145" t="s">
        <v>1838</v>
      </c>
      <c r="H145">
        <v>44.70399999999999</v>
      </c>
      <c r="I145" t="s">
        <v>1839</v>
      </c>
      <c r="J145" s="2">
        <v>0.1110725438765124</v>
      </c>
      <c r="K145" s="2">
        <v>18.53972798854666</v>
      </c>
      <c r="L145" t="s">
        <v>1241</v>
      </c>
      <c r="M145" t="s">
        <v>1242</v>
      </c>
      <c r="N145" t="s">
        <v>21</v>
      </c>
      <c r="O145" t="s">
        <v>1178</v>
      </c>
    </row>
    <row r="146" spans="1:15">
      <c r="A146" t="s">
        <v>1840</v>
      </c>
      <c r="B146" t="s">
        <v>1841</v>
      </c>
      <c r="C146" t="s">
        <v>158</v>
      </c>
      <c r="D146">
        <v>41.861</v>
      </c>
      <c r="E146">
        <v>40.940058</v>
      </c>
      <c r="F146" t="s">
        <v>1842</v>
      </c>
      <c r="G146" t="s">
        <v>1843</v>
      </c>
      <c r="H146">
        <v>44.65173333333333</v>
      </c>
      <c r="I146" t="s">
        <v>1844</v>
      </c>
      <c r="J146" s="2">
        <v>0.2013702335329111</v>
      </c>
      <c r="K146" s="2">
        <v>32.99999999999988</v>
      </c>
      <c r="L146" t="s">
        <v>1428</v>
      </c>
      <c r="M146" t="s">
        <v>1343</v>
      </c>
      <c r="N146" t="s">
        <v>21</v>
      </c>
      <c r="O146" t="s">
        <v>1449</v>
      </c>
    </row>
    <row r="147" spans="1:15">
      <c r="A147" t="s">
        <v>1845</v>
      </c>
      <c r="B147" t="s">
        <v>1846</v>
      </c>
      <c r="C147" t="s">
        <v>158</v>
      </c>
      <c r="D147">
        <v>40.93</v>
      </c>
      <c r="E147">
        <v>41.54395</v>
      </c>
      <c r="F147" t="s">
        <v>1847</v>
      </c>
      <c r="G147" t="s">
        <v>1848</v>
      </c>
      <c r="H147">
        <v>43.65866666666667</v>
      </c>
      <c r="I147" t="s">
        <v>1849</v>
      </c>
      <c r="J147" s="2">
        <v>-0.1418287167542038</v>
      </c>
      <c r="K147" s="2">
        <v>-22.5000000000001</v>
      </c>
      <c r="L147" t="s">
        <v>1177</v>
      </c>
      <c r="M147" t="s">
        <v>1449</v>
      </c>
      <c r="N147" t="s">
        <v>21</v>
      </c>
      <c r="O147" t="s">
        <v>1309</v>
      </c>
    </row>
    <row r="148" spans="1:15">
      <c r="A148" t="s">
        <v>1850</v>
      </c>
      <c r="B148" t="s">
        <v>1851</v>
      </c>
      <c r="C148" t="s">
        <v>158</v>
      </c>
      <c r="D148">
        <v>41.593</v>
      </c>
      <c r="E148">
        <v>42.216895</v>
      </c>
      <c r="F148" t="s">
        <v>1852</v>
      </c>
      <c r="G148" t="s">
        <v>1853</v>
      </c>
      <c r="H148">
        <v>44.36586666666667</v>
      </c>
      <c r="I148" t="s">
        <v>1854</v>
      </c>
      <c r="J148" s="2">
        <v>-0.138637570627233</v>
      </c>
      <c r="K148" s="2">
        <v>-22.49999999999991</v>
      </c>
      <c r="L148" t="s">
        <v>1177</v>
      </c>
      <c r="M148" t="s">
        <v>1503</v>
      </c>
      <c r="N148" t="s">
        <v>21</v>
      </c>
      <c r="O148" t="s">
        <v>1548</v>
      </c>
    </row>
    <row r="149" spans="1:15">
      <c r="A149" t="s">
        <v>1855</v>
      </c>
      <c r="B149" t="s">
        <v>1851</v>
      </c>
      <c r="C149" t="s">
        <v>158</v>
      </c>
      <c r="D149">
        <v>41.412</v>
      </c>
      <c r="E149">
        <v>42.03318</v>
      </c>
      <c r="F149" t="s">
        <v>1856</v>
      </c>
      <c r="G149" t="s">
        <v>1857</v>
      </c>
      <c r="H149">
        <v>44.1728</v>
      </c>
      <c r="I149" t="s">
        <v>1858</v>
      </c>
      <c r="J149" s="2">
        <v>-0.1355182252881214</v>
      </c>
      <c r="K149" s="2">
        <v>-22.50000000000009</v>
      </c>
      <c r="L149" t="s">
        <v>1177</v>
      </c>
      <c r="M149" t="s">
        <v>1212</v>
      </c>
      <c r="N149" t="s">
        <v>21</v>
      </c>
      <c r="O149" t="s">
        <v>1548</v>
      </c>
    </row>
    <row r="150" spans="1:15">
      <c r="A150" t="s">
        <v>1859</v>
      </c>
      <c r="B150" t="s">
        <v>1860</v>
      </c>
      <c r="C150" t="s">
        <v>158</v>
      </c>
      <c r="D150">
        <v>41.75</v>
      </c>
      <c r="E150">
        <v>42.37625</v>
      </c>
      <c r="F150" t="s">
        <v>1861</v>
      </c>
      <c r="G150" t="s">
        <v>1862</v>
      </c>
      <c r="H150">
        <v>44.53333333333333</v>
      </c>
      <c r="I150" t="s">
        <v>1863</v>
      </c>
      <c r="J150" s="2">
        <v>-0.1324690652191378</v>
      </c>
      <c r="K150" s="2">
        <v>-22.49999999999996</v>
      </c>
      <c r="L150" t="s">
        <v>1177</v>
      </c>
      <c r="M150" t="s">
        <v>1449</v>
      </c>
      <c r="N150" t="s">
        <v>21</v>
      </c>
      <c r="O150" t="s">
        <v>1548</v>
      </c>
    </row>
    <row r="151" spans="1:15">
      <c r="A151" t="s">
        <v>1864</v>
      </c>
      <c r="B151" t="s">
        <v>1860</v>
      </c>
      <c r="C151" t="s">
        <v>158</v>
      </c>
      <c r="D151">
        <v>41.692</v>
      </c>
      <c r="E151">
        <v>42.31738</v>
      </c>
      <c r="F151" t="s">
        <v>1865</v>
      </c>
      <c r="G151" t="s">
        <v>1866</v>
      </c>
      <c r="H151">
        <v>44.47146666666666</v>
      </c>
      <c r="I151" t="s">
        <v>1867</v>
      </c>
      <c r="J151" s="2">
        <v>-0.1294885112517074</v>
      </c>
      <c r="K151" s="2">
        <v>-22.49999999999999</v>
      </c>
      <c r="L151" t="s">
        <v>1177</v>
      </c>
      <c r="M151" t="s">
        <v>1463</v>
      </c>
      <c r="N151" t="s">
        <v>21</v>
      </c>
      <c r="O151" t="s">
        <v>1548</v>
      </c>
    </row>
    <row r="152" spans="1:15">
      <c r="A152" t="s">
        <v>1868</v>
      </c>
      <c r="B152" t="s">
        <v>1860</v>
      </c>
      <c r="C152" t="s">
        <v>158</v>
      </c>
      <c r="D152">
        <v>41.704</v>
      </c>
      <c r="E152">
        <v>42.32956</v>
      </c>
      <c r="F152" t="s">
        <v>1869</v>
      </c>
      <c r="G152" t="s">
        <v>1870</v>
      </c>
      <c r="H152">
        <v>44.48426666666667</v>
      </c>
      <c r="I152" t="s">
        <v>1871</v>
      </c>
      <c r="J152" s="2">
        <v>-0.1265750197485441</v>
      </c>
      <c r="K152" s="2">
        <v>-22.50000000000001</v>
      </c>
      <c r="L152" t="s">
        <v>1177</v>
      </c>
      <c r="M152" t="s">
        <v>1178</v>
      </c>
      <c r="N152" t="s">
        <v>21</v>
      </c>
      <c r="O152" t="s">
        <v>1548</v>
      </c>
    </row>
    <row r="153" spans="1:15">
      <c r="A153" t="s">
        <v>1872</v>
      </c>
      <c r="B153" t="s">
        <v>1860</v>
      </c>
      <c r="C153" t="s">
        <v>158</v>
      </c>
      <c r="D153">
        <v>41.835</v>
      </c>
      <c r="E153">
        <v>42.462525</v>
      </c>
      <c r="F153" t="s">
        <v>1873</v>
      </c>
      <c r="G153" t="s">
        <v>1874</v>
      </c>
      <c r="H153">
        <v>44.624</v>
      </c>
      <c r="I153" t="s">
        <v>1875</v>
      </c>
      <c r="J153" s="2">
        <v>-0.1237270818042015</v>
      </c>
      <c r="K153" s="2">
        <v>-22.49999999999995</v>
      </c>
      <c r="L153" t="s">
        <v>1177</v>
      </c>
      <c r="M153" t="s">
        <v>1332</v>
      </c>
      <c r="N153" t="s">
        <v>21</v>
      </c>
      <c r="O153" t="s">
        <v>1179</v>
      </c>
    </row>
    <row r="154" spans="1:15">
      <c r="A154" t="s">
        <v>1876</v>
      </c>
      <c r="B154" t="s">
        <v>1877</v>
      </c>
      <c r="C154" t="s">
        <v>158</v>
      </c>
      <c r="D154">
        <v>42.465</v>
      </c>
      <c r="E154">
        <v>43.101975</v>
      </c>
      <c r="F154" t="s">
        <v>1878</v>
      </c>
      <c r="G154" t="s">
        <v>1879</v>
      </c>
      <c r="H154">
        <v>45.29600000000001</v>
      </c>
      <c r="I154" t="s">
        <v>1880</v>
      </c>
      <c r="J154" s="2">
        <v>-0.1209432224636072</v>
      </c>
      <c r="K154" s="2">
        <v>-22.49999999999998</v>
      </c>
      <c r="L154" t="s">
        <v>1177</v>
      </c>
      <c r="M154" t="s">
        <v>1317</v>
      </c>
      <c r="N154" t="s">
        <v>21</v>
      </c>
      <c r="O154" t="s">
        <v>1179</v>
      </c>
    </row>
    <row r="155" spans="1:15">
      <c r="A155" t="s">
        <v>1881</v>
      </c>
      <c r="B155" t="s">
        <v>1882</v>
      </c>
      <c r="C155" t="s">
        <v>158</v>
      </c>
      <c r="D155">
        <v>42.78</v>
      </c>
      <c r="E155">
        <v>43.4217</v>
      </c>
      <c r="F155" t="s">
        <v>1883</v>
      </c>
      <c r="G155" t="s">
        <v>1884</v>
      </c>
      <c r="H155">
        <v>45.632</v>
      </c>
      <c r="I155" t="s">
        <v>1885</v>
      </c>
      <c r="J155" s="2">
        <v>-0.1182219999581762</v>
      </c>
      <c r="K155" s="2">
        <v>-22.50000000000001</v>
      </c>
      <c r="L155" t="s">
        <v>1177</v>
      </c>
      <c r="M155" t="s">
        <v>1449</v>
      </c>
      <c r="N155" t="s">
        <v>21</v>
      </c>
      <c r="O155" t="s">
        <v>1179</v>
      </c>
    </row>
    <row r="156" spans="1:15">
      <c r="A156" t="s">
        <v>1886</v>
      </c>
      <c r="B156" t="s">
        <v>1882</v>
      </c>
      <c r="C156" t="s">
        <v>158</v>
      </c>
      <c r="D156">
        <v>42.841</v>
      </c>
      <c r="E156">
        <v>43.483615</v>
      </c>
      <c r="F156" t="s">
        <v>1887</v>
      </c>
      <c r="G156" t="s">
        <v>1888</v>
      </c>
      <c r="H156">
        <v>45.69706666666666</v>
      </c>
      <c r="I156" t="s">
        <v>1889</v>
      </c>
      <c r="J156" s="2">
        <v>-0.115562004959117</v>
      </c>
      <c r="K156" s="2">
        <v>-22.49999999999997</v>
      </c>
      <c r="L156" t="s">
        <v>1177</v>
      </c>
      <c r="M156" t="s">
        <v>1178</v>
      </c>
      <c r="N156" t="s">
        <v>21</v>
      </c>
      <c r="O156" t="s">
        <v>1179</v>
      </c>
    </row>
    <row r="157" spans="1:15">
      <c r="A157" t="s">
        <v>1877</v>
      </c>
      <c r="B157" t="s">
        <v>1890</v>
      </c>
      <c r="C157" t="s">
        <v>158</v>
      </c>
      <c r="D157">
        <v>43.204</v>
      </c>
      <c r="E157">
        <v>42.253512</v>
      </c>
      <c r="F157" t="s">
        <v>1891</v>
      </c>
      <c r="G157" t="s">
        <v>1892</v>
      </c>
      <c r="H157">
        <v>46.08426666666666</v>
      </c>
      <c r="I157" t="s">
        <v>1893</v>
      </c>
      <c r="J157" s="2">
        <v>0.1656773944430543</v>
      </c>
      <c r="K157" s="2">
        <v>32.99999999999999</v>
      </c>
      <c r="L157" t="s">
        <v>1428</v>
      </c>
      <c r="M157" t="s">
        <v>1444</v>
      </c>
      <c r="N157" t="s">
        <v>21</v>
      </c>
      <c r="O157" t="s">
        <v>1201</v>
      </c>
    </row>
    <row r="158" spans="1:15">
      <c r="A158" t="s">
        <v>1894</v>
      </c>
      <c r="B158" t="s">
        <v>1895</v>
      </c>
      <c r="C158" t="s">
        <v>158</v>
      </c>
      <c r="D158">
        <v>43.144</v>
      </c>
      <c r="E158">
        <v>43.79116</v>
      </c>
      <c r="F158" t="s">
        <v>1896</v>
      </c>
      <c r="G158" t="s">
        <v>1897</v>
      </c>
      <c r="H158">
        <v>46.02026666666666</v>
      </c>
      <c r="I158" t="s">
        <v>1898</v>
      </c>
      <c r="J158" s="2">
        <v>-0.1166896012225057</v>
      </c>
      <c r="K158" s="2">
        <v>-22.49999999999998</v>
      </c>
      <c r="L158" t="s">
        <v>1177</v>
      </c>
      <c r="M158" t="s">
        <v>1201</v>
      </c>
      <c r="N158" t="s">
        <v>21</v>
      </c>
      <c r="O158" t="s">
        <v>1184</v>
      </c>
    </row>
    <row r="159" spans="1:15">
      <c r="A159" t="s">
        <v>1899</v>
      </c>
      <c r="B159" t="s">
        <v>1895</v>
      </c>
      <c r="C159" t="s">
        <v>158</v>
      </c>
      <c r="D159">
        <v>43.072</v>
      </c>
      <c r="E159">
        <v>43.71808</v>
      </c>
      <c r="F159" t="s">
        <v>1900</v>
      </c>
      <c r="G159" t="s">
        <v>1901</v>
      </c>
      <c r="H159">
        <v>45.94346666666667</v>
      </c>
      <c r="I159" t="s">
        <v>1902</v>
      </c>
      <c r="J159" s="2">
        <v>-0.114064085194999</v>
      </c>
      <c r="K159" s="2">
        <v>-22.49999999999992</v>
      </c>
      <c r="L159" t="s">
        <v>1177</v>
      </c>
      <c r="M159" t="s">
        <v>1179</v>
      </c>
      <c r="N159" t="s">
        <v>21</v>
      </c>
      <c r="O159" t="s">
        <v>1184</v>
      </c>
    </row>
    <row r="160" spans="1:15">
      <c r="A160" t="s">
        <v>1903</v>
      </c>
      <c r="B160" t="s">
        <v>1895</v>
      </c>
      <c r="C160" t="s">
        <v>158</v>
      </c>
      <c r="D160">
        <v>43.108</v>
      </c>
      <c r="E160">
        <v>43.75462</v>
      </c>
      <c r="F160" t="s">
        <v>1904</v>
      </c>
      <c r="G160" t="s">
        <v>1905</v>
      </c>
      <c r="H160">
        <v>45.98186666666666</v>
      </c>
      <c r="I160" t="s">
        <v>1906</v>
      </c>
      <c r="J160" s="2">
        <v>-0.1114976432781117</v>
      </c>
      <c r="K160" s="2">
        <v>-22.49999999999995</v>
      </c>
      <c r="L160" t="s">
        <v>1177</v>
      </c>
      <c r="M160" t="s">
        <v>1309</v>
      </c>
      <c r="N160" t="s">
        <v>21</v>
      </c>
      <c r="O160" t="s">
        <v>1184</v>
      </c>
    </row>
    <row r="161" spans="1:15">
      <c r="A161" t="s">
        <v>1907</v>
      </c>
      <c r="B161" t="s">
        <v>1895</v>
      </c>
      <c r="C161" t="s">
        <v>158</v>
      </c>
      <c r="D161">
        <v>43.036</v>
      </c>
      <c r="E161">
        <v>43.68154</v>
      </c>
      <c r="F161" t="s">
        <v>1908</v>
      </c>
      <c r="G161" t="s">
        <v>1909</v>
      </c>
      <c r="H161">
        <v>45.90506666666667</v>
      </c>
      <c r="I161" t="s">
        <v>1910</v>
      </c>
      <c r="J161" s="2">
        <v>-0.1089889463043539</v>
      </c>
      <c r="K161" s="2">
        <v>-22.49999999999989</v>
      </c>
      <c r="L161" t="s">
        <v>1177</v>
      </c>
      <c r="M161" t="s">
        <v>1503</v>
      </c>
      <c r="N161" t="s">
        <v>21</v>
      </c>
      <c r="O161" t="s">
        <v>1184</v>
      </c>
    </row>
    <row r="162" spans="1:15">
      <c r="A162" t="s">
        <v>1911</v>
      </c>
      <c r="B162" t="s">
        <v>1895</v>
      </c>
      <c r="C162" t="s">
        <v>158</v>
      </c>
      <c r="D162">
        <v>43.252</v>
      </c>
      <c r="E162">
        <v>43.90078</v>
      </c>
      <c r="F162" t="s">
        <v>1912</v>
      </c>
      <c r="G162" t="s">
        <v>1913</v>
      </c>
      <c r="H162">
        <v>46.13546666666667</v>
      </c>
      <c r="I162" t="s">
        <v>1914</v>
      </c>
      <c r="J162" s="2">
        <v>-0.1065366950125068</v>
      </c>
      <c r="K162" s="2">
        <v>-22.50000000000007</v>
      </c>
      <c r="L162" t="s">
        <v>1177</v>
      </c>
      <c r="M162" t="s">
        <v>1178</v>
      </c>
      <c r="N162" t="s">
        <v>21</v>
      </c>
      <c r="O162" t="s">
        <v>1266</v>
      </c>
    </row>
    <row r="163" spans="1:15">
      <c r="A163" t="s">
        <v>1915</v>
      </c>
      <c r="B163" t="s">
        <v>1916</v>
      </c>
      <c r="C163" t="s">
        <v>158</v>
      </c>
      <c r="D163">
        <v>43.311</v>
      </c>
      <c r="E163">
        <v>42.358158</v>
      </c>
      <c r="F163" t="s">
        <v>1917</v>
      </c>
      <c r="G163" t="s">
        <v>1918</v>
      </c>
      <c r="H163">
        <v>46.1984</v>
      </c>
      <c r="I163" t="s">
        <v>1919</v>
      </c>
      <c r="J163" s="2">
        <v>0.1527381084162629</v>
      </c>
      <c r="K163" s="2">
        <v>32.99999999999989</v>
      </c>
      <c r="L163" t="s">
        <v>1428</v>
      </c>
      <c r="M163" t="s">
        <v>1266</v>
      </c>
      <c r="N163" t="s">
        <v>21</v>
      </c>
      <c r="O163" t="s">
        <v>1266</v>
      </c>
    </row>
    <row r="164" spans="1:15">
      <c r="A164" t="s">
        <v>1920</v>
      </c>
      <c r="B164" t="s">
        <v>1916</v>
      </c>
      <c r="C164" t="s">
        <v>158</v>
      </c>
      <c r="D164">
        <v>43.319</v>
      </c>
      <c r="E164">
        <v>42.365982</v>
      </c>
      <c r="F164" t="s">
        <v>1921</v>
      </c>
      <c r="G164" t="s">
        <v>1922</v>
      </c>
      <c r="H164">
        <v>46.20693333333334</v>
      </c>
      <c r="I164" t="s">
        <v>1923</v>
      </c>
      <c r="J164" s="2">
        <v>0.1577784659940001</v>
      </c>
      <c r="K164" s="2">
        <v>33</v>
      </c>
      <c r="L164" t="s">
        <v>1428</v>
      </c>
      <c r="M164" t="s">
        <v>1184</v>
      </c>
      <c r="N164" t="s">
        <v>21</v>
      </c>
      <c r="O164" t="s">
        <v>1266</v>
      </c>
    </row>
    <row r="165" spans="1:15">
      <c r="A165" t="s">
        <v>1924</v>
      </c>
      <c r="B165" t="s">
        <v>1925</v>
      </c>
      <c r="C165" t="s">
        <v>158</v>
      </c>
      <c r="D165">
        <v>43.631</v>
      </c>
      <c r="E165">
        <v>42.671118</v>
      </c>
      <c r="F165" t="s">
        <v>1926</v>
      </c>
      <c r="G165" t="s">
        <v>1927</v>
      </c>
      <c r="H165">
        <v>46.53973333333333</v>
      </c>
      <c r="I165" t="s">
        <v>1928</v>
      </c>
      <c r="J165" s="2">
        <v>0.1629851553718022</v>
      </c>
      <c r="K165" s="2">
        <v>33.00000000000001</v>
      </c>
      <c r="L165" t="s">
        <v>1428</v>
      </c>
      <c r="M165" t="s">
        <v>1449</v>
      </c>
      <c r="N165" t="s">
        <v>21</v>
      </c>
      <c r="O165" t="s">
        <v>1266</v>
      </c>
    </row>
    <row r="166" spans="1:15">
      <c r="A166" t="s">
        <v>1929</v>
      </c>
      <c r="B166" t="s">
        <v>1916</v>
      </c>
      <c r="C166" t="s">
        <v>158</v>
      </c>
      <c r="D166">
        <v>43.44</v>
      </c>
      <c r="E166">
        <v>42.48432</v>
      </c>
      <c r="F166" t="s">
        <v>1762</v>
      </c>
      <c r="G166" t="s">
        <v>1763</v>
      </c>
      <c r="H166">
        <v>46.336</v>
      </c>
      <c r="I166" t="s">
        <v>1930</v>
      </c>
      <c r="J166" s="2">
        <v>0.1683636654990718</v>
      </c>
      <c r="K166" s="2">
        <v>33.00000000000004</v>
      </c>
      <c r="L166" t="s">
        <v>1428</v>
      </c>
      <c r="M166" t="s">
        <v>1309</v>
      </c>
      <c r="N166" t="s">
        <v>21</v>
      </c>
      <c r="O166" t="s">
        <v>1218</v>
      </c>
    </row>
    <row r="167" spans="1:15">
      <c r="A167" t="s">
        <v>1931</v>
      </c>
      <c r="B167" t="s">
        <v>1932</v>
      </c>
      <c r="C167" t="s">
        <v>1025</v>
      </c>
      <c r="D167">
        <v>41.857</v>
      </c>
      <c r="E167">
        <v>41.354716</v>
      </c>
      <c r="F167" t="s">
        <v>1933</v>
      </c>
      <c r="G167" t="s">
        <v>1934</v>
      </c>
      <c r="H167">
        <v>39.06653333333333</v>
      </c>
      <c r="I167" t="s">
        <v>1935</v>
      </c>
      <c r="J167" s="2">
        <v>-0.09486527261484108</v>
      </c>
      <c r="K167" s="2">
        <v>-18.00000000000011</v>
      </c>
      <c r="L167" t="s">
        <v>1177</v>
      </c>
      <c r="M167" t="s">
        <v>1327</v>
      </c>
      <c r="N167" t="s">
        <v>21</v>
      </c>
      <c r="O167" t="s">
        <v>1206</v>
      </c>
    </row>
    <row r="168" spans="1:15">
      <c r="A168" t="s">
        <v>1936</v>
      </c>
      <c r="B168" t="s">
        <v>1932</v>
      </c>
      <c r="C168" t="s">
        <v>1025</v>
      </c>
      <c r="D168">
        <v>41.885</v>
      </c>
      <c r="E168">
        <v>41.38238</v>
      </c>
      <c r="F168" t="s">
        <v>1937</v>
      </c>
      <c r="G168" t="s">
        <v>1938</v>
      </c>
      <c r="H168">
        <v>39.09266666666667</v>
      </c>
      <c r="I168" t="s">
        <v>1939</v>
      </c>
      <c r="J168" s="2">
        <v>-0.09315769770777343</v>
      </c>
      <c r="K168" s="2">
        <v>-18.00000000000001</v>
      </c>
      <c r="L168" t="s">
        <v>1177</v>
      </c>
      <c r="M168" t="s">
        <v>1332</v>
      </c>
      <c r="N168" t="s">
        <v>21</v>
      </c>
      <c r="O168" t="s">
        <v>1206</v>
      </c>
    </row>
    <row r="169" spans="1:15">
      <c r="A169" t="s">
        <v>1940</v>
      </c>
      <c r="B169" t="s">
        <v>1941</v>
      </c>
      <c r="C169" t="s">
        <v>158</v>
      </c>
      <c r="D169">
        <v>41.144</v>
      </c>
      <c r="E169">
        <v>40.238832</v>
      </c>
      <c r="F169" t="s">
        <v>1942</v>
      </c>
      <c r="G169" t="s">
        <v>1943</v>
      </c>
      <c r="H169">
        <v>43.88693333333333</v>
      </c>
      <c r="I169" t="s">
        <v>1944</v>
      </c>
      <c r="J169" s="2">
        <v>0.1677149084398953</v>
      </c>
      <c r="K169" s="2">
        <v>33.00000000000013</v>
      </c>
      <c r="L169" t="s">
        <v>1428</v>
      </c>
      <c r="M169" t="s">
        <v>1332</v>
      </c>
      <c r="N169" t="s">
        <v>21</v>
      </c>
      <c r="O169" t="s">
        <v>1338</v>
      </c>
    </row>
    <row r="170" spans="1:15">
      <c r="A170" t="s">
        <v>1945</v>
      </c>
      <c r="B170" t="s">
        <v>1946</v>
      </c>
      <c r="C170" t="s">
        <v>158</v>
      </c>
      <c r="D170">
        <v>39.106</v>
      </c>
      <c r="E170">
        <v>39.69259</v>
      </c>
      <c r="F170" t="s">
        <v>1947</v>
      </c>
      <c r="G170" t="s">
        <v>1948</v>
      </c>
      <c r="H170">
        <v>41.71306666666667</v>
      </c>
      <c r="I170" t="s">
        <v>1949</v>
      </c>
      <c r="J170" s="2">
        <v>-0.1181246593761897</v>
      </c>
      <c r="K170" s="2">
        <v>-22.50000000000004</v>
      </c>
      <c r="L170" t="s">
        <v>1177</v>
      </c>
      <c r="M170" t="s">
        <v>1503</v>
      </c>
      <c r="N170" t="s">
        <v>22</v>
      </c>
      <c r="O170" t="s">
        <v>1332</v>
      </c>
    </row>
    <row r="171" spans="1:15">
      <c r="A171" t="s">
        <v>1950</v>
      </c>
      <c r="B171" t="s">
        <v>1951</v>
      </c>
      <c r="C171" t="s">
        <v>158</v>
      </c>
      <c r="D171">
        <v>39.699</v>
      </c>
      <c r="E171">
        <v>38.825622</v>
      </c>
      <c r="F171" t="s">
        <v>1952</v>
      </c>
      <c r="G171" t="s">
        <v>1953</v>
      </c>
      <c r="H171">
        <v>42.3456</v>
      </c>
      <c r="I171" t="s">
        <v>1954</v>
      </c>
      <c r="J171" s="2">
        <v>0.1693513866589974</v>
      </c>
      <c r="K171" s="2">
        <v>33.00000000000009</v>
      </c>
      <c r="L171" t="s">
        <v>1428</v>
      </c>
      <c r="M171" t="s">
        <v>1212</v>
      </c>
      <c r="N171" t="s">
        <v>22</v>
      </c>
      <c r="O171" t="s">
        <v>1178</v>
      </c>
    </row>
    <row r="172" spans="1:15">
      <c r="A172" t="s">
        <v>1955</v>
      </c>
      <c r="B172" t="s">
        <v>1956</v>
      </c>
      <c r="C172" t="s">
        <v>158</v>
      </c>
      <c r="D172">
        <v>39.056</v>
      </c>
      <c r="E172">
        <v>39.64183999999999</v>
      </c>
      <c r="F172" t="s">
        <v>1957</v>
      </c>
      <c r="G172" t="s">
        <v>1958</v>
      </c>
      <c r="H172">
        <v>41.65973333333333</v>
      </c>
      <c r="I172" t="s">
        <v>1959</v>
      </c>
      <c r="J172" s="2">
        <v>-0.1192772607400521</v>
      </c>
      <c r="K172" s="2">
        <v>-22.4999999999999</v>
      </c>
      <c r="L172" t="s">
        <v>1177</v>
      </c>
      <c r="M172" t="s">
        <v>1178</v>
      </c>
      <c r="N172" t="s">
        <v>22</v>
      </c>
      <c r="O172" t="s">
        <v>1449</v>
      </c>
    </row>
    <row r="173" spans="1:15">
      <c r="A173" t="s">
        <v>1960</v>
      </c>
      <c r="B173" t="s">
        <v>1961</v>
      </c>
      <c r="C173" t="s">
        <v>158</v>
      </c>
      <c r="D173">
        <v>39.9</v>
      </c>
      <c r="E173">
        <v>39.0222</v>
      </c>
      <c r="F173" t="s">
        <v>1962</v>
      </c>
      <c r="G173" t="s">
        <v>1963</v>
      </c>
      <c r="H173">
        <v>42.56</v>
      </c>
      <c r="I173" t="s">
        <v>1964</v>
      </c>
      <c r="J173" s="2">
        <v>0.1710038328143222</v>
      </c>
      <c r="K173" s="2">
        <v>33.00000000000002</v>
      </c>
      <c r="L173" t="s">
        <v>1428</v>
      </c>
      <c r="M173" t="s">
        <v>1444</v>
      </c>
      <c r="N173" t="s">
        <v>22</v>
      </c>
      <c r="O173" t="s">
        <v>1444</v>
      </c>
    </row>
    <row r="174" spans="1:15">
      <c r="A174" t="s">
        <v>1965</v>
      </c>
      <c r="B174" t="s">
        <v>1966</v>
      </c>
      <c r="C174" t="s">
        <v>158</v>
      </c>
      <c r="D174">
        <v>39.776</v>
      </c>
      <c r="E174">
        <v>40.37264</v>
      </c>
      <c r="F174" t="s">
        <v>1967</v>
      </c>
      <c r="G174" t="s">
        <v>1968</v>
      </c>
      <c r="H174">
        <v>42.42773333333334</v>
      </c>
      <c r="I174" t="s">
        <v>1969</v>
      </c>
      <c r="J174" s="2">
        <v>-0.1204411086117238</v>
      </c>
      <c r="K174" s="2">
        <v>-22.50000000000002</v>
      </c>
      <c r="L174" t="s">
        <v>1177</v>
      </c>
      <c r="M174" t="s">
        <v>1206</v>
      </c>
      <c r="N174" t="s">
        <v>22</v>
      </c>
      <c r="O174" t="s">
        <v>1444</v>
      </c>
    </row>
    <row r="175" spans="1:15">
      <c r="A175" t="s">
        <v>1970</v>
      </c>
      <c r="B175" t="s">
        <v>1971</v>
      </c>
      <c r="C175" t="s">
        <v>158</v>
      </c>
      <c r="D175">
        <v>40.024</v>
      </c>
      <c r="E175">
        <v>40.62436</v>
      </c>
      <c r="F175" t="s">
        <v>1972</v>
      </c>
      <c r="G175" t="s">
        <v>1973</v>
      </c>
      <c r="H175">
        <v>42.69226666666667</v>
      </c>
      <c r="I175" t="s">
        <v>1974</v>
      </c>
      <c r="J175" s="2">
        <v>-0.1177311836679603</v>
      </c>
      <c r="K175" s="2">
        <v>-22.50000000000007</v>
      </c>
      <c r="L175" t="s">
        <v>1177</v>
      </c>
      <c r="M175" t="s">
        <v>1669</v>
      </c>
      <c r="N175" t="s">
        <v>22</v>
      </c>
      <c r="O175" t="s">
        <v>1317</v>
      </c>
    </row>
    <row r="176" spans="1:15">
      <c r="A176" t="s">
        <v>1975</v>
      </c>
      <c r="B176" t="s">
        <v>1971</v>
      </c>
      <c r="C176" t="s">
        <v>158</v>
      </c>
      <c r="D176">
        <v>40.007</v>
      </c>
      <c r="E176">
        <v>40.607105</v>
      </c>
      <c r="F176" t="s">
        <v>1976</v>
      </c>
      <c r="G176" t="s">
        <v>1977</v>
      </c>
      <c r="H176">
        <v>42.67413333333333</v>
      </c>
      <c r="I176" t="s">
        <v>1978</v>
      </c>
      <c r="J176" s="2">
        <v>-0.1150822320354307</v>
      </c>
      <c r="K176" s="2">
        <v>-22.49999999999998</v>
      </c>
      <c r="L176" t="s">
        <v>1177</v>
      </c>
      <c r="M176" t="s">
        <v>1674</v>
      </c>
      <c r="N176" t="s">
        <v>22</v>
      </c>
      <c r="O176" t="s">
        <v>1317</v>
      </c>
    </row>
    <row r="177" spans="1:15">
      <c r="A177" t="s">
        <v>1979</v>
      </c>
      <c r="B177" t="s">
        <v>1971</v>
      </c>
      <c r="C177" t="s">
        <v>158</v>
      </c>
      <c r="D177">
        <v>40.002</v>
      </c>
      <c r="E177">
        <v>40.60203</v>
      </c>
      <c r="F177" t="s">
        <v>1980</v>
      </c>
      <c r="G177" t="s">
        <v>1981</v>
      </c>
      <c r="H177">
        <v>42.6688</v>
      </c>
      <c r="I177" t="s">
        <v>1982</v>
      </c>
      <c r="J177" s="2">
        <v>-0.112492881814633</v>
      </c>
      <c r="K177" s="2">
        <v>-22.49999999999988</v>
      </c>
      <c r="L177" t="s">
        <v>1177</v>
      </c>
      <c r="M177" t="s">
        <v>1353</v>
      </c>
      <c r="N177" t="s">
        <v>22</v>
      </c>
      <c r="O177" t="s">
        <v>1317</v>
      </c>
    </row>
    <row r="178" spans="1:15">
      <c r="A178" t="s">
        <v>1966</v>
      </c>
      <c r="B178" t="s">
        <v>1971</v>
      </c>
      <c r="C178" t="s">
        <v>158</v>
      </c>
      <c r="D178">
        <v>40.017</v>
      </c>
      <c r="E178">
        <v>40.617255</v>
      </c>
      <c r="F178" t="s">
        <v>1983</v>
      </c>
      <c r="G178" t="s">
        <v>1984</v>
      </c>
      <c r="H178">
        <v>42.6848</v>
      </c>
      <c r="I178" t="s">
        <v>1985</v>
      </c>
      <c r="J178" s="2">
        <v>-0.1099617919738038</v>
      </c>
      <c r="K178" s="2">
        <v>-22.49999999999989</v>
      </c>
      <c r="L178" t="s">
        <v>1177</v>
      </c>
      <c r="M178" t="s">
        <v>1602</v>
      </c>
      <c r="N178" t="s">
        <v>22</v>
      </c>
      <c r="O178" t="s">
        <v>1317</v>
      </c>
    </row>
    <row r="179" spans="1:15">
      <c r="A179" t="s">
        <v>1986</v>
      </c>
      <c r="B179" t="s">
        <v>1987</v>
      </c>
      <c r="C179" t="s">
        <v>158</v>
      </c>
      <c r="D179">
        <v>40.169</v>
      </c>
      <c r="E179">
        <v>39.285282</v>
      </c>
      <c r="F179" t="s">
        <v>1988</v>
      </c>
      <c r="G179" t="s">
        <v>1989</v>
      </c>
      <c r="H179">
        <v>42.84693333333333</v>
      </c>
      <c r="I179" t="s">
        <v>1990</v>
      </c>
      <c r="J179" s="2">
        <v>0.1576485557597779</v>
      </c>
      <c r="K179" s="2">
        <v>33.00000000000007</v>
      </c>
      <c r="L179" t="s">
        <v>1428</v>
      </c>
      <c r="M179" t="s">
        <v>1242</v>
      </c>
      <c r="N179" t="s">
        <v>22</v>
      </c>
      <c r="O179" t="s">
        <v>1212</v>
      </c>
    </row>
    <row r="180" spans="1:15">
      <c r="A180" t="s">
        <v>1991</v>
      </c>
      <c r="B180" t="s">
        <v>1987</v>
      </c>
      <c r="C180" t="s">
        <v>158</v>
      </c>
      <c r="D180">
        <v>40.133</v>
      </c>
      <c r="E180">
        <v>39.25007400000001</v>
      </c>
      <c r="F180" t="s">
        <v>1992</v>
      </c>
      <c r="G180" t="s">
        <v>1993</v>
      </c>
      <c r="H180">
        <v>42.80853333333334</v>
      </c>
      <c r="I180" t="s">
        <v>1994</v>
      </c>
      <c r="J180" s="2">
        <v>0.1628509580998498</v>
      </c>
      <c r="K180" s="2">
        <v>32.99999999999991</v>
      </c>
      <c r="L180" t="s">
        <v>1428</v>
      </c>
      <c r="M180" t="s">
        <v>1290</v>
      </c>
      <c r="N180" t="s">
        <v>22</v>
      </c>
      <c r="O180" t="s">
        <v>1212</v>
      </c>
    </row>
    <row r="181" spans="1:15">
      <c r="A181" t="s">
        <v>1995</v>
      </c>
      <c r="B181" t="s">
        <v>1996</v>
      </c>
      <c r="C181" t="s">
        <v>158</v>
      </c>
      <c r="D181">
        <v>40.094</v>
      </c>
      <c r="E181">
        <v>39.211932</v>
      </c>
      <c r="F181" t="s">
        <v>1997</v>
      </c>
      <c r="G181" t="s">
        <v>1998</v>
      </c>
      <c r="H181">
        <v>42.76693333333333</v>
      </c>
      <c r="I181" t="s">
        <v>1999</v>
      </c>
      <c r="J181" s="2">
        <v>0.1682250397171446</v>
      </c>
      <c r="K181" s="2">
        <v>32.99999999999987</v>
      </c>
      <c r="L181" t="s">
        <v>1428</v>
      </c>
      <c r="M181" t="s">
        <v>1343</v>
      </c>
      <c r="N181" t="s">
        <v>22</v>
      </c>
      <c r="O181" t="s">
        <v>1503</v>
      </c>
    </row>
    <row r="182" spans="1:15">
      <c r="A182" t="s">
        <v>2000</v>
      </c>
      <c r="B182" t="s">
        <v>1987</v>
      </c>
      <c r="C182" t="s">
        <v>158</v>
      </c>
      <c r="D182">
        <v>40.408</v>
      </c>
      <c r="E182">
        <v>39.519024</v>
      </c>
      <c r="F182" t="s">
        <v>2001</v>
      </c>
      <c r="G182" t="s">
        <v>2002</v>
      </c>
      <c r="H182">
        <v>43.10186666666667</v>
      </c>
      <c r="I182" t="s">
        <v>2003</v>
      </c>
      <c r="J182" s="2">
        <v>0.1737764660278109</v>
      </c>
      <c r="K182" s="2">
        <v>32.99999999999998</v>
      </c>
      <c r="L182" t="s">
        <v>1428</v>
      </c>
      <c r="M182" t="s">
        <v>1224</v>
      </c>
      <c r="N182" t="s">
        <v>22</v>
      </c>
      <c r="O182" t="s">
        <v>1309</v>
      </c>
    </row>
    <row r="183" spans="1:15">
      <c r="A183" t="s">
        <v>2004</v>
      </c>
      <c r="B183" t="s">
        <v>1987</v>
      </c>
      <c r="C183" t="s">
        <v>158</v>
      </c>
      <c r="D183">
        <v>40.377</v>
      </c>
      <c r="E183">
        <v>39.488706</v>
      </c>
      <c r="F183" t="s">
        <v>2005</v>
      </c>
      <c r="G183" t="s">
        <v>2006</v>
      </c>
      <c r="H183">
        <v>43.0688</v>
      </c>
      <c r="I183" t="s">
        <v>2007</v>
      </c>
      <c r="J183" s="2">
        <v>0.1795110894067291</v>
      </c>
      <c r="K183" s="2">
        <v>33.00000000000006</v>
      </c>
      <c r="L183" t="s">
        <v>1428</v>
      </c>
      <c r="M183" t="s">
        <v>1301</v>
      </c>
      <c r="N183" t="s">
        <v>22</v>
      </c>
      <c r="O183" t="s">
        <v>1309</v>
      </c>
    </row>
    <row r="184" spans="1:15">
      <c r="A184" t="s">
        <v>1971</v>
      </c>
      <c r="B184" t="s">
        <v>2008</v>
      </c>
      <c r="C184" t="s">
        <v>158</v>
      </c>
      <c r="D184">
        <v>40.462</v>
      </c>
      <c r="E184">
        <v>39.571836</v>
      </c>
      <c r="F184" t="s">
        <v>2009</v>
      </c>
      <c r="G184" t="s">
        <v>2010</v>
      </c>
      <c r="H184">
        <v>43.15946666666667</v>
      </c>
      <c r="I184" t="s">
        <v>2011</v>
      </c>
      <c r="J184" s="2">
        <v>0.1854349553571506</v>
      </c>
      <c r="K184" s="2">
        <v>32.99999999999995</v>
      </c>
      <c r="L184" t="s">
        <v>1428</v>
      </c>
      <c r="M184" t="s">
        <v>1206</v>
      </c>
      <c r="N184" t="s">
        <v>22</v>
      </c>
      <c r="O184" t="s">
        <v>1309</v>
      </c>
    </row>
    <row r="185" spans="1:15">
      <c r="A185" t="s">
        <v>2012</v>
      </c>
      <c r="B185" t="s">
        <v>1987</v>
      </c>
      <c r="C185" t="s">
        <v>158</v>
      </c>
      <c r="D185">
        <v>40.421</v>
      </c>
      <c r="E185">
        <v>39.531738</v>
      </c>
      <c r="F185" t="s">
        <v>2013</v>
      </c>
      <c r="G185" t="s">
        <v>2014</v>
      </c>
      <c r="H185">
        <v>43.11573333333333</v>
      </c>
      <c r="I185" t="s">
        <v>2015</v>
      </c>
      <c r="J185" s="2">
        <v>0.1915543088839373</v>
      </c>
      <c r="K185" s="2">
        <v>33.00000000000008</v>
      </c>
      <c r="L185" t="s">
        <v>1428</v>
      </c>
      <c r="M185" t="s">
        <v>1206</v>
      </c>
      <c r="N185" t="s">
        <v>22</v>
      </c>
      <c r="O185" t="s">
        <v>1309</v>
      </c>
    </row>
    <row r="186" spans="1:15">
      <c r="A186" t="s">
        <v>2016</v>
      </c>
      <c r="B186" t="s">
        <v>1987</v>
      </c>
      <c r="C186" t="s">
        <v>158</v>
      </c>
      <c r="D186">
        <v>40.43</v>
      </c>
      <c r="E186">
        <v>39.54054</v>
      </c>
      <c r="F186" t="s">
        <v>2017</v>
      </c>
      <c r="G186" t="s">
        <v>2018</v>
      </c>
      <c r="H186">
        <v>43.12533333333333</v>
      </c>
      <c r="I186" t="s">
        <v>2019</v>
      </c>
      <c r="J186" s="2">
        <v>0.1978756010771067</v>
      </c>
      <c r="K186" s="2">
        <v>32.99999999999999</v>
      </c>
      <c r="L186" t="s">
        <v>1428</v>
      </c>
      <c r="M186" t="s">
        <v>1218</v>
      </c>
      <c r="N186" t="s">
        <v>22</v>
      </c>
      <c r="O186" t="s">
        <v>1309</v>
      </c>
    </row>
    <row r="187" spans="1:15">
      <c r="A187" t="s">
        <v>2020</v>
      </c>
      <c r="B187" t="s">
        <v>1987</v>
      </c>
      <c r="C187" t="s">
        <v>158</v>
      </c>
      <c r="D187">
        <v>40.384</v>
      </c>
      <c r="E187">
        <v>39.495552</v>
      </c>
      <c r="F187" t="s">
        <v>2021</v>
      </c>
      <c r="G187" t="s">
        <v>2022</v>
      </c>
      <c r="H187">
        <v>43.07626666666667</v>
      </c>
      <c r="I187" t="s">
        <v>2023</v>
      </c>
      <c r="J187" s="2">
        <v>0.2044054959126506</v>
      </c>
      <c r="K187" s="2">
        <v>32.99999999999989</v>
      </c>
      <c r="L187" t="s">
        <v>1428</v>
      </c>
      <c r="M187" t="s">
        <v>1266</v>
      </c>
      <c r="N187" t="s">
        <v>22</v>
      </c>
      <c r="O187" t="s">
        <v>1309</v>
      </c>
    </row>
    <row r="188" spans="1:15">
      <c r="A188" t="s">
        <v>2024</v>
      </c>
      <c r="B188" t="s">
        <v>2025</v>
      </c>
      <c r="C188" t="s">
        <v>158</v>
      </c>
      <c r="D188">
        <v>40.448</v>
      </c>
      <c r="E188">
        <v>41.05472</v>
      </c>
      <c r="F188" t="s">
        <v>2026</v>
      </c>
      <c r="G188" t="s">
        <v>2027</v>
      </c>
      <c r="H188">
        <v>43.14453333333334</v>
      </c>
      <c r="I188" t="s">
        <v>2028</v>
      </c>
      <c r="J188" s="2">
        <v>-0.143966507234843</v>
      </c>
      <c r="K188" s="2">
        <v>-22.5000000000001</v>
      </c>
      <c r="L188" t="s">
        <v>1177</v>
      </c>
      <c r="M188" t="s">
        <v>1332</v>
      </c>
      <c r="N188" t="s">
        <v>22</v>
      </c>
      <c r="O188" t="s">
        <v>1179</v>
      </c>
    </row>
    <row r="189" spans="1:15">
      <c r="A189" t="s">
        <v>2029</v>
      </c>
      <c r="B189" t="s">
        <v>2030</v>
      </c>
      <c r="C189" t="s">
        <v>158</v>
      </c>
      <c r="D189">
        <v>40.876</v>
      </c>
      <c r="E189">
        <v>41.48914</v>
      </c>
      <c r="F189" t="s">
        <v>2031</v>
      </c>
      <c r="G189" t="s">
        <v>2032</v>
      </c>
      <c r="H189">
        <v>43.60106666666666</v>
      </c>
      <c r="I189" t="s">
        <v>2033</v>
      </c>
      <c r="J189" s="2">
        <v>-0.1407272608220587</v>
      </c>
      <c r="K189" s="2">
        <v>-22.50000000000005</v>
      </c>
      <c r="L189" t="s">
        <v>1177</v>
      </c>
      <c r="M189" t="s">
        <v>1332</v>
      </c>
      <c r="N189" t="s">
        <v>22</v>
      </c>
      <c r="O189" t="s">
        <v>1201</v>
      </c>
    </row>
    <row r="190" spans="1:15">
      <c r="A190" t="s">
        <v>2034</v>
      </c>
      <c r="B190" t="s">
        <v>2035</v>
      </c>
      <c r="C190" t="s">
        <v>158</v>
      </c>
      <c r="D190">
        <v>40.92</v>
      </c>
      <c r="E190">
        <v>41.5338</v>
      </c>
      <c r="F190" t="s">
        <v>2036</v>
      </c>
      <c r="G190" t="s">
        <v>2037</v>
      </c>
      <c r="H190">
        <v>43.648</v>
      </c>
      <c r="I190" t="s">
        <v>2038</v>
      </c>
      <c r="J190" s="2">
        <v>-0.1375608974535615</v>
      </c>
      <c r="K190" s="2">
        <v>-22.49999999999991</v>
      </c>
      <c r="L190" t="s">
        <v>1177</v>
      </c>
      <c r="M190" t="s">
        <v>1332</v>
      </c>
      <c r="N190" t="s">
        <v>22</v>
      </c>
      <c r="O190" t="s">
        <v>1201</v>
      </c>
    </row>
    <row r="191" spans="1:15">
      <c r="A191" t="s">
        <v>2035</v>
      </c>
      <c r="B191" t="s">
        <v>2039</v>
      </c>
      <c r="C191" t="s">
        <v>158</v>
      </c>
      <c r="D191">
        <v>41.439</v>
      </c>
      <c r="E191">
        <v>42.060585</v>
      </c>
      <c r="F191" t="s">
        <v>2040</v>
      </c>
      <c r="G191" t="s">
        <v>2041</v>
      </c>
      <c r="H191">
        <v>44.2016</v>
      </c>
      <c r="I191" t="s">
        <v>2042</v>
      </c>
      <c r="J191" s="2">
        <v>-0.1344657772608576</v>
      </c>
      <c r="K191" s="2">
        <v>-22.50000000000011</v>
      </c>
      <c r="L191" t="s">
        <v>1177</v>
      </c>
      <c r="M191" t="s">
        <v>1449</v>
      </c>
      <c r="N191" t="s">
        <v>22</v>
      </c>
      <c r="O191" t="s">
        <v>1201</v>
      </c>
    </row>
    <row r="192" spans="1:15">
      <c r="A192" t="s">
        <v>2039</v>
      </c>
      <c r="B192" t="s">
        <v>2043</v>
      </c>
      <c r="C192" t="s">
        <v>158</v>
      </c>
      <c r="D192">
        <v>41.915</v>
      </c>
      <c r="E192">
        <v>40.99287</v>
      </c>
      <c r="F192" t="s">
        <v>2044</v>
      </c>
      <c r="G192" t="s">
        <v>2045</v>
      </c>
      <c r="H192">
        <v>44.70933333333333</v>
      </c>
      <c r="I192" t="s">
        <v>2046</v>
      </c>
      <c r="J192" s="2">
        <v>0.1927791026663157</v>
      </c>
      <c r="K192" s="2">
        <v>33.0000000000001</v>
      </c>
      <c r="L192" t="s">
        <v>1428</v>
      </c>
      <c r="M192" t="s">
        <v>1184</v>
      </c>
      <c r="N192" t="s">
        <v>22</v>
      </c>
      <c r="O192" t="s">
        <v>1184</v>
      </c>
    </row>
    <row r="193" spans="1:15">
      <c r="A193" t="s">
        <v>2047</v>
      </c>
      <c r="B193" t="s">
        <v>2048</v>
      </c>
      <c r="C193" t="s">
        <v>158</v>
      </c>
      <c r="D193">
        <v>40.95</v>
      </c>
      <c r="E193">
        <v>41.56425</v>
      </c>
      <c r="F193" t="s">
        <v>2049</v>
      </c>
      <c r="G193" t="s">
        <v>2050</v>
      </c>
      <c r="H193">
        <v>43.68</v>
      </c>
      <c r="I193" t="s">
        <v>2051</v>
      </c>
      <c r="J193" s="2">
        <v>-0.1357778270824793</v>
      </c>
      <c r="K193" s="2">
        <v>-22.49999999999994</v>
      </c>
      <c r="L193" t="s">
        <v>1177</v>
      </c>
      <c r="M193" t="s">
        <v>1444</v>
      </c>
      <c r="N193" t="s">
        <v>22</v>
      </c>
      <c r="O193" t="s">
        <v>1200</v>
      </c>
    </row>
    <row r="194" spans="1:15">
      <c r="A194" t="s">
        <v>2052</v>
      </c>
      <c r="B194" t="s">
        <v>2048</v>
      </c>
      <c r="C194" t="s">
        <v>158</v>
      </c>
      <c r="D194">
        <v>41.037</v>
      </c>
      <c r="E194">
        <v>41.652555</v>
      </c>
      <c r="F194" t="s">
        <v>2053</v>
      </c>
      <c r="G194" t="s">
        <v>2054</v>
      </c>
      <c r="H194">
        <v>43.7728</v>
      </c>
      <c r="I194" t="s">
        <v>2055</v>
      </c>
      <c r="J194" s="2">
        <v>-0.132722825973124</v>
      </c>
      <c r="K194" s="2">
        <v>-22.50000000000002</v>
      </c>
      <c r="L194" t="s">
        <v>1177</v>
      </c>
      <c r="M194" t="s">
        <v>1178</v>
      </c>
      <c r="N194" t="s">
        <v>22</v>
      </c>
      <c r="O194" t="s">
        <v>1200</v>
      </c>
    </row>
    <row r="195" spans="1:15">
      <c r="A195" t="s">
        <v>2056</v>
      </c>
      <c r="B195" t="s">
        <v>2057</v>
      </c>
      <c r="C195" t="s">
        <v>158</v>
      </c>
      <c r="D195">
        <v>41.223</v>
      </c>
      <c r="E195">
        <v>41.841345</v>
      </c>
      <c r="F195" t="s">
        <v>2058</v>
      </c>
      <c r="G195" t="s">
        <v>2059</v>
      </c>
      <c r="H195">
        <v>43.9712</v>
      </c>
      <c r="I195" t="s">
        <v>2060</v>
      </c>
      <c r="J195" s="2">
        <v>-0.1297365623887282</v>
      </c>
      <c r="K195" s="2">
        <v>-22.49999999999993</v>
      </c>
      <c r="L195" t="s">
        <v>1177</v>
      </c>
      <c r="M195" t="s">
        <v>1218</v>
      </c>
      <c r="N195" t="s">
        <v>22</v>
      </c>
      <c r="O195" t="s">
        <v>1200</v>
      </c>
    </row>
    <row r="196" spans="1:15">
      <c r="A196" t="s">
        <v>2061</v>
      </c>
      <c r="B196" t="s">
        <v>2048</v>
      </c>
      <c r="C196" t="s">
        <v>158</v>
      </c>
      <c r="D196">
        <v>41.083</v>
      </c>
      <c r="E196">
        <v>41.699245</v>
      </c>
      <c r="F196" t="s">
        <v>2062</v>
      </c>
      <c r="G196" t="s">
        <v>2063</v>
      </c>
      <c r="H196">
        <v>43.82186666666666</v>
      </c>
      <c r="I196" t="s">
        <v>2064</v>
      </c>
      <c r="J196" s="2">
        <v>-0.1268174897349821</v>
      </c>
      <c r="K196" s="2">
        <v>-22.49999999999997</v>
      </c>
      <c r="L196" t="s">
        <v>1177</v>
      </c>
      <c r="M196" t="s">
        <v>1407</v>
      </c>
      <c r="N196" t="s">
        <v>22</v>
      </c>
      <c r="O196" t="s">
        <v>1200</v>
      </c>
    </row>
    <row r="197" spans="1:15">
      <c r="A197" t="s">
        <v>2065</v>
      </c>
      <c r="B197" t="s">
        <v>2066</v>
      </c>
      <c r="C197" t="s">
        <v>158</v>
      </c>
      <c r="D197">
        <v>41.491</v>
      </c>
      <c r="E197">
        <v>42.113365</v>
      </c>
      <c r="F197" t="s">
        <v>2067</v>
      </c>
      <c r="G197" t="s">
        <v>2068</v>
      </c>
      <c r="H197">
        <v>44.25706666666667</v>
      </c>
      <c r="I197" t="s">
        <v>2069</v>
      </c>
      <c r="J197" s="2">
        <v>-0.1239640962159455</v>
      </c>
      <c r="K197" s="2">
        <v>-22.50000000000007</v>
      </c>
      <c r="L197" t="s">
        <v>1177</v>
      </c>
      <c r="M197" t="s">
        <v>1201</v>
      </c>
      <c r="N197" t="s">
        <v>22</v>
      </c>
      <c r="O197" t="s">
        <v>1200</v>
      </c>
    </row>
    <row r="198" spans="1:15">
      <c r="A198" t="s">
        <v>2070</v>
      </c>
      <c r="B198" t="s">
        <v>2066</v>
      </c>
      <c r="C198" t="s">
        <v>158</v>
      </c>
      <c r="D198">
        <v>41.475</v>
      </c>
      <c r="E198">
        <v>42.097125</v>
      </c>
      <c r="F198" t="s">
        <v>2071</v>
      </c>
      <c r="G198" t="s">
        <v>2072</v>
      </c>
      <c r="H198">
        <v>44.24</v>
      </c>
      <c r="I198" t="s">
        <v>2073</v>
      </c>
      <c r="J198" s="2">
        <v>-0.1211749040510857</v>
      </c>
      <c r="K198" s="2">
        <v>-22.49999999999989</v>
      </c>
      <c r="L198" t="s">
        <v>1177</v>
      </c>
      <c r="M198" t="s">
        <v>1548</v>
      </c>
      <c r="N198" t="s">
        <v>22</v>
      </c>
      <c r="O198" t="s">
        <v>1200</v>
      </c>
    </row>
    <row r="199" spans="1:15">
      <c r="A199" t="s">
        <v>2074</v>
      </c>
      <c r="B199" t="s">
        <v>2075</v>
      </c>
      <c r="C199" t="s">
        <v>158</v>
      </c>
      <c r="D199">
        <v>42.612</v>
      </c>
      <c r="E199">
        <v>41.674536</v>
      </c>
      <c r="F199" t="s">
        <v>2076</v>
      </c>
      <c r="G199" t="s">
        <v>2077</v>
      </c>
      <c r="H199">
        <v>45.4528</v>
      </c>
      <c r="I199" t="s">
        <v>2078</v>
      </c>
      <c r="J199" s="2">
        <v>0.1737244207745739</v>
      </c>
      <c r="K199" s="2">
        <v>32.99999999999994</v>
      </c>
      <c r="L199" t="s">
        <v>1428</v>
      </c>
      <c r="M199" t="s">
        <v>1242</v>
      </c>
      <c r="N199" t="s">
        <v>22</v>
      </c>
      <c r="O199" t="s">
        <v>1224</v>
      </c>
    </row>
    <row r="200" spans="1:15">
      <c r="A200" t="s">
        <v>2079</v>
      </c>
      <c r="B200" t="s">
        <v>2080</v>
      </c>
      <c r="C200" t="s">
        <v>158</v>
      </c>
      <c r="D200">
        <v>42.391</v>
      </c>
      <c r="E200">
        <v>41.74</v>
      </c>
      <c r="F200" t="s">
        <v>2081</v>
      </c>
      <c r="G200" t="s">
        <v>2082</v>
      </c>
      <c r="H200">
        <v>45.21706666666667</v>
      </c>
      <c r="I200" t="s">
        <v>2083</v>
      </c>
      <c r="J200" s="2">
        <v>0.1252696430586116</v>
      </c>
      <c r="K200" s="2">
        <v>23.03554999882037</v>
      </c>
      <c r="L200" t="s">
        <v>1241</v>
      </c>
      <c r="M200" t="s">
        <v>1242</v>
      </c>
      <c r="N200" t="s">
        <v>22</v>
      </c>
      <c r="O200" t="s">
        <v>1224</v>
      </c>
    </row>
    <row r="201" spans="1:15">
      <c r="A201" t="s">
        <v>2084</v>
      </c>
      <c r="B201" t="s">
        <v>2085</v>
      </c>
      <c r="C201" t="s">
        <v>158</v>
      </c>
      <c r="D201">
        <v>42.474</v>
      </c>
      <c r="E201">
        <v>41.691</v>
      </c>
      <c r="F201" t="s">
        <v>2086</v>
      </c>
      <c r="G201" t="s">
        <v>2087</v>
      </c>
      <c r="H201">
        <v>45.3056</v>
      </c>
      <c r="I201" t="s">
        <v>2088</v>
      </c>
      <c r="J201" s="2">
        <v>0.1538394922689348</v>
      </c>
      <c r="K201" s="2">
        <v>27.65221076423203</v>
      </c>
      <c r="L201" t="s">
        <v>1241</v>
      </c>
      <c r="M201" t="s">
        <v>1242</v>
      </c>
      <c r="N201" t="s">
        <v>22</v>
      </c>
      <c r="O201" t="s">
        <v>1224</v>
      </c>
    </row>
    <row r="202" spans="1:15">
      <c r="A202" t="s">
        <v>2089</v>
      </c>
      <c r="B202" t="s">
        <v>2090</v>
      </c>
      <c r="C202" t="s">
        <v>158</v>
      </c>
      <c r="D202">
        <v>42.28</v>
      </c>
      <c r="E202">
        <v>41.9</v>
      </c>
      <c r="F202" t="s">
        <v>2091</v>
      </c>
      <c r="G202" t="s">
        <v>2092</v>
      </c>
      <c r="H202">
        <v>45.09866666666667</v>
      </c>
      <c r="I202" t="s">
        <v>2093</v>
      </c>
      <c r="J202" s="2">
        <v>0.07707686063457822</v>
      </c>
      <c r="K202" s="2">
        <v>13.48155156102185</v>
      </c>
      <c r="L202" t="s">
        <v>1241</v>
      </c>
      <c r="M202" t="s">
        <v>1242</v>
      </c>
      <c r="N202" t="s">
        <v>22</v>
      </c>
      <c r="O202" t="s">
        <v>1338</v>
      </c>
    </row>
    <row r="203" spans="1:15">
      <c r="A203" t="s">
        <v>2094</v>
      </c>
      <c r="B203" t="s">
        <v>2095</v>
      </c>
      <c r="C203" t="s">
        <v>158</v>
      </c>
      <c r="D203">
        <v>42.392</v>
      </c>
      <c r="E203">
        <v>42.105</v>
      </c>
      <c r="F203" t="s">
        <v>2096</v>
      </c>
      <c r="G203" t="s">
        <v>2097</v>
      </c>
      <c r="H203">
        <v>45.21813333333333</v>
      </c>
      <c r="I203" t="s">
        <v>2098</v>
      </c>
      <c r="J203" s="2">
        <v>0.05884224544855938</v>
      </c>
      <c r="K203" s="2">
        <v>10.15521796565411</v>
      </c>
      <c r="L203" t="s">
        <v>1241</v>
      </c>
      <c r="M203" t="s">
        <v>1242</v>
      </c>
      <c r="N203" t="s">
        <v>22</v>
      </c>
      <c r="O203" t="s">
        <v>1338</v>
      </c>
    </row>
    <row r="204" spans="1:15">
      <c r="A204" t="s">
        <v>2099</v>
      </c>
      <c r="B204" t="s">
        <v>2100</v>
      </c>
      <c r="C204" t="s">
        <v>158</v>
      </c>
      <c r="D204">
        <v>42.297</v>
      </c>
      <c r="E204">
        <v>41.78</v>
      </c>
      <c r="F204" t="s">
        <v>2101</v>
      </c>
      <c r="G204" t="s">
        <v>2102</v>
      </c>
      <c r="H204">
        <v>45.1168</v>
      </c>
      <c r="I204" t="s">
        <v>2103</v>
      </c>
      <c r="J204" s="2">
        <v>0.1073149768949837</v>
      </c>
      <c r="K204" s="2">
        <v>18.3346336619617</v>
      </c>
      <c r="L204" t="s">
        <v>1241</v>
      </c>
      <c r="M204" t="s">
        <v>1242</v>
      </c>
      <c r="N204" t="s">
        <v>22</v>
      </c>
      <c r="O204" t="s">
        <v>1338</v>
      </c>
    </row>
    <row r="205" spans="1:15">
      <c r="A205" t="s">
        <v>2104</v>
      </c>
      <c r="B205" t="s">
        <v>2105</v>
      </c>
      <c r="C205" t="s">
        <v>158</v>
      </c>
      <c r="D205">
        <v>42.296</v>
      </c>
      <c r="E205">
        <v>41.66</v>
      </c>
      <c r="F205" t="s">
        <v>2106</v>
      </c>
      <c r="G205" t="s">
        <v>2107</v>
      </c>
      <c r="H205">
        <v>45.11573333333333</v>
      </c>
      <c r="I205" t="s">
        <v>2108</v>
      </c>
      <c r="J205" s="2">
        <v>0.134439748462831</v>
      </c>
      <c r="K205" s="2">
        <v>22.55532438055618</v>
      </c>
      <c r="L205" t="s">
        <v>1241</v>
      </c>
      <c r="M205" t="s">
        <v>1242</v>
      </c>
      <c r="N205" t="s">
        <v>23</v>
      </c>
      <c r="O205" t="s">
        <v>1369</v>
      </c>
    </row>
    <row r="206" spans="1:15">
      <c r="A206" t="s">
        <v>2109</v>
      </c>
      <c r="B206" t="s">
        <v>2080</v>
      </c>
      <c r="C206" t="s">
        <v>158</v>
      </c>
      <c r="D206">
        <v>42.552</v>
      </c>
      <c r="E206">
        <v>41.615856</v>
      </c>
      <c r="F206" t="s">
        <v>2110</v>
      </c>
      <c r="G206" t="s">
        <v>2111</v>
      </c>
      <c r="H206">
        <v>45.3888</v>
      </c>
      <c r="I206" t="s">
        <v>2112</v>
      </c>
      <c r="J206" s="2">
        <v>0.2011311645634953</v>
      </c>
      <c r="K206" s="2">
        <v>32.99999999999995</v>
      </c>
      <c r="L206" t="s">
        <v>1428</v>
      </c>
      <c r="M206" t="s">
        <v>1548</v>
      </c>
      <c r="N206" t="s">
        <v>23</v>
      </c>
      <c r="O206" t="s">
        <v>1369</v>
      </c>
    </row>
    <row r="207" spans="1:15">
      <c r="A207" t="s">
        <v>2113</v>
      </c>
      <c r="B207" t="s">
        <v>2114</v>
      </c>
      <c r="C207" t="s">
        <v>158</v>
      </c>
      <c r="D207">
        <v>42.4</v>
      </c>
      <c r="E207">
        <v>42.104</v>
      </c>
      <c r="F207" t="s">
        <v>2115</v>
      </c>
      <c r="G207" t="s">
        <v>2116</v>
      </c>
      <c r="H207">
        <v>45.22666666666667</v>
      </c>
      <c r="I207" t="s">
        <v>2117</v>
      </c>
      <c r="J207" s="2">
        <v>0.06592996775970283</v>
      </c>
      <c r="K207" s="2">
        <v>10.47169811320753</v>
      </c>
      <c r="L207" t="s">
        <v>1241</v>
      </c>
      <c r="M207" t="s">
        <v>1242</v>
      </c>
      <c r="N207" t="s">
        <v>23</v>
      </c>
      <c r="O207" t="s">
        <v>1369</v>
      </c>
    </row>
    <row r="208" spans="1:15">
      <c r="A208" t="s">
        <v>2090</v>
      </c>
      <c r="B208" t="s">
        <v>2118</v>
      </c>
      <c r="C208" t="s">
        <v>158</v>
      </c>
      <c r="D208">
        <v>41.9</v>
      </c>
      <c r="E208">
        <v>42.5285</v>
      </c>
      <c r="F208" t="s">
        <v>2119</v>
      </c>
      <c r="G208" t="s">
        <v>2120</v>
      </c>
      <c r="H208">
        <v>44.69333333333333</v>
      </c>
      <c r="I208" t="s">
        <v>2121</v>
      </c>
      <c r="J208" s="2">
        <v>-0.1431437604069286</v>
      </c>
      <c r="K208" s="2">
        <v>-22.50000000000009</v>
      </c>
      <c r="L208" t="s">
        <v>1177</v>
      </c>
      <c r="M208" t="s">
        <v>1597</v>
      </c>
      <c r="N208" t="s">
        <v>23</v>
      </c>
      <c r="O208" t="s">
        <v>1332</v>
      </c>
    </row>
    <row r="209" spans="1:15">
      <c r="A209" t="s">
        <v>2100</v>
      </c>
      <c r="B209" t="s">
        <v>2122</v>
      </c>
      <c r="C209" t="s">
        <v>158</v>
      </c>
      <c r="D209">
        <v>41.78</v>
      </c>
      <c r="E209">
        <v>42.4067</v>
      </c>
      <c r="F209" t="s">
        <v>2123</v>
      </c>
      <c r="G209" t="s">
        <v>2124</v>
      </c>
      <c r="H209">
        <v>44.56533333333334</v>
      </c>
      <c r="I209" t="s">
        <v>2125</v>
      </c>
      <c r="J209" s="2">
        <v>-0.1399230257977721</v>
      </c>
      <c r="K209" s="2">
        <v>-22.49999999999999</v>
      </c>
      <c r="L209" t="s">
        <v>1177</v>
      </c>
      <c r="M209" t="s">
        <v>1184</v>
      </c>
      <c r="N209" t="s">
        <v>23</v>
      </c>
      <c r="O209" t="s">
        <v>1332</v>
      </c>
    </row>
    <row r="210" spans="1:15">
      <c r="A210" t="s">
        <v>2126</v>
      </c>
      <c r="B210" t="s">
        <v>2127</v>
      </c>
      <c r="C210" t="s">
        <v>158</v>
      </c>
      <c r="D210">
        <v>41.961</v>
      </c>
      <c r="E210">
        <v>42.590415</v>
      </c>
      <c r="F210" t="s">
        <v>2128</v>
      </c>
      <c r="G210" t="s">
        <v>2129</v>
      </c>
      <c r="H210">
        <v>44.75839999999999</v>
      </c>
      <c r="I210" t="s">
        <v>2130</v>
      </c>
      <c r="J210" s="2">
        <v>-0.1367747577173226</v>
      </c>
      <c r="K210" s="2">
        <v>-22.50000000000006</v>
      </c>
      <c r="L210" t="s">
        <v>1177</v>
      </c>
      <c r="M210" t="s">
        <v>1184</v>
      </c>
      <c r="N210" t="s">
        <v>23</v>
      </c>
      <c r="O210" t="s">
        <v>1327</v>
      </c>
    </row>
    <row r="211" spans="1:15">
      <c r="A211" t="s">
        <v>2131</v>
      </c>
      <c r="B211" t="s">
        <v>2132</v>
      </c>
      <c r="C211" t="s">
        <v>158</v>
      </c>
      <c r="D211">
        <v>42.074</v>
      </c>
      <c r="E211">
        <v>42.70511</v>
      </c>
      <c r="F211" t="s">
        <v>2133</v>
      </c>
      <c r="G211" t="s">
        <v>2134</v>
      </c>
      <c r="H211">
        <v>44.87893333333333</v>
      </c>
      <c r="I211" t="s">
        <v>2135</v>
      </c>
      <c r="J211" s="2">
        <v>-0.1336973256686824</v>
      </c>
      <c r="K211" s="2">
        <v>-22.49999999999999</v>
      </c>
      <c r="L211" t="s">
        <v>1177</v>
      </c>
      <c r="M211" t="s">
        <v>1338</v>
      </c>
      <c r="N211" t="s">
        <v>23</v>
      </c>
      <c r="O211" t="s">
        <v>1327</v>
      </c>
    </row>
    <row r="212" spans="1:15">
      <c r="A212" t="s">
        <v>2122</v>
      </c>
      <c r="B212" t="s">
        <v>2136</v>
      </c>
      <c r="C212" t="s">
        <v>158</v>
      </c>
      <c r="D212">
        <v>42.273</v>
      </c>
      <c r="E212">
        <v>42.474</v>
      </c>
      <c r="F212" t="s">
        <v>2137</v>
      </c>
      <c r="G212" t="s">
        <v>2138</v>
      </c>
      <c r="H212">
        <v>45.0912</v>
      </c>
      <c r="I212" t="s">
        <v>2139</v>
      </c>
      <c r="J212" s="2">
        <v>-0.04142678353254277</v>
      </c>
      <c r="K212" s="2">
        <v>-7.132212050244603</v>
      </c>
      <c r="L212" t="s">
        <v>1241</v>
      </c>
      <c r="M212" t="s">
        <v>1242</v>
      </c>
      <c r="N212" t="s">
        <v>23</v>
      </c>
      <c r="O212" t="s">
        <v>1178</v>
      </c>
    </row>
    <row r="213" spans="1:15">
      <c r="A213" t="s">
        <v>2140</v>
      </c>
      <c r="B213" t="s">
        <v>2141</v>
      </c>
      <c r="C213" t="s">
        <v>158</v>
      </c>
      <c r="D213">
        <v>42.137</v>
      </c>
      <c r="E213">
        <v>42.408</v>
      </c>
      <c r="F213" t="s">
        <v>2142</v>
      </c>
      <c r="G213" t="s">
        <v>2143</v>
      </c>
      <c r="H213">
        <v>44.94613333333334</v>
      </c>
      <c r="I213" t="s">
        <v>2144</v>
      </c>
      <c r="J213" s="2">
        <v>-0.05563464571968989</v>
      </c>
      <c r="K213" s="2">
        <v>-9.647103495740113</v>
      </c>
      <c r="L213" t="s">
        <v>1241</v>
      </c>
      <c r="M213" t="s">
        <v>1242</v>
      </c>
      <c r="N213" t="s">
        <v>23</v>
      </c>
      <c r="O213" t="s">
        <v>1178</v>
      </c>
    </row>
    <row r="214" spans="1:15">
      <c r="A214" t="s">
        <v>2145</v>
      </c>
      <c r="B214" t="s">
        <v>2146</v>
      </c>
      <c r="C214" t="s">
        <v>158</v>
      </c>
      <c r="D214">
        <v>42.146</v>
      </c>
      <c r="E214">
        <v>42.304</v>
      </c>
      <c r="F214" t="s">
        <v>2147</v>
      </c>
      <c r="G214" t="s">
        <v>2148</v>
      </c>
      <c r="H214">
        <v>44.95573333333333</v>
      </c>
      <c r="I214" t="s">
        <v>2149</v>
      </c>
      <c r="J214" s="2">
        <v>-0.03211665809631305</v>
      </c>
      <c r="K214" s="2">
        <v>-5.623309448109</v>
      </c>
      <c r="L214" t="s">
        <v>1241</v>
      </c>
      <c r="M214" t="s">
        <v>1242</v>
      </c>
      <c r="N214" t="s">
        <v>23</v>
      </c>
      <c r="O214" t="s">
        <v>1178</v>
      </c>
    </row>
    <row r="215" spans="1:15">
      <c r="A215" t="s">
        <v>2150</v>
      </c>
      <c r="B215" t="s">
        <v>2151</v>
      </c>
      <c r="C215" t="s">
        <v>158</v>
      </c>
      <c r="D215">
        <v>42.137</v>
      </c>
      <c r="E215">
        <v>42.267</v>
      </c>
      <c r="F215" t="s">
        <v>2142</v>
      </c>
      <c r="G215" t="s">
        <v>2143</v>
      </c>
      <c r="H215">
        <v>44.94613333333334</v>
      </c>
      <c r="I215" t="s">
        <v>2152</v>
      </c>
      <c r="J215" s="2">
        <v>-0.02628211429994805</v>
      </c>
      <c r="K215" s="2">
        <v>-4.627761824524856</v>
      </c>
      <c r="L215" t="s">
        <v>1241</v>
      </c>
      <c r="M215" t="s">
        <v>1242</v>
      </c>
      <c r="N215" t="s">
        <v>23</v>
      </c>
      <c r="O215" t="s">
        <v>1178</v>
      </c>
    </row>
    <row r="216" spans="1:15">
      <c r="A216" t="s">
        <v>2127</v>
      </c>
      <c r="B216" t="s">
        <v>2153</v>
      </c>
      <c r="C216" t="s">
        <v>158</v>
      </c>
      <c r="D216">
        <v>42.534</v>
      </c>
      <c r="E216">
        <v>42.047</v>
      </c>
      <c r="F216" t="s">
        <v>2154</v>
      </c>
      <c r="G216" t="s">
        <v>2155</v>
      </c>
      <c r="H216">
        <v>45.3696</v>
      </c>
      <c r="I216" t="s">
        <v>2156</v>
      </c>
      <c r="J216" s="2">
        <v>0.09708649393437513</v>
      </c>
      <c r="K216" s="2">
        <v>17.17449569755967</v>
      </c>
      <c r="L216" t="s">
        <v>1241</v>
      </c>
      <c r="M216" t="s">
        <v>1242</v>
      </c>
      <c r="N216" t="s">
        <v>23</v>
      </c>
      <c r="O216" t="s">
        <v>1178</v>
      </c>
    </row>
    <row r="217" spans="1:15">
      <c r="A217" t="s">
        <v>2157</v>
      </c>
      <c r="B217" t="s">
        <v>2158</v>
      </c>
      <c r="C217" t="s">
        <v>158</v>
      </c>
      <c r="D217">
        <v>42.554</v>
      </c>
      <c r="E217">
        <v>42.042</v>
      </c>
      <c r="F217" t="s">
        <v>2159</v>
      </c>
      <c r="G217" t="s">
        <v>2160</v>
      </c>
      <c r="H217">
        <v>45.39093333333334</v>
      </c>
      <c r="I217" t="s">
        <v>2161</v>
      </c>
      <c r="J217" s="2">
        <v>0.1037746117682562</v>
      </c>
      <c r="K217" s="2">
        <v>18.04765709451522</v>
      </c>
      <c r="L217" t="s">
        <v>1241</v>
      </c>
      <c r="M217" t="s">
        <v>1242</v>
      </c>
      <c r="N217" t="s">
        <v>23</v>
      </c>
      <c r="O217" t="s">
        <v>1463</v>
      </c>
    </row>
    <row r="218" spans="1:15">
      <c r="A218" t="s">
        <v>2162</v>
      </c>
      <c r="B218" t="s">
        <v>2163</v>
      </c>
      <c r="C218" t="s">
        <v>158</v>
      </c>
      <c r="D218">
        <v>42.456</v>
      </c>
      <c r="E218">
        <v>41.923</v>
      </c>
      <c r="F218" t="s">
        <v>2164</v>
      </c>
      <c r="G218" t="s">
        <v>2165</v>
      </c>
      <c r="H218">
        <v>45.2864</v>
      </c>
      <c r="I218" t="s">
        <v>2166</v>
      </c>
      <c r="J218" s="2">
        <v>0.1102345640116757</v>
      </c>
      <c r="K218" s="2">
        <v>18.83126059920864</v>
      </c>
      <c r="L218" t="s">
        <v>1241</v>
      </c>
      <c r="M218" t="s">
        <v>1242</v>
      </c>
      <c r="N218" t="s">
        <v>23</v>
      </c>
      <c r="O218" t="s">
        <v>1463</v>
      </c>
    </row>
    <row r="219" spans="1:15">
      <c r="A219" t="s">
        <v>2167</v>
      </c>
      <c r="B219" t="s">
        <v>2168</v>
      </c>
      <c r="C219" t="s">
        <v>158</v>
      </c>
      <c r="D219">
        <v>42.4</v>
      </c>
      <c r="E219">
        <v>41.871</v>
      </c>
      <c r="F219" t="s">
        <v>2115</v>
      </c>
      <c r="G219" t="s">
        <v>2116</v>
      </c>
      <c r="H219">
        <v>45.22666666666667</v>
      </c>
      <c r="I219" t="s">
        <v>2169</v>
      </c>
      <c r="J219" s="2">
        <v>0.11161478619279</v>
      </c>
      <c r="K219" s="2">
        <v>18.71462264150931</v>
      </c>
      <c r="L219" t="s">
        <v>1241</v>
      </c>
      <c r="M219" t="s">
        <v>1242</v>
      </c>
      <c r="N219" t="s">
        <v>23</v>
      </c>
      <c r="O219" t="s">
        <v>1463</v>
      </c>
    </row>
    <row r="220" spans="1:15">
      <c r="A220" t="s">
        <v>2170</v>
      </c>
      <c r="B220" t="s">
        <v>2171</v>
      </c>
      <c r="C220" t="s">
        <v>158</v>
      </c>
      <c r="D220">
        <v>42.536</v>
      </c>
      <c r="E220">
        <v>41.889</v>
      </c>
      <c r="F220" t="s">
        <v>2172</v>
      </c>
      <c r="G220" t="s">
        <v>2173</v>
      </c>
      <c r="H220">
        <v>45.37173333333333</v>
      </c>
      <c r="I220" t="s">
        <v>2174</v>
      </c>
      <c r="J220" s="2">
        <v>0.1386219774082897</v>
      </c>
      <c r="K220" s="2">
        <v>22.81596765093092</v>
      </c>
      <c r="L220" t="s">
        <v>1241</v>
      </c>
      <c r="M220" t="s">
        <v>1242</v>
      </c>
      <c r="N220" t="s">
        <v>23</v>
      </c>
      <c r="O220" t="s">
        <v>1463</v>
      </c>
    </row>
    <row r="221" spans="1:15">
      <c r="A221" t="s">
        <v>2175</v>
      </c>
      <c r="B221" t="s">
        <v>2176</v>
      </c>
      <c r="C221" t="s">
        <v>158</v>
      </c>
      <c r="D221">
        <v>42.641</v>
      </c>
      <c r="E221">
        <v>41.702898</v>
      </c>
      <c r="F221" t="s">
        <v>2177</v>
      </c>
      <c r="G221" t="s">
        <v>2178</v>
      </c>
      <c r="H221">
        <v>45.48373333333333</v>
      </c>
      <c r="I221" t="s">
        <v>2179</v>
      </c>
      <c r="J221" s="2">
        <v>0.2050711828786755</v>
      </c>
      <c r="K221" s="2">
        <v>33.00000000000003</v>
      </c>
      <c r="L221" t="s">
        <v>1428</v>
      </c>
      <c r="M221" t="s">
        <v>1317</v>
      </c>
      <c r="N221" t="s">
        <v>23</v>
      </c>
      <c r="O221" t="s">
        <v>1463</v>
      </c>
    </row>
    <row r="222" spans="1:15">
      <c r="A222" t="s">
        <v>2132</v>
      </c>
      <c r="B222" t="s">
        <v>2176</v>
      </c>
      <c r="C222" t="s">
        <v>158</v>
      </c>
      <c r="D222">
        <v>42.635</v>
      </c>
      <c r="E222">
        <v>41.69703</v>
      </c>
      <c r="F222" t="s">
        <v>2180</v>
      </c>
      <c r="G222" t="s">
        <v>2181</v>
      </c>
      <c r="H222">
        <v>45.47733333333333</v>
      </c>
      <c r="I222" t="s">
        <v>2182</v>
      </c>
      <c r="J222" s="2">
        <v>0.2118385319136717</v>
      </c>
      <c r="K222" s="2">
        <v>32.99999999999999</v>
      </c>
      <c r="L222" t="s">
        <v>1428</v>
      </c>
      <c r="M222" t="s">
        <v>1444</v>
      </c>
      <c r="N222" t="s">
        <v>23</v>
      </c>
      <c r="O222" t="s">
        <v>1463</v>
      </c>
    </row>
    <row r="223" spans="1:15">
      <c r="A223" t="s">
        <v>2183</v>
      </c>
      <c r="B223" t="s">
        <v>2184</v>
      </c>
      <c r="C223" t="s">
        <v>158</v>
      </c>
      <c r="D223">
        <v>42.453</v>
      </c>
      <c r="E223">
        <v>41.519034</v>
      </c>
      <c r="F223" t="s">
        <v>2185</v>
      </c>
      <c r="G223" t="s">
        <v>2186</v>
      </c>
      <c r="H223">
        <v>45.2832</v>
      </c>
      <c r="I223" t="s">
        <v>2187</v>
      </c>
      <c r="J223" s="2">
        <v>0.2188292034668223</v>
      </c>
      <c r="K223" s="2">
        <v>32.99999999999993</v>
      </c>
      <c r="L223" t="s">
        <v>1428</v>
      </c>
      <c r="M223" t="s">
        <v>1391</v>
      </c>
      <c r="N223" t="s">
        <v>23</v>
      </c>
      <c r="O223" t="s">
        <v>1449</v>
      </c>
    </row>
    <row r="224" spans="1:15">
      <c r="A224" t="s">
        <v>2188</v>
      </c>
      <c r="B224" t="s">
        <v>2189</v>
      </c>
      <c r="C224" t="s">
        <v>158</v>
      </c>
      <c r="D224">
        <v>42.331</v>
      </c>
      <c r="E224">
        <v>41.399718</v>
      </c>
      <c r="F224" t="s">
        <v>2190</v>
      </c>
      <c r="G224" t="s">
        <v>2191</v>
      </c>
      <c r="H224">
        <v>45.15306666666667</v>
      </c>
      <c r="I224" t="s">
        <v>2192</v>
      </c>
      <c r="J224" s="2">
        <v>0.2260505671812286</v>
      </c>
      <c r="K224" s="2">
        <v>33.0000000000001</v>
      </c>
      <c r="L224" t="s">
        <v>1428</v>
      </c>
      <c r="M224" t="s">
        <v>1353</v>
      </c>
      <c r="N224" t="s">
        <v>23</v>
      </c>
      <c r="O224" t="s">
        <v>1444</v>
      </c>
    </row>
    <row r="225" spans="1:15">
      <c r="A225" t="s">
        <v>2193</v>
      </c>
      <c r="B225" t="s">
        <v>2189</v>
      </c>
      <c r="C225" t="s">
        <v>158</v>
      </c>
      <c r="D225">
        <v>42.336</v>
      </c>
      <c r="E225">
        <v>41.404608</v>
      </c>
      <c r="F225" t="s">
        <v>2194</v>
      </c>
      <c r="G225" t="s">
        <v>2195</v>
      </c>
      <c r="H225">
        <v>45.1584</v>
      </c>
      <c r="I225" t="s">
        <v>2196</v>
      </c>
      <c r="J225" s="2">
        <v>0.2335102358982091</v>
      </c>
      <c r="K225" s="2">
        <v>33.00000000000009</v>
      </c>
      <c r="L225" t="s">
        <v>1428</v>
      </c>
      <c r="M225" t="s">
        <v>1190</v>
      </c>
      <c r="N225" t="s">
        <v>23</v>
      </c>
      <c r="O225" t="s">
        <v>1444</v>
      </c>
    </row>
    <row r="226" spans="1:15">
      <c r="A226" t="s">
        <v>2141</v>
      </c>
      <c r="B226" t="s">
        <v>2184</v>
      </c>
      <c r="C226" t="s">
        <v>158</v>
      </c>
      <c r="D226">
        <v>42.408</v>
      </c>
      <c r="E226">
        <v>41.475024</v>
      </c>
      <c r="F226" t="s">
        <v>2197</v>
      </c>
      <c r="G226" t="s">
        <v>2198</v>
      </c>
      <c r="H226">
        <v>45.2352</v>
      </c>
      <c r="I226" t="s">
        <v>2199</v>
      </c>
      <c r="J226" s="2">
        <v>0.2412160736828484</v>
      </c>
      <c r="K226" s="2">
        <v>32.99999999999987</v>
      </c>
      <c r="L226" t="s">
        <v>1428</v>
      </c>
      <c r="M226" t="s">
        <v>1358</v>
      </c>
      <c r="N226" t="s">
        <v>23</v>
      </c>
      <c r="O226" t="s">
        <v>1444</v>
      </c>
    </row>
    <row r="227" spans="1:15">
      <c r="A227" t="s">
        <v>2200</v>
      </c>
      <c r="B227" t="s">
        <v>2201</v>
      </c>
      <c r="C227" t="s">
        <v>158</v>
      </c>
      <c r="D227">
        <v>41.465</v>
      </c>
      <c r="E227">
        <v>40.55277</v>
      </c>
      <c r="F227" t="s">
        <v>2202</v>
      </c>
      <c r="G227" t="s">
        <v>2203</v>
      </c>
      <c r="H227">
        <v>44.22933333333334</v>
      </c>
      <c r="I227" t="s">
        <v>2204</v>
      </c>
      <c r="J227" s="2">
        <v>0.2491762041143837</v>
      </c>
      <c r="K227" s="2">
        <v>33.00000000000003</v>
      </c>
      <c r="L227" t="s">
        <v>1428</v>
      </c>
      <c r="M227" t="s">
        <v>1206</v>
      </c>
      <c r="N227" t="s">
        <v>23</v>
      </c>
      <c r="O227" t="s">
        <v>1179</v>
      </c>
    </row>
    <row r="228" spans="1:15">
      <c r="A228" t="s">
        <v>2205</v>
      </c>
      <c r="B228" t="s">
        <v>2201</v>
      </c>
      <c r="C228" t="s">
        <v>158</v>
      </c>
      <c r="D228">
        <v>41.439</v>
      </c>
      <c r="E228">
        <v>40.527342</v>
      </c>
      <c r="F228" t="s">
        <v>2040</v>
      </c>
      <c r="G228" t="s">
        <v>2041</v>
      </c>
      <c r="H228">
        <v>44.2016</v>
      </c>
      <c r="I228" t="s">
        <v>2206</v>
      </c>
      <c r="J228" s="2">
        <v>0.2573990188501588</v>
      </c>
      <c r="K228" s="2">
        <v>33.0000000000001</v>
      </c>
      <c r="L228" t="s">
        <v>1428</v>
      </c>
      <c r="M228" t="s">
        <v>1218</v>
      </c>
      <c r="N228" t="s">
        <v>23</v>
      </c>
      <c r="O228" t="s">
        <v>1179</v>
      </c>
    </row>
    <row r="229" spans="1:15">
      <c r="A229" t="s">
        <v>2207</v>
      </c>
      <c r="B229" t="s">
        <v>2201</v>
      </c>
      <c r="C229" t="s">
        <v>158</v>
      </c>
      <c r="D229">
        <v>41.487</v>
      </c>
      <c r="E229">
        <v>40.574286</v>
      </c>
      <c r="F229" t="s">
        <v>2208</v>
      </c>
      <c r="G229" t="s">
        <v>2209</v>
      </c>
      <c r="H229">
        <v>44.2528</v>
      </c>
      <c r="I229" t="s">
        <v>2210</v>
      </c>
      <c r="J229" s="2">
        <v>0.2658931864722136</v>
      </c>
      <c r="K229" s="2">
        <v>33.00000000000004</v>
      </c>
      <c r="L229" t="s">
        <v>1428</v>
      </c>
      <c r="M229" t="s">
        <v>1201</v>
      </c>
      <c r="N229" t="s">
        <v>23</v>
      </c>
      <c r="O229" t="s">
        <v>1179</v>
      </c>
    </row>
    <row r="230" spans="1:15">
      <c r="A230" t="s">
        <v>2211</v>
      </c>
      <c r="B230" t="s">
        <v>2212</v>
      </c>
      <c r="C230" t="s">
        <v>158</v>
      </c>
      <c r="D230">
        <v>41.311</v>
      </c>
      <c r="E230">
        <v>40.402158</v>
      </c>
      <c r="F230" t="s">
        <v>2213</v>
      </c>
      <c r="G230" t="s">
        <v>2214</v>
      </c>
      <c r="H230">
        <v>44.06506666666667</v>
      </c>
      <c r="I230" t="s">
        <v>2215</v>
      </c>
      <c r="J230" s="2">
        <v>0.2746676616257963</v>
      </c>
      <c r="K230" s="2">
        <v>32.99999999999999</v>
      </c>
      <c r="L230" t="s">
        <v>1428</v>
      </c>
      <c r="M230" t="s">
        <v>1201</v>
      </c>
      <c r="N230" t="s">
        <v>23</v>
      </c>
      <c r="O230" t="s">
        <v>1179</v>
      </c>
    </row>
    <row r="231" spans="1:15">
      <c r="A231" t="s">
        <v>2216</v>
      </c>
      <c r="B231" t="s">
        <v>2217</v>
      </c>
      <c r="C231" t="s">
        <v>158</v>
      </c>
      <c r="D231">
        <v>39.871</v>
      </c>
      <c r="E231">
        <v>40.469065</v>
      </c>
      <c r="F231" t="s">
        <v>2218</v>
      </c>
      <c r="G231" t="s">
        <v>2219</v>
      </c>
      <c r="H231">
        <v>42.52906666666667</v>
      </c>
      <c r="I231" t="s">
        <v>2220</v>
      </c>
      <c r="J231" s="2">
        <v>-0.1934534280405319</v>
      </c>
      <c r="K231" s="2">
        <v>-22.49999999999993</v>
      </c>
      <c r="L231" t="s">
        <v>1177</v>
      </c>
      <c r="M231" t="s">
        <v>1669</v>
      </c>
      <c r="N231" t="s">
        <v>23</v>
      </c>
      <c r="O231" t="s">
        <v>1301</v>
      </c>
    </row>
    <row r="232" spans="1:15">
      <c r="A232" t="s">
        <v>2221</v>
      </c>
      <c r="B232" t="s">
        <v>2217</v>
      </c>
      <c r="C232" t="s">
        <v>158</v>
      </c>
      <c r="D232">
        <v>39.86</v>
      </c>
      <c r="E232">
        <v>40.4579</v>
      </c>
      <c r="F232" t="s">
        <v>2222</v>
      </c>
      <c r="G232" t="s">
        <v>2223</v>
      </c>
      <c r="H232">
        <v>42.51733333333333</v>
      </c>
      <c r="I232" t="s">
        <v>2224</v>
      </c>
      <c r="J232" s="2">
        <v>-0.1891007259096213</v>
      </c>
      <c r="K232" s="2">
        <v>-22.5000000000001</v>
      </c>
      <c r="L232" t="s">
        <v>1177</v>
      </c>
      <c r="M232" t="s">
        <v>1674</v>
      </c>
      <c r="N232" t="s">
        <v>23</v>
      </c>
      <c r="O232" t="s">
        <v>1301</v>
      </c>
    </row>
    <row r="233" spans="1:15">
      <c r="A233" t="s">
        <v>2225</v>
      </c>
      <c r="B233" t="s">
        <v>2226</v>
      </c>
      <c r="C233" t="s">
        <v>158</v>
      </c>
      <c r="D233">
        <v>39.977</v>
      </c>
      <c r="E233">
        <v>40.576655</v>
      </c>
      <c r="F233" t="s">
        <v>2227</v>
      </c>
      <c r="G233" t="s">
        <v>2228</v>
      </c>
      <c r="H233">
        <v>42.64213333333333</v>
      </c>
      <c r="I233" t="s">
        <v>2229</v>
      </c>
      <c r="J233" s="2">
        <v>-0.1848459595766535</v>
      </c>
      <c r="K233" s="2">
        <v>-22.49999999999995</v>
      </c>
      <c r="L233" t="s">
        <v>1177</v>
      </c>
      <c r="M233" t="s">
        <v>1402</v>
      </c>
      <c r="N233" t="s">
        <v>23</v>
      </c>
      <c r="O233" t="s">
        <v>1301</v>
      </c>
    </row>
    <row r="234" spans="1:15">
      <c r="A234" t="s">
        <v>2230</v>
      </c>
      <c r="B234" t="s">
        <v>2231</v>
      </c>
      <c r="C234" t="s">
        <v>158</v>
      </c>
      <c r="D234">
        <v>40.132</v>
      </c>
      <c r="E234">
        <v>40.366</v>
      </c>
      <c r="F234" t="s">
        <v>2232</v>
      </c>
      <c r="G234" t="s">
        <v>2233</v>
      </c>
      <c r="H234">
        <v>42.80746666666666</v>
      </c>
      <c r="I234" t="s">
        <v>2234</v>
      </c>
      <c r="J234" s="2">
        <v>-0.07023612173787547</v>
      </c>
      <c r="K234" s="2">
        <v>-8.746137745440114</v>
      </c>
      <c r="L234" t="s">
        <v>1241</v>
      </c>
      <c r="M234" t="s">
        <v>1242</v>
      </c>
      <c r="N234" t="s">
        <v>23</v>
      </c>
      <c r="O234" t="s">
        <v>1224</v>
      </c>
    </row>
    <row r="235" spans="1:15">
      <c r="A235" t="s">
        <v>2235</v>
      </c>
      <c r="B235" t="s">
        <v>2236</v>
      </c>
      <c r="C235" t="s">
        <v>158</v>
      </c>
      <c r="D235">
        <v>40.094</v>
      </c>
      <c r="E235">
        <v>40.69541</v>
      </c>
      <c r="F235" t="s">
        <v>1997</v>
      </c>
      <c r="G235" t="s">
        <v>1998</v>
      </c>
      <c r="H235">
        <v>42.76693333333333</v>
      </c>
      <c r="I235" t="s">
        <v>2237</v>
      </c>
      <c r="J235" s="2">
        <v>-0.1791066127470775</v>
      </c>
      <c r="K235" s="2">
        <v>-22.50000000000005</v>
      </c>
      <c r="L235" t="s">
        <v>1177</v>
      </c>
      <c r="M235" t="s">
        <v>1669</v>
      </c>
      <c r="N235" t="s">
        <v>23</v>
      </c>
      <c r="O235" t="s">
        <v>1224</v>
      </c>
    </row>
    <row r="236" spans="1:15">
      <c r="A236" t="s">
        <v>2238</v>
      </c>
      <c r="B236" t="s">
        <v>2236</v>
      </c>
      <c r="C236" t="s">
        <v>158</v>
      </c>
      <c r="D236">
        <v>40.068</v>
      </c>
      <c r="E236">
        <v>40.66902</v>
      </c>
      <c r="F236" t="s">
        <v>2239</v>
      </c>
      <c r="G236" t="s">
        <v>2240</v>
      </c>
      <c r="H236">
        <v>42.7392</v>
      </c>
      <c r="I236" t="s">
        <v>2241</v>
      </c>
      <c r="J236" s="2">
        <v>-0.1750767139602674</v>
      </c>
      <c r="K236" s="2">
        <v>-22.49999999999994</v>
      </c>
      <c r="L236" t="s">
        <v>1177</v>
      </c>
      <c r="M236" t="s">
        <v>2242</v>
      </c>
      <c r="N236" t="s">
        <v>23</v>
      </c>
      <c r="O236" t="s">
        <v>1224</v>
      </c>
    </row>
    <row r="237" spans="1:15">
      <c r="A237" t="s">
        <v>2243</v>
      </c>
      <c r="B237" t="s">
        <v>2236</v>
      </c>
      <c r="C237" t="s">
        <v>158</v>
      </c>
      <c r="D237">
        <v>40.092</v>
      </c>
      <c r="E237">
        <v>40.69338</v>
      </c>
      <c r="F237" t="s">
        <v>2244</v>
      </c>
      <c r="G237" t="s">
        <v>2245</v>
      </c>
      <c r="H237">
        <v>42.7648</v>
      </c>
      <c r="I237" t="s">
        <v>2246</v>
      </c>
      <c r="J237" s="2">
        <v>-0.1711374878961615</v>
      </c>
      <c r="K237" s="2">
        <v>-22.49999999999996</v>
      </c>
      <c r="L237" t="s">
        <v>1177</v>
      </c>
      <c r="M237" t="s">
        <v>1358</v>
      </c>
      <c r="N237" t="s">
        <v>23</v>
      </c>
      <c r="O237" t="s">
        <v>1224</v>
      </c>
    </row>
    <row r="238" spans="1:15">
      <c r="A238" t="s">
        <v>2247</v>
      </c>
      <c r="B238" t="s">
        <v>2248</v>
      </c>
      <c r="C238" t="s">
        <v>158</v>
      </c>
      <c r="D238">
        <v>40.221</v>
      </c>
      <c r="E238">
        <v>40.673</v>
      </c>
      <c r="F238" t="s">
        <v>2249</v>
      </c>
      <c r="G238" t="s">
        <v>2250</v>
      </c>
      <c r="H238">
        <v>42.90239999999999</v>
      </c>
      <c r="I238" t="s">
        <v>2251</v>
      </c>
      <c r="J238" s="2">
        <v>-0.1253303436466225</v>
      </c>
      <c r="K238" s="2">
        <v>-16.85686581636478</v>
      </c>
      <c r="L238" t="s">
        <v>1241</v>
      </c>
      <c r="M238" t="s">
        <v>1242</v>
      </c>
      <c r="N238" t="s">
        <v>23</v>
      </c>
      <c r="O238" t="s">
        <v>1338</v>
      </c>
    </row>
    <row r="239" spans="1:15">
      <c r="A239" t="s">
        <v>2252</v>
      </c>
      <c r="B239" t="s">
        <v>2253</v>
      </c>
      <c r="C239" t="s">
        <v>158</v>
      </c>
      <c r="D239">
        <v>40.165</v>
      </c>
      <c r="E239">
        <v>40.767475</v>
      </c>
      <c r="F239" t="s">
        <v>2254</v>
      </c>
      <c r="G239" t="s">
        <v>2255</v>
      </c>
      <c r="H239">
        <v>42.84266666666667</v>
      </c>
      <c r="I239" t="s">
        <v>2256</v>
      </c>
      <c r="J239" s="2">
        <v>-0.1644669616864487</v>
      </c>
      <c r="K239" s="2">
        <v>-22.49999999999994</v>
      </c>
      <c r="L239" t="s">
        <v>1177</v>
      </c>
      <c r="M239" t="s">
        <v>1674</v>
      </c>
      <c r="N239" t="s">
        <v>23</v>
      </c>
      <c r="O239" t="s">
        <v>1338</v>
      </c>
    </row>
    <row r="240" spans="1:15">
      <c r="A240" t="s">
        <v>2257</v>
      </c>
      <c r="B240" t="s">
        <v>2258</v>
      </c>
      <c r="C240" t="s">
        <v>158</v>
      </c>
      <c r="D240">
        <v>40.21</v>
      </c>
      <c r="E240">
        <v>40.409</v>
      </c>
      <c r="F240" t="s">
        <v>2259</v>
      </c>
      <c r="G240" t="s">
        <v>2260</v>
      </c>
      <c r="H240">
        <v>42.89066666666667</v>
      </c>
      <c r="I240" t="s">
        <v>2261</v>
      </c>
      <c r="J240" s="2">
        <v>-0.05304240164909559</v>
      </c>
      <c r="K240" s="2">
        <v>-7.423526485948696</v>
      </c>
      <c r="L240" t="s">
        <v>1241</v>
      </c>
      <c r="M240" t="s">
        <v>1242</v>
      </c>
      <c r="N240" t="s">
        <v>23</v>
      </c>
      <c r="O240" t="s">
        <v>1338</v>
      </c>
    </row>
    <row r="241" spans="1:15">
      <c r="A241" t="s">
        <v>2262</v>
      </c>
      <c r="B241" t="s">
        <v>2263</v>
      </c>
      <c r="C241" t="s">
        <v>158</v>
      </c>
      <c r="D241">
        <v>40.364</v>
      </c>
      <c r="E241">
        <v>40.037</v>
      </c>
      <c r="F241" t="s">
        <v>2264</v>
      </c>
      <c r="G241" t="s">
        <v>2265</v>
      </c>
      <c r="H241">
        <v>43.05493333333333</v>
      </c>
      <c r="I241" t="s">
        <v>2266</v>
      </c>
      <c r="J241" s="2">
        <v>0.08618302006858805</v>
      </c>
      <c r="K241" s="2">
        <v>12.15191755029227</v>
      </c>
      <c r="L241" t="s">
        <v>1241</v>
      </c>
      <c r="M241" t="s">
        <v>1242</v>
      </c>
      <c r="N241" t="s">
        <v>24</v>
      </c>
      <c r="O241" t="s">
        <v>1369</v>
      </c>
    </row>
    <row r="242" spans="1:15">
      <c r="A242" t="s">
        <v>2267</v>
      </c>
      <c r="B242" t="s">
        <v>2268</v>
      </c>
      <c r="C242" t="s">
        <v>158</v>
      </c>
      <c r="D242">
        <v>40.246</v>
      </c>
      <c r="E242">
        <v>40.111</v>
      </c>
      <c r="F242" t="s">
        <v>2269</v>
      </c>
      <c r="G242" t="s">
        <v>2270</v>
      </c>
      <c r="H242">
        <v>42.92906666666667</v>
      </c>
      <c r="I242" t="s">
        <v>2271</v>
      </c>
      <c r="J242" s="2">
        <v>0.03611810044890272</v>
      </c>
      <c r="K242" s="2">
        <v>5.031555931024391</v>
      </c>
      <c r="L242" t="s">
        <v>1241</v>
      </c>
      <c r="M242" t="s">
        <v>1242</v>
      </c>
      <c r="N242" t="s">
        <v>24</v>
      </c>
      <c r="O242" t="s">
        <v>1369</v>
      </c>
    </row>
    <row r="243" spans="1:15">
      <c r="A243" t="s">
        <v>2272</v>
      </c>
      <c r="B243" t="s">
        <v>2273</v>
      </c>
      <c r="C243" t="s">
        <v>158</v>
      </c>
      <c r="D243">
        <v>40.432</v>
      </c>
      <c r="E243">
        <v>40.135</v>
      </c>
      <c r="F243" t="s">
        <v>2274</v>
      </c>
      <c r="G243" t="s">
        <v>2275</v>
      </c>
      <c r="H243">
        <v>43.12746666666667</v>
      </c>
      <c r="I243" t="s">
        <v>2276</v>
      </c>
      <c r="J243" s="2">
        <v>0.07949224795252018</v>
      </c>
      <c r="K243" s="2">
        <v>11.01850019786323</v>
      </c>
      <c r="L243" t="s">
        <v>1241</v>
      </c>
      <c r="M243" t="s">
        <v>1242</v>
      </c>
      <c r="N243" t="s">
        <v>24</v>
      </c>
      <c r="O243" t="s">
        <v>1369</v>
      </c>
    </row>
    <row r="244" spans="1:15">
      <c r="A244" t="s">
        <v>2277</v>
      </c>
      <c r="B244" t="s">
        <v>2278</v>
      </c>
      <c r="C244" t="s">
        <v>158</v>
      </c>
      <c r="D244">
        <v>40.478</v>
      </c>
      <c r="E244">
        <v>40.021</v>
      </c>
      <c r="F244" t="s">
        <v>2279</v>
      </c>
      <c r="G244" t="s">
        <v>2280</v>
      </c>
      <c r="H244">
        <v>43.17653333333333</v>
      </c>
      <c r="I244" t="s">
        <v>2281</v>
      </c>
      <c r="J244" s="2">
        <v>0.1235235630441269</v>
      </c>
      <c r="K244" s="2">
        <v>16.935125253224</v>
      </c>
      <c r="L244" t="s">
        <v>1241</v>
      </c>
      <c r="M244" t="s">
        <v>1242</v>
      </c>
      <c r="N244" t="s">
        <v>24</v>
      </c>
      <c r="O244" t="s">
        <v>1369</v>
      </c>
    </row>
    <row r="245" spans="1:15">
      <c r="A245" t="s">
        <v>2282</v>
      </c>
      <c r="B245" t="s">
        <v>2283</v>
      </c>
      <c r="C245" t="s">
        <v>158</v>
      </c>
      <c r="D245">
        <v>40.464</v>
      </c>
      <c r="E245">
        <v>40.163</v>
      </c>
      <c r="F245" t="s">
        <v>2284</v>
      </c>
      <c r="G245" t="s">
        <v>2285</v>
      </c>
      <c r="H245">
        <v>43.1616</v>
      </c>
      <c r="I245" t="s">
        <v>2286</v>
      </c>
      <c r="J245" s="2">
        <v>0.08276440329364547</v>
      </c>
      <c r="K245" s="2">
        <v>11.15806642941881</v>
      </c>
      <c r="L245" t="s">
        <v>1241</v>
      </c>
      <c r="M245" t="s">
        <v>1242</v>
      </c>
      <c r="N245" t="s">
        <v>24</v>
      </c>
      <c r="O245" t="s">
        <v>1377</v>
      </c>
    </row>
    <row r="246" spans="1:15">
      <c r="A246" t="s">
        <v>2287</v>
      </c>
      <c r="B246" t="s">
        <v>2288</v>
      </c>
      <c r="C246" t="s">
        <v>158</v>
      </c>
      <c r="D246">
        <v>40.519</v>
      </c>
      <c r="E246">
        <v>41.126785</v>
      </c>
      <c r="F246" t="s">
        <v>2289</v>
      </c>
      <c r="G246" t="s">
        <v>2290</v>
      </c>
      <c r="H246">
        <v>43.22026666666667</v>
      </c>
      <c r="I246" t="s">
        <v>2291</v>
      </c>
      <c r="J246" s="2">
        <v>-0.1687548310445745</v>
      </c>
      <c r="K246" s="2">
        <v>-22.49999999999999</v>
      </c>
      <c r="L246" t="s">
        <v>1177</v>
      </c>
      <c r="M246" t="s">
        <v>1242</v>
      </c>
      <c r="N246" t="s">
        <v>24</v>
      </c>
      <c r="O246" t="s">
        <v>1407</v>
      </c>
    </row>
    <row r="247" spans="1:15">
      <c r="A247" t="s">
        <v>2292</v>
      </c>
      <c r="B247" t="s">
        <v>2293</v>
      </c>
      <c r="C247" t="s">
        <v>158</v>
      </c>
      <c r="D247">
        <v>40.622</v>
      </c>
      <c r="E247">
        <v>40.857</v>
      </c>
      <c r="F247" t="s">
        <v>2294</v>
      </c>
      <c r="G247" t="s">
        <v>2295</v>
      </c>
      <c r="H247">
        <v>43.33013333333334</v>
      </c>
      <c r="I247" t="s">
        <v>2296</v>
      </c>
      <c r="J247" s="2">
        <v>-0.06361921147215259</v>
      </c>
      <c r="K247" s="2">
        <v>-8.67756388164047</v>
      </c>
      <c r="L247" t="s">
        <v>1241</v>
      </c>
      <c r="M247" t="s">
        <v>1242</v>
      </c>
      <c r="N247" t="s">
        <v>24</v>
      </c>
      <c r="O247" t="s">
        <v>1407</v>
      </c>
    </row>
    <row r="248" spans="1:15">
      <c r="A248" t="s">
        <v>2297</v>
      </c>
      <c r="B248" t="s">
        <v>2298</v>
      </c>
      <c r="C248" t="s">
        <v>158</v>
      </c>
      <c r="D248">
        <v>40.61</v>
      </c>
      <c r="E248">
        <v>40.816</v>
      </c>
      <c r="F248" t="s">
        <v>2299</v>
      </c>
      <c r="G248" t="s">
        <v>2300</v>
      </c>
      <c r="H248">
        <v>43.31733333333333</v>
      </c>
      <c r="I248" t="s">
        <v>2301</v>
      </c>
      <c r="J248" s="2">
        <v>-0.05530073300191716</v>
      </c>
      <c r="K248" s="2">
        <v>-7.608963309529787</v>
      </c>
      <c r="L248" t="s">
        <v>1241</v>
      </c>
      <c r="M248" t="s">
        <v>1242</v>
      </c>
      <c r="N248" t="s">
        <v>24</v>
      </c>
      <c r="O248" t="s">
        <v>1407</v>
      </c>
    </row>
    <row r="249" spans="1:15">
      <c r="A249" t="s">
        <v>2302</v>
      </c>
      <c r="B249" t="s">
        <v>2303</v>
      </c>
      <c r="C249" t="s">
        <v>158</v>
      </c>
      <c r="D249">
        <v>40.624</v>
      </c>
      <c r="E249">
        <v>40.673</v>
      </c>
      <c r="F249" t="s">
        <v>2304</v>
      </c>
      <c r="G249" t="s">
        <v>2305</v>
      </c>
      <c r="H249">
        <v>43.33226666666667</v>
      </c>
      <c r="I249" t="s">
        <v>2306</v>
      </c>
      <c r="J249" s="2">
        <v>-0.01304947039709657</v>
      </c>
      <c r="K249" s="2">
        <v>-1.809275305238264</v>
      </c>
      <c r="L249" t="s">
        <v>1241</v>
      </c>
      <c r="M249" t="s">
        <v>1242</v>
      </c>
      <c r="N249" t="s">
        <v>24</v>
      </c>
      <c r="O249" t="s">
        <v>1407</v>
      </c>
    </row>
    <row r="250" spans="1:15">
      <c r="A250" t="s">
        <v>2307</v>
      </c>
      <c r="B250" t="s">
        <v>2308</v>
      </c>
      <c r="C250" t="s">
        <v>158</v>
      </c>
      <c r="D250">
        <v>40.614</v>
      </c>
      <c r="E250">
        <v>40.662</v>
      </c>
      <c r="F250" t="s">
        <v>2309</v>
      </c>
      <c r="G250" t="s">
        <v>2310</v>
      </c>
      <c r="H250">
        <v>43.3216</v>
      </c>
      <c r="I250" t="s">
        <v>2311</v>
      </c>
      <c r="J250" s="2">
        <v>-0.01276316820891133</v>
      </c>
      <c r="K250" s="2">
        <v>-1.772787708671954</v>
      </c>
      <c r="L250" t="s">
        <v>1241</v>
      </c>
      <c r="M250" t="s">
        <v>1242</v>
      </c>
      <c r="N250" t="s">
        <v>24</v>
      </c>
      <c r="O250" t="s">
        <v>1407</v>
      </c>
    </row>
    <row r="251" spans="1:15">
      <c r="A251" t="s">
        <v>2248</v>
      </c>
      <c r="B251" t="s">
        <v>2312</v>
      </c>
      <c r="C251" t="s">
        <v>158</v>
      </c>
      <c r="D251">
        <v>40.673</v>
      </c>
      <c r="E251">
        <v>40.484</v>
      </c>
      <c r="F251" t="s">
        <v>2313</v>
      </c>
      <c r="G251" t="s">
        <v>2314</v>
      </c>
      <c r="H251">
        <v>43.38453333333334</v>
      </c>
      <c r="I251" t="s">
        <v>2315</v>
      </c>
      <c r="J251" s="2">
        <v>0.05009311310346671</v>
      </c>
      <c r="K251" s="2">
        <v>6.970225948417871</v>
      </c>
      <c r="L251" t="s">
        <v>1241</v>
      </c>
      <c r="M251" t="s">
        <v>1242</v>
      </c>
      <c r="N251" t="s">
        <v>24</v>
      </c>
      <c r="O251" t="s">
        <v>1332</v>
      </c>
    </row>
    <row r="252" spans="1:15">
      <c r="A252" t="s">
        <v>2316</v>
      </c>
      <c r="B252" t="s">
        <v>2317</v>
      </c>
      <c r="C252" t="s">
        <v>158</v>
      </c>
      <c r="D252">
        <v>40.932</v>
      </c>
      <c r="E252">
        <v>40.031496</v>
      </c>
      <c r="F252" t="s">
        <v>2318</v>
      </c>
      <c r="G252" t="s">
        <v>2319</v>
      </c>
      <c r="H252">
        <v>43.6608</v>
      </c>
      <c r="I252" t="s">
        <v>2320</v>
      </c>
      <c r="J252" s="2">
        <v>0.2388150735983431</v>
      </c>
      <c r="K252" s="2">
        <v>32.99999999999993</v>
      </c>
      <c r="L252" t="s">
        <v>1428</v>
      </c>
      <c r="M252" t="s">
        <v>1402</v>
      </c>
      <c r="N252" t="s">
        <v>24</v>
      </c>
      <c r="O252" t="s">
        <v>1463</v>
      </c>
    </row>
    <row r="253" spans="1:15">
      <c r="A253" t="s">
        <v>2321</v>
      </c>
      <c r="B253" t="s">
        <v>2322</v>
      </c>
      <c r="C253" t="s">
        <v>158</v>
      </c>
      <c r="D253">
        <v>40.778</v>
      </c>
      <c r="E253">
        <v>39.880884</v>
      </c>
      <c r="F253" t="s">
        <v>2323</v>
      </c>
      <c r="G253" t="s">
        <v>2324</v>
      </c>
      <c r="H253">
        <v>43.49653333333333</v>
      </c>
      <c r="I253" t="s">
        <v>2325</v>
      </c>
      <c r="J253" s="2">
        <v>0.2466959710270881</v>
      </c>
      <c r="K253" s="2">
        <v>32.99999999999989</v>
      </c>
      <c r="L253" t="s">
        <v>1428</v>
      </c>
      <c r="M253" t="s">
        <v>1343</v>
      </c>
      <c r="N253" t="s">
        <v>24</v>
      </c>
      <c r="O253" t="s">
        <v>1463</v>
      </c>
    </row>
    <row r="254" spans="1:15">
      <c r="A254" t="s">
        <v>2326</v>
      </c>
      <c r="B254" t="s">
        <v>2327</v>
      </c>
      <c r="C254" t="s">
        <v>158</v>
      </c>
      <c r="D254">
        <v>40.396</v>
      </c>
      <c r="E254">
        <v>41.00194</v>
      </c>
      <c r="F254" t="s">
        <v>2328</v>
      </c>
      <c r="G254" t="s">
        <v>2329</v>
      </c>
      <c r="H254">
        <v>43.08906666666667</v>
      </c>
      <c r="I254" t="s">
        <v>2330</v>
      </c>
      <c r="J254" s="2">
        <v>-0.1737524577756691</v>
      </c>
      <c r="K254" s="2">
        <v>-22.49999999999988</v>
      </c>
      <c r="L254" t="s">
        <v>1177</v>
      </c>
      <c r="M254" t="s">
        <v>1242</v>
      </c>
      <c r="N254" t="s">
        <v>24</v>
      </c>
      <c r="O254" t="s">
        <v>1503</v>
      </c>
    </row>
    <row r="255" spans="1:15">
      <c r="A255" t="s">
        <v>2331</v>
      </c>
      <c r="B255" t="s">
        <v>2332</v>
      </c>
      <c r="C255" t="s">
        <v>158</v>
      </c>
      <c r="D255">
        <v>40.247</v>
      </c>
      <c r="E255">
        <v>40.850705</v>
      </c>
      <c r="F255" t="s">
        <v>2333</v>
      </c>
      <c r="G255" t="s">
        <v>2334</v>
      </c>
      <c r="H255">
        <v>42.93013333333333</v>
      </c>
      <c r="I255" t="s">
        <v>2335</v>
      </c>
      <c r="J255" s="2">
        <v>-0.169843027475717</v>
      </c>
      <c r="K255" s="2">
        <v>-22.49999999999993</v>
      </c>
      <c r="L255" t="s">
        <v>1177</v>
      </c>
      <c r="M255" t="s">
        <v>1295</v>
      </c>
      <c r="N255" t="s">
        <v>24</v>
      </c>
      <c r="O255" t="s">
        <v>1503</v>
      </c>
    </row>
    <row r="256" spans="1:15">
      <c r="A256" t="s">
        <v>2336</v>
      </c>
      <c r="B256" t="s">
        <v>2332</v>
      </c>
      <c r="C256" t="s">
        <v>158</v>
      </c>
      <c r="D256">
        <v>40.343</v>
      </c>
      <c r="E256">
        <v>40.948145</v>
      </c>
      <c r="F256" t="s">
        <v>2337</v>
      </c>
      <c r="G256" t="s">
        <v>2338</v>
      </c>
      <c r="H256">
        <v>43.03253333333333</v>
      </c>
      <c r="I256" t="s">
        <v>2339</v>
      </c>
      <c r="J256" s="2">
        <v>-0.166021559357514</v>
      </c>
      <c r="K256" s="2">
        <v>-22.50000000000001</v>
      </c>
      <c r="L256" t="s">
        <v>1177</v>
      </c>
      <c r="M256" t="s">
        <v>1358</v>
      </c>
      <c r="N256" t="s">
        <v>24</v>
      </c>
      <c r="O256" t="s">
        <v>1309</v>
      </c>
    </row>
    <row r="257" spans="1:15">
      <c r="A257" t="s">
        <v>2340</v>
      </c>
      <c r="B257" t="s">
        <v>2332</v>
      </c>
      <c r="C257" t="s">
        <v>158</v>
      </c>
      <c r="D257">
        <v>40.293</v>
      </c>
      <c r="E257">
        <v>40.897395</v>
      </c>
      <c r="F257" t="s">
        <v>2341</v>
      </c>
      <c r="G257" t="s">
        <v>2342</v>
      </c>
      <c r="H257">
        <v>42.9792</v>
      </c>
      <c r="I257" t="s">
        <v>2343</v>
      </c>
      <c r="J257" s="2">
        <v>-0.1622860742719689</v>
      </c>
      <c r="K257" s="2">
        <v>-22.49999999999988</v>
      </c>
      <c r="L257" t="s">
        <v>1177</v>
      </c>
      <c r="M257" t="s">
        <v>1363</v>
      </c>
      <c r="N257" t="s">
        <v>24</v>
      </c>
      <c r="O257" t="s">
        <v>1309</v>
      </c>
    </row>
    <row r="258" spans="1:15">
      <c r="A258" t="s">
        <v>2344</v>
      </c>
      <c r="B258" t="s">
        <v>2332</v>
      </c>
      <c r="C258" t="s">
        <v>158</v>
      </c>
      <c r="D258">
        <v>40.248</v>
      </c>
      <c r="E258">
        <v>40.85172</v>
      </c>
      <c r="F258" t="s">
        <v>2345</v>
      </c>
      <c r="G258" t="s">
        <v>2346</v>
      </c>
      <c r="H258">
        <v>42.9312</v>
      </c>
      <c r="I258" t="s">
        <v>2347</v>
      </c>
      <c r="J258" s="2">
        <v>-0.1586346376008513</v>
      </c>
      <c r="K258" s="2">
        <v>-22.5000000000001</v>
      </c>
      <c r="L258" t="s">
        <v>1177</v>
      </c>
      <c r="M258" t="s">
        <v>1224</v>
      </c>
      <c r="N258" t="s">
        <v>24</v>
      </c>
      <c r="O258" t="s">
        <v>1309</v>
      </c>
    </row>
    <row r="259" spans="1:15">
      <c r="A259" t="s">
        <v>2348</v>
      </c>
      <c r="B259" t="s">
        <v>2349</v>
      </c>
      <c r="C259" t="s">
        <v>158</v>
      </c>
      <c r="D259">
        <v>40.602</v>
      </c>
      <c r="E259">
        <v>41.21102999999999</v>
      </c>
      <c r="F259" t="s">
        <v>2350</v>
      </c>
      <c r="G259" t="s">
        <v>2351</v>
      </c>
      <c r="H259">
        <v>43.3088</v>
      </c>
      <c r="I259" t="s">
        <v>2352</v>
      </c>
      <c r="J259" s="2">
        <v>-0.1550653582548306</v>
      </c>
      <c r="K259" s="2">
        <v>-22.49999999999989</v>
      </c>
      <c r="L259" t="s">
        <v>1177</v>
      </c>
      <c r="M259" t="s">
        <v>1343</v>
      </c>
      <c r="N259" t="s">
        <v>24</v>
      </c>
      <c r="O259" t="s">
        <v>1179</v>
      </c>
    </row>
    <row r="260" spans="1:15">
      <c r="A260" t="s">
        <v>2353</v>
      </c>
      <c r="B260" t="s">
        <v>2354</v>
      </c>
      <c r="C260" t="s">
        <v>158</v>
      </c>
      <c r="D260">
        <v>40.566</v>
      </c>
      <c r="E260">
        <v>41.17449000000001</v>
      </c>
      <c r="F260" t="s">
        <v>2355</v>
      </c>
      <c r="G260" t="s">
        <v>2356</v>
      </c>
      <c r="H260">
        <v>43.2704</v>
      </c>
      <c r="I260" t="s">
        <v>2357</v>
      </c>
      <c r="J260" s="2">
        <v>-0.1515763876940985</v>
      </c>
      <c r="K260" s="2">
        <v>-22.50000000000012</v>
      </c>
      <c r="L260" t="s">
        <v>1177</v>
      </c>
      <c r="M260" t="s">
        <v>1548</v>
      </c>
      <c r="N260" t="s">
        <v>24</v>
      </c>
      <c r="O260" t="s">
        <v>1179</v>
      </c>
    </row>
    <row r="261" spans="1:15">
      <c r="A261" t="s">
        <v>2358</v>
      </c>
      <c r="B261" t="s">
        <v>2359</v>
      </c>
      <c r="C261" t="s">
        <v>158</v>
      </c>
      <c r="D261">
        <v>40.72</v>
      </c>
      <c r="E261">
        <v>41.3308</v>
      </c>
      <c r="F261" t="s">
        <v>2360</v>
      </c>
      <c r="G261" t="s">
        <v>2361</v>
      </c>
      <c r="H261">
        <v>43.43466666666666</v>
      </c>
      <c r="I261" t="s">
        <v>2362</v>
      </c>
      <c r="J261" s="2">
        <v>-0.1481659189709799</v>
      </c>
      <c r="K261" s="2">
        <v>-22.49999999999991</v>
      </c>
      <c r="L261" t="s">
        <v>1177</v>
      </c>
      <c r="M261" t="s">
        <v>1669</v>
      </c>
      <c r="N261" t="s">
        <v>24</v>
      </c>
      <c r="O261" t="s">
        <v>1179</v>
      </c>
    </row>
    <row r="262" spans="1:15">
      <c r="A262" t="s">
        <v>2327</v>
      </c>
      <c r="B262" t="s">
        <v>2363</v>
      </c>
      <c r="C262" t="s">
        <v>158</v>
      </c>
      <c r="D262">
        <v>40.924</v>
      </c>
      <c r="E262">
        <v>41.37</v>
      </c>
      <c r="F262" t="s">
        <v>2364</v>
      </c>
      <c r="G262" t="s">
        <v>2365</v>
      </c>
      <c r="H262">
        <v>43.65226666666666</v>
      </c>
      <c r="I262" t="s">
        <v>2366</v>
      </c>
      <c r="J262" s="2">
        <v>-0.1052278285996534</v>
      </c>
      <c r="K262" s="2">
        <v>-16.34737562310617</v>
      </c>
      <c r="L262" t="s">
        <v>1241</v>
      </c>
      <c r="M262" t="s">
        <v>1242</v>
      </c>
      <c r="N262" t="s">
        <v>24</v>
      </c>
      <c r="O262" t="s">
        <v>1179</v>
      </c>
    </row>
    <row r="263" spans="1:15">
      <c r="A263" t="s">
        <v>2367</v>
      </c>
      <c r="B263" t="s">
        <v>2368</v>
      </c>
      <c r="C263" t="s">
        <v>158</v>
      </c>
      <c r="D263">
        <v>40.909</v>
      </c>
      <c r="E263">
        <v>41.338</v>
      </c>
      <c r="F263" t="s">
        <v>2369</v>
      </c>
      <c r="G263" t="s">
        <v>2370</v>
      </c>
      <c r="H263">
        <v>43.63626666666666</v>
      </c>
      <c r="I263" t="s">
        <v>2371</v>
      </c>
      <c r="J263" s="2">
        <v>-0.09959877792193306</v>
      </c>
      <c r="K263" s="2">
        <v>-15.73003495563331</v>
      </c>
      <c r="L263" t="s">
        <v>1241</v>
      </c>
      <c r="M263" t="s">
        <v>1242</v>
      </c>
      <c r="N263" t="s">
        <v>24</v>
      </c>
      <c r="O263" t="s">
        <v>1179</v>
      </c>
    </row>
    <row r="264" spans="1:15">
      <c r="A264" t="s">
        <v>2372</v>
      </c>
      <c r="B264" t="s">
        <v>2373</v>
      </c>
      <c r="C264" t="s">
        <v>158</v>
      </c>
      <c r="D264">
        <v>40.864</v>
      </c>
      <c r="E264">
        <v>41.345</v>
      </c>
      <c r="F264" t="s">
        <v>2374</v>
      </c>
      <c r="G264" t="s">
        <v>2375</v>
      </c>
      <c r="H264">
        <v>43.58826666666666</v>
      </c>
      <c r="I264" t="s">
        <v>2376</v>
      </c>
      <c r="J264" s="2">
        <v>-0.1100358023654048</v>
      </c>
      <c r="K264" s="2">
        <v>-17.65612764291314</v>
      </c>
      <c r="L264" t="s">
        <v>1241</v>
      </c>
      <c r="M264" t="s">
        <v>1242</v>
      </c>
      <c r="N264" t="s">
        <v>24</v>
      </c>
      <c r="O264" t="s">
        <v>1201</v>
      </c>
    </row>
    <row r="265" spans="1:15">
      <c r="A265" t="s">
        <v>2377</v>
      </c>
      <c r="B265" t="s">
        <v>2378</v>
      </c>
      <c r="C265" t="s">
        <v>158</v>
      </c>
      <c r="D265">
        <v>40.902</v>
      </c>
      <c r="E265">
        <v>41.185</v>
      </c>
      <c r="F265" t="s">
        <v>2379</v>
      </c>
      <c r="G265" t="s">
        <v>2380</v>
      </c>
      <c r="H265">
        <v>43.6288</v>
      </c>
      <c r="I265" t="s">
        <v>2381</v>
      </c>
      <c r="J265" s="2">
        <v>-0.06353824945993189</v>
      </c>
      <c r="K265" s="2">
        <v>-10.37846560070417</v>
      </c>
      <c r="L265" t="s">
        <v>1241</v>
      </c>
      <c r="M265" t="s">
        <v>1242</v>
      </c>
      <c r="N265" t="s">
        <v>24</v>
      </c>
      <c r="O265" t="s">
        <v>1201</v>
      </c>
    </row>
    <row r="266" spans="1:15">
      <c r="A266" t="s">
        <v>2382</v>
      </c>
      <c r="B266" t="s">
        <v>2383</v>
      </c>
      <c r="C266" t="s">
        <v>158</v>
      </c>
      <c r="D266">
        <v>41.002</v>
      </c>
      <c r="E266">
        <v>41.108</v>
      </c>
      <c r="F266" t="s">
        <v>2384</v>
      </c>
      <c r="G266" t="s">
        <v>2385</v>
      </c>
      <c r="H266">
        <v>43.73546666666667</v>
      </c>
      <c r="I266" t="s">
        <v>2386</v>
      </c>
      <c r="J266" s="2">
        <v>-0.02349434356701297</v>
      </c>
      <c r="K266" s="2">
        <v>-3.877859616603868</v>
      </c>
      <c r="L266" t="s">
        <v>1241</v>
      </c>
      <c r="M266" t="s">
        <v>1242</v>
      </c>
      <c r="N266" t="s">
        <v>24</v>
      </c>
      <c r="O266" t="s">
        <v>1201</v>
      </c>
    </row>
    <row r="267" spans="1:15">
      <c r="A267" t="s">
        <v>2387</v>
      </c>
      <c r="B267" t="s">
        <v>2388</v>
      </c>
      <c r="C267" t="s">
        <v>158</v>
      </c>
      <c r="D267">
        <v>40.974</v>
      </c>
      <c r="E267">
        <v>41.32</v>
      </c>
      <c r="F267" t="s">
        <v>2389</v>
      </c>
      <c r="G267" t="s">
        <v>2390</v>
      </c>
      <c r="H267">
        <v>43.7056</v>
      </c>
      <c r="I267" t="s">
        <v>2391</v>
      </c>
      <c r="J267" s="2">
        <v>-0.07644389725984066</v>
      </c>
      <c r="K267" s="2">
        <v>-12.666569043784</v>
      </c>
      <c r="L267" t="s">
        <v>1241</v>
      </c>
      <c r="M267" t="s">
        <v>1242</v>
      </c>
      <c r="N267" t="s">
        <v>24</v>
      </c>
      <c r="O267" t="s">
        <v>1201</v>
      </c>
    </row>
    <row r="268" spans="1:15">
      <c r="A268" t="s">
        <v>2354</v>
      </c>
      <c r="B268" t="s">
        <v>2392</v>
      </c>
      <c r="C268" t="s">
        <v>158</v>
      </c>
      <c r="D268">
        <v>40.93</v>
      </c>
      <c r="E268">
        <v>41.42</v>
      </c>
      <c r="F268" t="s">
        <v>1847</v>
      </c>
      <c r="G268" t="s">
        <v>1848</v>
      </c>
      <c r="H268">
        <v>43.65866666666667</v>
      </c>
      <c r="I268" t="s">
        <v>2393</v>
      </c>
      <c r="J268" s="2">
        <v>-0.107002336795724</v>
      </c>
      <c r="K268" s="2">
        <v>-17.9574883948205</v>
      </c>
      <c r="L268" t="s">
        <v>1241</v>
      </c>
      <c r="M268" t="s">
        <v>1242</v>
      </c>
      <c r="N268" t="s">
        <v>24</v>
      </c>
      <c r="O268" t="s">
        <v>1201</v>
      </c>
    </row>
    <row r="269" spans="1:15">
      <c r="A269" t="s">
        <v>2394</v>
      </c>
      <c r="B269" t="s">
        <v>2395</v>
      </c>
      <c r="C269" t="s">
        <v>158</v>
      </c>
      <c r="D269">
        <v>40.959</v>
      </c>
      <c r="E269">
        <v>41.396</v>
      </c>
      <c r="F269" t="s">
        <v>2396</v>
      </c>
      <c r="G269" t="s">
        <v>2397</v>
      </c>
      <c r="H269">
        <v>43.68960000000001</v>
      </c>
      <c r="I269" t="s">
        <v>2398</v>
      </c>
      <c r="J269" s="2">
        <v>-0.09364860387113268</v>
      </c>
      <c r="K269" s="2">
        <v>-16.00380868673543</v>
      </c>
      <c r="L269" t="s">
        <v>1241</v>
      </c>
      <c r="M269" t="s">
        <v>1242</v>
      </c>
      <c r="N269" t="s">
        <v>24</v>
      </c>
      <c r="O269" t="s">
        <v>1201</v>
      </c>
    </row>
    <row r="270" spans="1:15">
      <c r="A270" t="s">
        <v>2399</v>
      </c>
      <c r="B270" t="s">
        <v>2400</v>
      </c>
      <c r="C270" t="s">
        <v>158</v>
      </c>
      <c r="D270">
        <v>40.868</v>
      </c>
      <c r="E270">
        <v>40.185</v>
      </c>
      <c r="F270" t="s">
        <v>2401</v>
      </c>
      <c r="G270" t="s">
        <v>2402</v>
      </c>
      <c r="H270">
        <v>43.59253333333334</v>
      </c>
      <c r="I270" t="s">
        <v>2403</v>
      </c>
      <c r="J270" s="2">
        <v>0.1443444039894981</v>
      </c>
      <c r="K270" s="2">
        <v>25.06851326221004</v>
      </c>
      <c r="L270" t="s">
        <v>1241</v>
      </c>
      <c r="M270" t="s">
        <v>1242</v>
      </c>
      <c r="N270" t="s">
        <v>24</v>
      </c>
      <c r="O270" t="s">
        <v>1266</v>
      </c>
    </row>
    <row r="271" spans="1:15">
      <c r="A271" t="s">
        <v>2404</v>
      </c>
      <c r="B271" t="s">
        <v>2405</v>
      </c>
      <c r="C271" t="s">
        <v>158</v>
      </c>
      <c r="D271">
        <v>40.882</v>
      </c>
      <c r="E271">
        <v>40.167</v>
      </c>
      <c r="F271" t="s">
        <v>2406</v>
      </c>
      <c r="G271" t="s">
        <v>2407</v>
      </c>
      <c r="H271">
        <v>43.60746666666667</v>
      </c>
      <c r="I271" t="s">
        <v>2408</v>
      </c>
      <c r="J271" s="2">
        <v>0.1548422360183777</v>
      </c>
      <c r="K271" s="2">
        <v>26.2340394305561</v>
      </c>
      <c r="L271" t="s">
        <v>1241</v>
      </c>
      <c r="M271" t="s">
        <v>1242</v>
      </c>
      <c r="N271" t="s">
        <v>24</v>
      </c>
      <c r="O271" t="s">
        <v>1266</v>
      </c>
    </row>
    <row r="272" spans="1:15">
      <c r="A272" t="s">
        <v>2349</v>
      </c>
      <c r="B272" t="s">
        <v>2409</v>
      </c>
      <c r="C272" t="s">
        <v>158</v>
      </c>
      <c r="D272">
        <v>41.21</v>
      </c>
      <c r="E272">
        <v>40.30338</v>
      </c>
      <c r="F272" t="s">
        <v>2410</v>
      </c>
      <c r="G272" t="s">
        <v>2411</v>
      </c>
      <c r="H272">
        <v>43.95733333333333</v>
      </c>
      <c r="I272" t="s">
        <v>2412</v>
      </c>
      <c r="J272" s="2">
        <v>0.1998870335702473</v>
      </c>
      <c r="K272" s="2">
        <v>32.99999999999988</v>
      </c>
      <c r="L272" t="s">
        <v>1428</v>
      </c>
      <c r="M272" t="s">
        <v>1669</v>
      </c>
      <c r="N272" t="s">
        <v>24</v>
      </c>
      <c r="O272" t="s">
        <v>1266</v>
      </c>
    </row>
    <row r="273" spans="1:15">
      <c r="A273" t="s">
        <v>2359</v>
      </c>
      <c r="B273" t="s">
        <v>2409</v>
      </c>
      <c r="C273" t="s">
        <v>158</v>
      </c>
      <c r="D273">
        <v>41.313</v>
      </c>
      <c r="E273">
        <v>40.404114</v>
      </c>
      <c r="F273" t="s">
        <v>2413</v>
      </c>
      <c r="G273" t="s">
        <v>2414</v>
      </c>
      <c r="H273">
        <v>44.0672</v>
      </c>
      <c r="I273" t="s">
        <v>2415</v>
      </c>
      <c r="J273" s="2">
        <v>0.2064833056780667</v>
      </c>
      <c r="K273" s="2">
        <v>33.0000000000001</v>
      </c>
      <c r="L273" t="s">
        <v>1428</v>
      </c>
      <c r="M273" t="s">
        <v>1674</v>
      </c>
      <c r="N273" t="s">
        <v>24</v>
      </c>
      <c r="O273" t="s">
        <v>1266</v>
      </c>
    </row>
    <row r="274" spans="1:15">
      <c r="A274" t="s">
        <v>2416</v>
      </c>
      <c r="B274" t="s">
        <v>2417</v>
      </c>
      <c r="C274" t="s">
        <v>158</v>
      </c>
      <c r="D274">
        <v>41.196</v>
      </c>
      <c r="E274">
        <v>40.289688</v>
      </c>
      <c r="F274" t="s">
        <v>2418</v>
      </c>
      <c r="G274" t="s">
        <v>2419</v>
      </c>
      <c r="H274">
        <v>43.9424</v>
      </c>
      <c r="I274" t="s">
        <v>2420</v>
      </c>
      <c r="J274" s="2">
        <v>0.2132972547654423</v>
      </c>
      <c r="K274" s="2">
        <v>32.99999999999999</v>
      </c>
      <c r="L274" t="s">
        <v>1428</v>
      </c>
      <c r="M274" t="s">
        <v>1353</v>
      </c>
      <c r="N274" t="s">
        <v>24</v>
      </c>
      <c r="O274" t="s">
        <v>1266</v>
      </c>
    </row>
    <row r="275" spans="1:15">
      <c r="A275" t="s">
        <v>2421</v>
      </c>
      <c r="B275" t="s">
        <v>2409</v>
      </c>
      <c r="C275" t="s">
        <v>158</v>
      </c>
      <c r="D275">
        <v>41.279</v>
      </c>
      <c r="E275">
        <v>40.370862</v>
      </c>
      <c r="F275" t="s">
        <v>2422</v>
      </c>
      <c r="G275" t="s">
        <v>2423</v>
      </c>
      <c r="H275">
        <v>44.03093333333334</v>
      </c>
      <c r="I275" t="s">
        <v>2424</v>
      </c>
      <c r="J275" s="2">
        <v>0.2203360641727021</v>
      </c>
      <c r="K275" s="2">
        <v>33.00000000000003</v>
      </c>
      <c r="L275" t="s">
        <v>1428</v>
      </c>
      <c r="M275" t="s">
        <v>1602</v>
      </c>
      <c r="N275" t="s">
        <v>24</v>
      </c>
      <c r="O275" t="s">
        <v>1266</v>
      </c>
    </row>
    <row r="276" spans="1:15">
      <c r="A276" t="s">
        <v>2425</v>
      </c>
      <c r="B276" t="s">
        <v>2409</v>
      </c>
      <c r="C276" t="s">
        <v>158</v>
      </c>
      <c r="D276">
        <v>41.251</v>
      </c>
      <c r="E276">
        <v>40.343478</v>
      </c>
      <c r="F276" t="s">
        <v>2426</v>
      </c>
      <c r="G276" t="s">
        <v>2427</v>
      </c>
      <c r="H276">
        <v>44.00106666666667</v>
      </c>
      <c r="I276" t="s">
        <v>2428</v>
      </c>
      <c r="J276" s="2">
        <v>0.2276071542904011</v>
      </c>
      <c r="K276" s="2">
        <v>33</v>
      </c>
      <c r="L276" t="s">
        <v>1428</v>
      </c>
      <c r="M276" t="s">
        <v>1190</v>
      </c>
      <c r="N276" t="s">
        <v>24</v>
      </c>
      <c r="O276" t="s">
        <v>1218</v>
      </c>
    </row>
    <row r="277" spans="1:15">
      <c r="A277" t="s">
        <v>2429</v>
      </c>
      <c r="B277" t="s">
        <v>2409</v>
      </c>
      <c r="C277" t="s">
        <v>158</v>
      </c>
      <c r="D277">
        <v>41.295</v>
      </c>
      <c r="E277">
        <v>40.38651</v>
      </c>
      <c r="F277" t="s">
        <v>2430</v>
      </c>
      <c r="G277" t="s">
        <v>2431</v>
      </c>
      <c r="H277">
        <v>44.048</v>
      </c>
      <c r="I277" t="s">
        <v>2432</v>
      </c>
      <c r="J277" s="2">
        <v>0.2351181903819845</v>
      </c>
      <c r="K277" s="2">
        <v>33.00000000000002</v>
      </c>
      <c r="L277" t="s">
        <v>1428</v>
      </c>
      <c r="M277" t="s">
        <v>1597</v>
      </c>
      <c r="N277" t="s">
        <v>24</v>
      </c>
      <c r="O277" t="s">
        <v>1218</v>
      </c>
    </row>
    <row r="278" spans="1:15">
      <c r="A278" t="s">
        <v>2433</v>
      </c>
      <c r="B278" t="s">
        <v>2409</v>
      </c>
      <c r="C278" t="s">
        <v>158</v>
      </c>
      <c r="D278">
        <v>41.236</v>
      </c>
      <c r="E278">
        <v>40.328808</v>
      </c>
      <c r="F278" t="s">
        <v>2434</v>
      </c>
      <c r="G278" t="s">
        <v>2435</v>
      </c>
      <c r="H278">
        <v>43.98506666666666</v>
      </c>
      <c r="I278" t="s">
        <v>2436</v>
      </c>
      <c r="J278" s="2">
        <v>0.2428770906645904</v>
      </c>
      <c r="K278" s="2">
        <v>33.00000000000007</v>
      </c>
      <c r="L278" t="s">
        <v>1428</v>
      </c>
      <c r="M278" t="s">
        <v>2437</v>
      </c>
      <c r="N278" t="s">
        <v>24</v>
      </c>
      <c r="O278" t="s">
        <v>1218</v>
      </c>
    </row>
    <row r="279" spans="1:15">
      <c r="A279" t="s">
        <v>2438</v>
      </c>
      <c r="B279" t="s">
        <v>2409</v>
      </c>
      <c r="C279" t="s">
        <v>158</v>
      </c>
      <c r="D279">
        <v>41.268</v>
      </c>
      <c r="E279">
        <v>40.360104</v>
      </c>
      <c r="F279" t="s">
        <v>2439</v>
      </c>
      <c r="G279" t="s">
        <v>2440</v>
      </c>
      <c r="H279">
        <v>44.0192</v>
      </c>
      <c r="I279" t="s">
        <v>2441</v>
      </c>
      <c r="J279" s="2">
        <v>0.2508920346565215</v>
      </c>
      <c r="K279" s="2">
        <v>33.00000000000003</v>
      </c>
      <c r="L279" t="s">
        <v>1428</v>
      </c>
      <c r="M279" t="s">
        <v>2442</v>
      </c>
      <c r="N279" t="s">
        <v>24</v>
      </c>
      <c r="O279" t="s">
        <v>1218</v>
      </c>
    </row>
    <row r="280" spans="1:15">
      <c r="A280" t="s">
        <v>2368</v>
      </c>
      <c r="B280" t="s">
        <v>2409</v>
      </c>
      <c r="C280" t="s">
        <v>158</v>
      </c>
      <c r="D280">
        <v>41.338</v>
      </c>
      <c r="E280">
        <v>40.428564</v>
      </c>
      <c r="F280" t="s">
        <v>2443</v>
      </c>
      <c r="G280" t="s">
        <v>2444</v>
      </c>
      <c r="H280">
        <v>44.09386666666667</v>
      </c>
      <c r="I280" t="s">
        <v>2445</v>
      </c>
      <c r="J280" s="2">
        <v>0.2591714718001863</v>
      </c>
      <c r="K280" s="2">
        <v>32.99999999999998</v>
      </c>
      <c r="L280" t="s">
        <v>1428</v>
      </c>
      <c r="M280" t="s">
        <v>1338</v>
      </c>
      <c r="N280" t="s">
        <v>24</v>
      </c>
      <c r="O280" t="s">
        <v>1218</v>
      </c>
    </row>
    <row r="281" spans="1:15">
      <c r="A281" t="s">
        <v>2392</v>
      </c>
      <c r="B281" t="s">
        <v>2409</v>
      </c>
      <c r="C281" t="s">
        <v>158</v>
      </c>
      <c r="D281">
        <v>41.42</v>
      </c>
      <c r="E281">
        <v>40.50876</v>
      </c>
      <c r="F281" t="s">
        <v>2446</v>
      </c>
      <c r="G281" t="s">
        <v>2447</v>
      </c>
      <c r="H281">
        <v>44.18133333333333</v>
      </c>
      <c r="I281" t="s">
        <v>2448</v>
      </c>
      <c r="J281" s="2">
        <v>0.2677241303695925</v>
      </c>
      <c r="K281" s="2">
        <v>32.99999999999997</v>
      </c>
      <c r="L281" t="s">
        <v>1428</v>
      </c>
      <c r="M281" t="s">
        <v>1184</v>
      </c>
      <c r="N281" t="s">
        <v>24</v>
      </c>
      <c r="O281" t="s">
        <v>1206</v>
      </c>
    </row>
    <row r="282" spans="1:15">
      <c r="A282" t="s">
        <v>2449</v>
      </c>
      <c r="B282" t="s">
        <v>2450</v>
      </c>
      <c r="C282" t="s">
        <v>158</v>
      </c>
      <c r="D282">
        <v>40.762</v>
      </c>
      <c r="E282">
        <v>41.37343</v>
      </c>
      <c r="F282" t="s">
        <v>2451</v>
      </c>
      <c r="G282" t="s">
        <v>2452</v>
      </c>
      <c r="H282">
        <v>43.47946666666667</v>
      </c>
      <c r="I282" t="s">
        <v>2453</v>
      </c>
      <c r="J282" s="2">
        <v>-0.1885629727307649</v>
      </c>
      <c r="K282" s="2">
        <v>-22.49999999999995</v>
      </c>
      <c r="L282" t="s">
        <v>1177</v>
      </c>
      <c r="M282" t="s">
        <v>1179</v>
      </c>
      <c r="N282" t="s">
        <v>24</v>
      </c>
      <c r="O282" t="s">
        <v>1224</v>
      </c>
    </row>
    <row r="283" spans="1:15">
      <c r="A283" t="s">
        <v>2454</v>
      </c>
      <c r="B283" t="s">
        <v>2455</v>
      </c>
      <c r="C283" t="s">
        <v>158</v>
      </c>
      <c r="D283">
        <v>41.023</v>
      </c>
      <c r="E283">
        <v>41.638345</v>
      </c>
      <c r="F283" t="s">
        <v>2456</v>
      </c>
      <c r="G283" t="s">
        <v>2457</v>
      </c>
      <c r="H283">
        <v>43.75786666666667</v>
      </c>
      <c r="I283" t="s">
        <v>2458</v>
      </c>
      <c r="J283" s="2">
        <v>-0.1843203058443225</v>
      </c>
      <c r="K283" s="2">
        <v>-22.49999999999992</v>
      </c>
      <c r="L283" t="s">
        <v>1177</v>
      </c>
      <c r="M283" t="s">
        <v>1402</v>
      </c>
      <c r="N283" t="s">
        <v>24</v>
      </c>
      <c r="O283" t="s">
        <v>1224</v>
      </c>
    </row>
    <row r="284" spans="1:15">
      <c r="A284" t="s">
        <v>2459</v>
      </c>
      <c r="B284" t="s">
        <v>2455</v>
      </c>
      <c r="C284" t="s">
        <v>158</v>
      </c>
      <c r="D284">
        <v>41.052</v>
      </c>
      <c r="E284">
        <v>41.66778</v>
      </c>
      <c r="F284" t="s">
        <v>2460</v>
      </c>
      <c r="G284" t="s">
        <v>2461</v>
      </c>
      <c r="H284">
        <v>43.7888</v>
      </c>
      <c r="I284" t="s">
        <v>2462</v>
      </c>
      <c r="J284" s="2">
        <v>-0.1801730989628262</v>
      </c>
      <c r="K284" s="2">
        <v>-22.50000000000003</v>
      </c>
      <c r="L284" t="s">
        <v>1177</v>
      </c>
      <c r="M284" t="s">
        <v>1669</v>
      </c>
      <c r="N284" t="s">
        <v>24</v>
      </c>
      <c r="O284" t="s">
        <v>1224</v>
      </c>
    </row>
    <row r="285" spans="1:15">
      <c r="A285" t="s">
        <v>2463</v>
      </c>
      <c r="B285" t="s">
        <v>2455</v>
      </c>
      <c r="C285" t="s">
        <v>158</v>
      </c>
      <c r="D285">
        <v>41.205</v>
      </c>
      <c r="E285">
        <v>41.823075</v>
      </c>
      <c r="F285" t="s">
        <v>2464</v>
      </c>
      <c r="G285" t="s">
        <v>2465</v>
      </c>
      <c r="H285">
        <v>43.952</v>
      </c>
      <c r="I285" t="s">
        <v>2466</v>
      </c>
      <c r="J285" s="2">
        <v>-0.1761192042361616</v>
      </c>
      <c r="K285" s="2">
        <v>-22.49999999999991</v>
      </c>
      <c r="L285" t="s">
        <v>1177</v>
      </c>
      <c r="M285" t="s">
        <v>2242</v>
      </c>
      <c r="N285" t="s">
        <v>24</v>
      </c>
      <c r="O285" t="s">
        <v>1338</v>
      </c>
    </row>
    <row r="286" spans="1:15">
      <c r="A286" t="s">
        <v>2467</v>
      </c>
      <c r="B286" t="s">
        <v>2455</v>
      </c>
      <c r="C286" t="s">
        <v>158</v>
      </c>
      <c r="D286">
        <v>41.148</v>
      </c>
      <c r="E286">
        <v>41.76522000000001</v>
      </c>
      <c r="F286" t="s">
        <v>2468</v>
      </c>
      <c r="G286" t="s">
        <v>2469</v>
      </c>
      <c r="H286">
        <v>43.8912</v>
      </c>
      <c r="I286" t="s">
        <v>2470</v>
      </c>
      <c r="J286" s="2">
        <v>-0.1721565221408496</v>
      </c>
      <c r="K286" s="2">
        <v>-22.50000000000012</v>
      </c>
      <c r="L286" t="s">
        <v>1177</v>
      </c>
      <c r="M286" t="s">
        <v>1602</v>
      </c>
      <c r="N286" t="s">
        <v>24</v>
      </c>
      <c r="O286" t="s">
        <v>1338</v>
      </c>
    </row>
    <row r="287" spans="1:15">
      <c r="A287" t="s">
        <v>2471</v>
      </c>
      <c r="B287" t="s">
        <v>2455</v>
      </c>
      <c r="C287" t="s">
        <v>158</v>
      </c>
      <c r="D287">
        <v>41.133</v>
      </c>
      <c r="E287">
        <v>41.74999500000001</v>
      </c>
      <c r="F287" t="s">
        <v>2472</v>
      </c>
      <c r="G287" t="s">
        <v>2473</v>
      </c>
      <c r="H287">
        <v>43.8752</v>
      </c>
      <c r="I287" t="s">
        <v>2474</v>
      </c>
      <c r="J287" s="2">
        <v>-0.1682830003926803</v>
      </c>
      <c r="K287" s="2">
        <v>-22.5000000000001</v>
      </c>
      <c r="L287" t="s">
        <v>1177</v>
      </c>
      <c r="M287" t="s">
        <v>1190</v>
      </c>
      <c r="N287" t="s">
        <v>24</v>
      </c>
      <c r="O287" t="s">
        <v>1338</v>
      </c>
    </row>
    <row r="288" spans="1:15">
      <c r="A288" t="s">
        <v>2475</v>
      </c>
      <c r="B288" t="s">
        <v>2455</v>
      </c>
      <c r="C288" t="s">
        <v>158</v>
      </c>
      <c r="D288">
        <v>41.181</v>
      </c>
      <c r="E288">
        <v>41.79871499999999</v>
      </c>
      <c r="F288" t="s">
        <v>2476</v>
      </c>
      <c r="G288" t="s">
        <v>2477</v>
      </c>
      <c r="H288">
        <v>43.92639999999999</v>
      </c>
      <c r="I288" t="s">
        <v>2478</v>
      </c>
      <c r="J288" s="2">
        <v>-0.1644966328838434</v>
      </c>
      <c r="K288" s="2">
        <v>-22.49999999999989</v>
      </c>
      <c r="L288" t="s">
        <v>1177</v>
      </c>
      <c r="M288" t="s">
        <v>1597</v>
      </c>
      <c r="N288" t="s">
        <v>24</v>
      </c>
      <c r="O288" t="s">
        <v>1338</v>
      </c>
    </row>
    <row r="289" spans="1:15">
      <c r="A289" t="s">
        <v>2479</v>
      </c>
      <c r="B289" t="s">
        <v>2455</v>
      </c>
      <c r="C289" t="s">
        <v>158</v>
      </c>
      <c r="D289">
        <v>41.172</v>
      </c>
      <c r="E289">
        <v>41.78957999999999</v>
      </c>
      <c r="F289" t="s">
        <v>2480</v>
      </c>
      <c r="G289" t="s">
        <v>2481</v>
      </c>
      <c r="H289">
        <v>43.91679999999999</v>
      </c>
      <c r="I289" t="s">
        <v>2482</v>
      </c>
      <c r="J289" s="2">
        <v>-0.1607954586439569</v>
      </c>
      <c r="K289" s="2">
        <v>-22.49999999999988</v>
      </c>
      <c r="L289" t="s">
        <v>1177</v>
      </c>
      <c r="M289" t="s">
        <v>2437</v>
      </c>
      <c r="N289" t="s">
        <v>24</v>
      </c>
      <c r="O289" t="s">
        <v>1338</v>
      </c>
    </row>
    <row r="290" spans="1:15">
      <c r="A290" t="s">
        <v>2483</v>
      </c>
      <c r="B290" t="s">
        <v>2455</v>
      </c>
      <c r="C290" t="s">
        <v>158</v>
      </c>
      <c r="D290">
        <v>41.161</v>
      </c>
      <c r="E290">
        <v>41.778415</v>
      </c>
      <c r="F290" t="s">
        <v>2484</v>
      </c>
      <c r="G290" t="s">
        <v>2485</v>
      </c>
      <c r="H290">
        <v>43.90506666666667</v>
      </c>
      <c r="I290" t="s">
        <v>2486</v>
      </c>
      <c r="J290" s="2">
        <v>-0.1571775608244691</v>
      </c>
      <c r="K290" s="2">
        <v>-22.50000000000004</v>
      </c>
      <c r="L290" t="s">
        <v>1177</v>
      </c>
      <c r="M290" t="s">
        <v>2442</v>
      </c>
      <c r="N290" t="s">
        <v>24</v>
      </c>
      <c r="O290" t="s">
        <v>1338</v>
      </c>
    </row>
    <row r="291" spans="1:15">
      <c r="A291" t="s">
        <v>2487</v>
      </c>
      <c r="B291" t="s">
        <v>2488</v>
      </c>
      <c r="C291" t="s">
        <v>158</v>
      </c>
      <c r="D291">
        <v>41.249</v>
      </c>
      <c r="E291">
        <v>41.867735</v>
      </c>
      <c r="F291" t="s">
        <v>2489</v>
      </c>
      <c r="G291" t="s">
        <v>2490</v>
      </c>
      <c r="H291">
        <v>43.99893333333333</v>
      </c>
      <c r="I291" t="s">
        <v>2491</v>
      </c>
      <c r="J291" s="2">
        <v>-0.1536410657059184</v>
      </c>
      <c r="K291" s="2">
        <v>-22.50000000000004</v>
      </c>
      <c r="L291" t="s">
        <v>1177</v>
      </c>
      <c r="M291" t="s">
        <v>1358</v>
      </c>
      <c r="N291" t="s">
        <v>24</v>
      </c>
      <c r="O291" t="s">
        <v>1338</v>
      </c>
    </row>
    <row r="292" spans="1:15">
      <c r="A292" t="s">
        <v>2450</v>
      </c>
      <c r="B292" t="s">
        <v>2455</v>
      </c>
      <c r="C292" t="s">
        <v>158</v>
      </c>
      <c r="D292">
        <v>41.181</v>
      </c>
      <c r="E292">
        <v>41.79871499999999</v>
      </c>
      <c r="F292" t="s">
        <v>2476</v>
      </c>
      <c r="G292" t="s">
        <v>2477</v>
      </c>
      <c r="H292">
        <v>43.92639999999999</v>
      </c>
      <c r="I292" t="s">
        <v>2492</v>
      </c>
      <c r="J292" s="2">
        <v>-0.1501841417275343</v>
      </c>
      <c r="K292" s="2">
        <v>-22.49999999999989</v>
      </c>
      <c r="L292" t="s">
        <v>1177</v>
      </c>
      <c r="M292" t="s">
        <v>1368</v>
      </c>
      <c r="N292" t="s">
        <v>24</v>
      </c>
      <c r="O292" t="s">
        <v>1338</v>
      </c>
    </row>
    <row r="293" spans="1:15">
      <c r="A293" t="s">
        <v>2493</v>
      </c>
      <c r="B293" t="s">
        <v>2455</v>
      </c>
      <c r="C293" t="s">
        <v>158</v>
      </c>
      <c r="D293">
        <v>41.193</v>
      </c>
      <c r="E293">
        <v>41.810895</v>
      </c>
      <c r="F293" t="s">
        <v>2494</v>
      </c>
      <c r="G293" t="s">
        <v>2495</v>
      </c>
      <c r="H293">
        <v>43.9392</v>
      </c>
      <c r="I293" t="s">
        <v>2496</v>
      </c>
      <c r="J293" s="2">
        <v>-0.1468049985386649</v>
      </c>
      <c r="K293" s="2">
        <v>-22.4999999999999</v>
      </c>
      <c r="L293" t="s">
        <v>1177</v>
      </c>
      <c r="M293" t="s">
        <v>1338</v>
      </c>
      <c r="N293" t="s">
        <v>24</v>
      </c>
      <c r="O293" t="s">
        <v>1338</v>
      </c>
    </row>
    <row r="294" spans="1:15">
      <c r="A294" t="s">
        <v>2497</v>
      </c>
      <c r="B294" t="s">
        <v>2498</v>
      </c>
      <c r="C294" t="s">
        <v>158</v>
      </c>
      <c r="D294">
        <v>41.32</v>
      </c>
      <c r="E294">
        <v>41.9398</v>
      </c>
      <c r="F294" t="s">
        <v>2499</v>
      </c>
      <c r="G294" t="s">
        <v>2500</v>
      </c>
      <c r="H294">
        <v>44.07466666666667</v>
      </c>
      <c r="I294" t="s">
        <v>2501</v>
      </c>
      <c r="J294" s="2">
        <v>-0.1435018860715451</v>
      </c>
      <c r="K294" s="2">
        <v>-22.49999999999993</v>
      </c>
      <c r="L294" t="s">
        <v>1177</v>
      </c>
      <c r="M294" t="s">
        <v>1368</v>
      </c>
      <c r="N294" t="s">
        <v>25</v>
      </c>
      <c r="O294" t="s">
        <v>1369</v>
      </c>
    </row>
    <row r="295" spans="1:15">
      <c r="A295" t="s">
        <v>2502</v>
      </c>
      <c r="B295" t="s">
        <v>2498</v>
      </c>
      <c r="C295" t="s">
        <v>158</v>
      </c>
      <c r="D295">
        <v>41.33</v>
      </c>
      <c r="E295">
        <v>41.94995</v>
      </c>
      <c r="F295" t="s">
        <v>2503</v>
      </c>
      <c r="G295" t="s">
        <v>2504</v>
      </c>
      <c r="H295">
        <v>44.08533333333333</v>
      </c>
      <c r="I295" t="s">
        <v>2505</v>
      </c>
      <c r="J295" s="2">
        <v>-0.1402730936349365</v>
      </c>
      <c r="K295" s="2">
        <v>-22.50000000000011</v>
      </c>
      <c r="L295" t="s">
        <v>1177</v>
      </c>
      <c r="M295" t="s">
        <v>1206</v>
      </c>
      <c r="N295" t="s">
        <v>25</v>
      </c>
      <c r="O295" t="s">
        <v>1369</v>
      </c>
    </row>
    <row r="296" spans="1:15">
      <c r="A296" t="s">
        <v>2506</v>
      </c>
      <c r="B296" t="s">
        <v>2488</v>
      </c>
      <c r="C296" t="s">
        <v>158</v>
      </c>
      <c r="D296">
        <v>41.224</v>
      </c>
      <c r="E296">
        <v>41.84236</v>
      </c>
      <c r="F296" t="s">
        <v>2507</v>
      </c>
      <c r="G296" t="s">
        <v>2508</v>
      </c>
      <c r="H296">
        <v>43.97226666666666</v>
      </c>
      <c r="I296" t="s">
        <v>2509</v>
      </c>
      <c r="J296" s="2">
        <v>-0.1371169490281503</v>
      </c>
      <c r="K296" s="2">
        <v>-22.5000000000001</v>
      </c>
      <c r="L296" t="s">
        <v>1177</v>
      </c>
      <c r="M296" t="s">
        <v>1201</v>
      </c>
      <c r="N296" t="s">
        <v>25</v>
      </c>
      <c r="O296" t="s">
        <v>1369</v>
      </c>
    </row>
    <row r="297" spans="1:15">
      <c r="A297" t="s">
        <v>2510</v>
      </c>
      <c r="B297" t="s">
        <v>2488</v>
      </c>
      <c r="C297" t="s">
        <v>158</v>
      </c>
      <c r="D297">
        <v>41.245</v>
      </c>
      <c r="E297">
        <v>41.863675</v>
      </c>
      <c r="F297" t="s">
        <v>1554</v>
      </c>
      <c r="G297" t="s">
        <v>1555</v>
      </c>
      <c r="H297">
        <v>43.99466666666666</v>
      </c>
      <c r="I297" t="s">
        <v>2511</v>
      </c>
      <c r="J297" s="2">
        <v>-0.134031817675017</v>
      </c>
      <c r="K297" s="2">
        <v>-22.50000000000012</v>
      </c>
      <c r="L297" t="s">
        <v>1177</v>
      </c>
      <c r="M297" t="s">
        <v>1407</v>
      </c>
      <c r="N297" t="s">
        <v>25</v>
      </c>
      <c r="O297" t="s">
        <v>1377</v>
      </c>
    </row>
    <row r="298" spans="1:15">
      <c r="A298" t="s">
        <v>2512</v>
      </c>
      <c r="B298" t="s">
        <v>2513</v>
      </c>
      <c r="C298" t="s">
        <v>158</v>
      </c>
      <c r="D298">
        <v>42.221</v>
      </c>
      <c r="E298">
        <v>42.854315</v>
      </c>
      <c r="F298" t="s">
        <v>2514</v>
      </c>
      <c r="G298" t="s">
        <v>2515</v>
      </c>
      <c r="H298">
        <v>45.03573333333333</v>
      </c>
      <c r="I298" t="s">
        <v>2516</v>
      </c>
      <c r="J298" s="2">
        <v>-0.1310161017773291</v>
      </c>
      <c r="K298" s="2">
        <v>-22.50000000000012</v>
      </c>
      <c r="L298" t="s">
        <v>1177</v>
      </c>
      <c r="M298" t="s">
        <v>1597</v>
      </c>
      <c r="N298" t="s">
        <v>25</v>
      </c>
      <c r="O298" t="s">
        <v>1407</v>
      </c>
    </row>
    <row r="299" spans="1:15">
      <c r="A299" t="s">
        <v>2517</v>
      </c>
      <c r="B299" t="s">
        <v>2518</v>
      </c>
      <c r="C299" t="s">
        <v>158</v>
      </c>
      <c r="D299">
        <v>42.079</v>
      </c>
      <c r="E299">
        <v>42.710185</v>
      </c>
      <c r="F299" t="s">
        <v>2519</v>
      </c>
      <c r="G299" t="s">
        <v>2520</v>
      </c>
      <c r="H299">
        <v>44.88426666666667</v>
      </c>
      <c r="I299" t="s">
        <v>2521</v>
      </c>
      <c r="J299" s="2">
        <v>-0.128068239487339</v>
      </c>
      <c r="K299" s="2">
        <v>-22.50000000000008</v>
      </c>
      <c r="L299" t="s">
        <v>1177</v>
      </c>
      <c r="M299" t="s">
        <v>1363</v>
      </c>
      <c r="N299" t="s">
        <v>25</v>
      </c>
      <c r="O299" t="s">
        <v>1407</v>
      </c>
    </row>
    <row r="300" spans="1:15">
      <c r="A300" t="s">
        <v>2522</v>
      </c>
      <c r="B300" t="s">
        <v>2513</v>
      </c>
      <c r="C300" t="s">
        <v>158</v>
      </c>
      <c r="D300">
        <v>42.22</v>
      </c>
      <c r="E300">
        <v>42.8533</v>
      </c>
      <c r="F300" t="s">
        <v>1591</v>
      </c>
      <c r="G300" t="s">
        <v>1592</v>
      </c>
      <c r="H300">
        <v>45.03466666666667</v>
      </c>
      <c r="I300" t="s">
        <v>2523</v>
      </c>
      <c r="J300" s="2">
        <v>-0.1251867040988731</v>
      </c>
      <c r="K300" s="2">
        <v>-22.49999999999994</v>
      </c>
      <c r="L300" t="s">
        <v>1177</v>
      </c>
      <c r="M300" t="s">
        <v>1309</v>
      </c>
      <c r="N300" t="s">
        <v>25</v>
      </c>
      <c r="O300" t="s">
        <v>1332</v>
      </c>
    </row>
    <row r="301" spans="1:15">
      <c r="A301" t="s">
        <v>2518</v>
      </c>
      <c r="B301" t="s">
        <v>2524</v>
      </c>
      <c r="C301" t="s">
        <v>158</v>
      </c>
      <c r="D301">
        <v>42.638</v>
      </c>
      <c r="E301">
        <v>43.27757</v>
      </c>
      <c r="F301" t="s">
        <v>2525</v>
      </c>
      <c r="G301" t="s">
        <v>2526</v>
      </c>
      <c r="H301">
        <v>45.48053333333333</v>
      </c>
      <c r="I301" t="s">
        <v>2527</v>
      </c>
      <c r="J301" s="2">
        <v>-0.1223700032566486</v>
      </c>
      <c r="K301" s="2">
        <v>-22.49999999999997</v>
      </c>
      <c r="L301" t="s">
        <v>1177</v>
      </c>
      <c r="M301" t="s">
        <v>1309</v>
      </c>
      <c r="N301" t="s">
        <v>25</v>
      </c>
      <c r="O301" t="s">
        <v>1327</v>
      </c>
    </row>
    <row r="302" spans="1:15">
      <c r="A302" t="s">
        <v>2528</v>
      </c>
      <c r="B302" t="s">
        <v>2529</v>
      </c>
      <c r="C302" t="s">
        <v>158</v>
      </c>
      <c r="D302">
        <v>42.476</v>
      </c>
      <c r="E302">
        <v>43.11314</v>
      </c>
      <c r="F302" t="s">
        <v>2530</v>
      </c>
      <c r="G302" t="s">
        <v>2531</v>
      </c>
      <c r="H302">
        <v>45.30773333333333</v>
      </c>
      <c r="I302" t="s">
        <v>2532</v>
      </c>
      <c r="J302" s="2">
        <v>-0.1196166781833746</v>
      </c>
      <c r="K302" s="2">
        <v>-22.50000000000008</v>
      </c>
      <c r="L302" t="s">
        <v>1177</v>
      </c>
      <c r="M302" t="s">
        <v>1327</v>
      </c>
      <c r="N302" t="s">
        <v>25</v>
      </c>
      <c r="O302" t="s">
        <v>1327</v>
      </c>
    </row>
    <row r="303" spans="1:15">
      <c r="A303" t="s">
        <v>2533</v>
      </c>
      <c r="B303" t="s">
        <v>2524</v>
      </c>
      <c r="C303" t="s">
        <v>158</v>
      </c>
      <c r="D303">
        <v>42.611</v>
      </c>
      <c r="E303">
        <v>43.250165</v>
      </c>
      <c r="F303" t="s">
        <v>2534</v>
      </c>
      <c r="G303" t="s">
        <v>2535</v>
      </c>
      <c r="H303">
        <v>45.45173333333333</v>
      </c>
      <c r="I303" t="s">
        <v>2536</v>
      </c>
      <c r="J303" s="2">
        <v>-0.116925302924248</v>
      </c>
      <c r="K303" s="2">
        <v>-22.49999999999995</v>
      </c>
      <c r="L303" t="s">
        <v>1177</v>
      </c>
      <c r="M303" t="s">
        <v>1212</v>
      </c>
      <c r="N303" t="s">
        <v>25</v>
      </c>
      <c r="O303" t="s">
        <v>1327</v>
      </c>
    </row>
    <row r="304" spans="1:15">
      <c r="A304" t="s">
        <v>2529</v>
      </c>
      <c r="B304" t="s">
        <v>2537</v>
      </c>
      <c r="C304" t="s">
        <v>158</v>
      </c>
      <c r="D304">
        <v>43.033</v>
      </c>
      <c r="E304">
        <v>43.678495</v>
      </c>
      <c r="F304" t="s">
        <v>2538</v>
      </c>
      <c r="G304" t="s">
        <v>2539</v>
      </c>
      <c r="H304">
        <v>45.90186666666667</v>
      </c>
      <c r="I304" t="s">
        <v>2540</v>
      </c>
      <c r="J304" s="2">
        <v>-0.1142944836084521</v>
      </c>
      <c r="K304" s="2">
        <v>-22.49999999999988</v>
      </c>
      <c r="L304" t="s">
        <v>1177</v>
      </c>
      <c r="M304" t="s">
        <v>1309</v>
      </c>
      <c r="N304" t="s">
        <v>25</v>
      </c>
      <c r="O304" t="s">
        <v>1327</v>
      </c>
    </row>
    <row r="305" spans="1:15">
      <c r="A305" t="s">
        <v>2541</v>
      </c>
      <c r="B305" t="s">
        <v>2542</v>
      </c>
      <c r="C305" t="s">
        <v>158</v>
      </c>
      <c r="D305">
        <v>42.978</v>
      </c>
      <c r="E305">
        <v>43.62267</v>
      </c>
      <c r="F305" t="s">
        <v>2543</v>
      </c>
      <c r="G305" t="s">
        <v>2544</v>
      </c>
      <c r="H305">
        <v>45.8432</v>
      </c>
      <c r="I305" t="s">
        <v>2545</v>
      </c>
      <c r="J305" s="2">
        <v>-0.1117228577272621</v>
      </c>
      <c r="K305" s="2">
        <v>-22.49999999999992</v>
      </c>
      <c r="L305" t="s">
        <v>1177</v>
      </c>
      <c r="M305" t="s">
        <v>1317</v>
      </c>
      <c r="N305" t="s">
        <v>25</v>
      </c>
      <c r="O305" t="s">
        <v>1327</v>
      </c>
    </row>
    <row r="306" spans="1:15">
      <c r="A306" t="s">
        <v>2546</v>
      </c>
      <c r="B306" t="s">
        <v>2547</v>
      </c>
      <c r="C306" t="s">
        <v>158</v>
      </c>
      <c r="D306">
        <v>42.927</v>
      </c>
      <c r="E306">
        <v>43.570905</v>
      </c>
      <c r="F306" t="s">
        <v>2548</v>
      </c>
      <c r="G306" t="s">
        <v>2549</v>
      </c>
      <c r="H306">
        <v>45.7888</v>
      </c>
      <c r="I306" t="s">
        <v>2550</v>
      </c>
      <c r="J306" s="2">
        <v>-0.1092090934283986</v>
      </c>
      <c r="K306" s="2">
        <v>-22.49999999999988</v>
      </c>
      <c r="L306" t="s">
        <v>1177</v>
      </c>
      <c r="M306" t="s">
        <v>1178</v>
      </c>
      <c r="N306" t="s">
        <v>25</v>
      </c>
      <c r="O306" t="s">
        <v>1178</v>
      </c>
    </row>
    <row r="307" spans="1:15">
      <c r="A307" t="s">
        <v>2547</v>
      </c>
      <c r="B307" t="s">
        <v>2551</v>
      </c>
      <c r="C307" t="s">
        <v>158</v>
      </c>
      <c r="D307">
        <v>43.439</v>
      </c>
      <c r="E307">
        <v>44.090585</v>
      </c>
      <c r="F307" t="s">
        <v>2552</v>
      </c>
      <c r="G307" t="s">
        <v>2553</v>
      </c>
      <c r="H307">
        <v>46.33493333333333</v>
      </c>
      <c r="I307" t="s">
        <v>2554</v>
      </c>
      <c r="J307" s="2">
        <v>-0.1067518888262597</v>
      </c>
      <c r="K307" s="2">
        <v>-22.4999999999999</v>
      </c>
      <c r="L307" t="s">
        <v>1177</v>
      </c>
      <c r="M307" t="s">
        <v>1317</v>
      </c>
      <c r="N307" t="s">
        <v>25</v>
      </c>
      <c r="O307" t="s">
        <v>1178</v>
      </c>
    </row>
    <row r="308" spans="1:15">
      <c r="A308" t="s">
        <v>2542</v>
      </c>
      <c r="B308" t="s">
        <v>2551</v>
      </c>
      <c r="C308" t="s">
        <v>158</v>
      </c>
      <c r="D308">
        <v>43.461</v>
      </c>
      <c r="E308">
        <v>44.112915</v>
      </c>
      <c r="F308" t="s">
        <v>2555</v>
      </c>
      <c r="G308" t="s">
        <v>2556</v>
      </c>
      <c r="H308">
        <v>46.3584</v>
      </c>
      <c r="I308" t="s">
        <v>2557</v>
      </c>
      <c r="J308" s="2">
        <v>-0.1043499713276697</v>
      </c>
      <c r="K308" s="2">
        <v>-22.50000000000009</v>
      </c>
      <c r="L308" t="s">
        <v>1177</v>
      </c>
      <c r="M308" t="s">
        <v>1444</v>
      </c>
      <c r="N308" t="s">
        <v>25</v>
      </c>
      <c r="O308" t="s">
        <v>1178</v>
      </c>
    </row>
    <row r="309" spans="1:15">
      <c r="A309" t="s">
        <v>2558</v>
      </c>
      <c r="B309" t="s">
        <v>2551</v>
      </c>
      <c r="C309" t="s">
        <v>158</v>
      </c>
      <c r="D309">
        <v>43.434</v>
      </c>
      <c r="E309">
        <v>44.08551</v>
      </c>
      <c r="F309" t="s">
        <v>2559</v>
      </c>
      <c r="G309" t="s">
        <v>2560</v>
      </c>
      <c r="H309">
        <v>46.3296</v>
      </c>
      <c r="I309" t="s">
        <v>2561</v>
      </c>
      <c r="J309" s="2">
        <v>-0.102002096972797</v>
      </c>
      <c r="K309" s="2">
        <v>-22.50000000000006</v>
      </c>
      <c r="L309" t="s">
        <v>1177</v>
      </c>
      <c r="M309" t="s">
        <v>1449</v>
      </c>
      <c r="N309" t="s">
        <v>25</v>
      </c>
      <c r="O309" t="s">
        <v>1178</v>
      </c>
    </row>
    <row r="310" spans="1:15">
      <c r="A310" t="s">
        <v>2562</v>
      </c>
      <c r="B310" t="s">
        <v>2551</v>
      </c>
      <c r="C310" t="s">
        <v>158</v>
      </c>
      <c r="D310">
        <v>43.654</v>
      </c>
      <c r="E310">
        <v>44.30881</v>
      </c>
      <c r="F310" t="s">
        <v>1780</v>
      </c>
      <c r="G310" t="s">
        <v>1781</v>
      </c>
      <c r="H310">
        <v>46.56426666666667</v>
      </c>
      <c r="I310" t="s">
        <v>2563</v>
      </c>
      <c r="J310" s="2">
        <v>-0.09970704979090847</v>
      </c>
      <c r="K310" s="2">
        <v>-22.49999999999991</v>
      </c>
      <c r="L310" t="s">
        <v>1177</v>
      </c>
      <c r="M310" t="s">
        <v>1178</v>
      </c>
      <c r="N310" t="s">
        <v>25</v>
      </c>
      <c r="O310" t="s">
        <v>1178</v>
      </c>
    </row>
    <row r="311" spans="1:15">
      <c r="A311" t="s">
        <v>2564</v>
      </c>
      <c r="B311" t="s">
        <v>2551</v>
      </c>
      <c r="C311" t="s">
        <v>158</v>
      </c>
      <c r="D311">
        <v>43.605</v>
      </c>
      <c r="E311">
        <v>44.259075</v>
      </c>
      <c r="F311" t="s">
        <v>2565</v>
      </c>
      <c r="G311" t="s">
        <v>2566</v>
      </c>
      <c r="H311">
        <v>46.51199999999999</v>
      </c>
      <c r="I311" t="s">
        <v>2567</v>
      </c>
      <c r="J311" s="2">
        <v>-0.09746364117061319</v>
      </c>
      <c r="K311" s="2">
        <v>-22.49999999999996</v>
      </c>
      <c r="L311" t="s">
        <v>1177</v>
      </c>
      <c r="M311" t="s">
        <v>1327</v>
      </c>
      <c r="N311" t="s">
        <v>25</v>
      </c>
      <c r="O311" t="s">
        <v>1178</v>
      </c>
    </row>
    <row r="312" spans="1:15">
      <c r="A312" t="s">
        <v>2568</v>
      </c>
      <c r="B312" t="s">
        <v>2569</v>
      </c>
      <c r="C312" t="s">
        <v>158</v>
      </c>
      <c r="D312">
        <v>43.746</v>
      </c>
      <c r="E312">
        <v>44.40219</v>
      </c>
      <c r="F312" t="s">
        <v>2570</v>
      </c>
      <c r="G312" t="s">
        <v>2571</v>
      </c>
      <c r="H312">
        <v>46.66240000000001</v>
      </c>
      <c r="I312" t="s">
        <v>2572</v>
      </c>
      <c r="J312" s="2">
        <v>-0.09527070924427491</v>
      </c>
      <c r="K312" s="2">
        <v>-22.50000000000007</v>
      </c>
      <c r="L312" t="s">
        <v>1177</v>
      </c>
      <c r="M312" t="s">
        <v>1332</v>
      </c>
      <c r="N312" t="s">
        <v>25</v>
      </c>
      <c r="O312" t="s">
        <v>1463</v>
      </c>
    </row>
    <row r="313" spans="1:15">
      <c r="A313" t="s">
        <v>2573</v>
      </c>
      <c r="B313" t="s">
        <v>2574</v>
      </c>
      <c r="C313" t="s">
        <v>158</v>
      </c>
      <c r="D313">
        <v>44.275</v>
      </c>
      <c r="E313">
        <v>44.726</v>
      </c>
      <c r="F313" t="s">
        <v>2575</v>
      </c>
      <c r="G313" t="s">
        <v>2576</v>
      </c>
      <c r="H313">
        <v>47.22666666666667</v>
      </c>
      <c r="I313" t="s">
        <v>2577</v>
      </c>
      <c r="J313" s="2">
        <v>-0.06324160413643758</v>
      </c>
      <c r="K313" s="2">
        <v>-15.27950310559008</v>
      </c>
      <c r="L313" t="s">
        <v>1241</v>
      </c>
      <c r="M313" t="s">
        <v>1242</v>
      </c>
      <c r="N313" t="s">
        <v>25</v>
      </c>
      <c r="O313" t="s">
        <v>1463</v>
      </c>
    </row>
    <row r="314" spans="1:15">
      <c r="A314" t="s">
        <v>2578</v>
      </c>
      <c r="B314" t="s">
        <v>2579</v>
      </c>
      <c r="C314" t="s">
        <v>158</v>
      </c>
      <c r="D314">
        <v>44.467</v>
      </c>
      <c r="E314">
        <v>44.504</v>
      </c>
      <c r="F314" t="s">
        <v>2580</v>
      </c>
      <c r="G314" t="s">
        <v>2581</v>
      </c>
      <c r="H314">
        <v>47.43146666666667</v>
      </c>
      <c r="I314" t="s">
        <v>2582</v>
      </c>
      <c r="J314" s="2">
        <v>-0.005087000458990004</v>
      </c>
      <c r="K314" s="2">
        <v>-1.248116580835194</v>
      </c>
      <c r="L314" t="s">
        <v>1241</v>
      </c>
      <c r="M314" t="s">
        <v>1242</v>
      </c>
      <c r="N314" t="s">
        <v>25</v>
      </c>
      <c r="O314" t="s">
        <v>1463</v>
      </c>
    </row>
    <row r="315" spans="1:15">
      <c r="A315" t="s">
        <v>2583</v>
      </c>
      <c r="B315" t="s">
        <v>2584</v>
      </c>
      <c r="C315" t="s">
        <v>158</v>
      </c>
      <c r="D315">
        <v>44.406</v>
      </c>
      <c r="E315">
        <v>44.349</v>
      </c>
      <c r="F315" t="s">
        <v>2585</v>
      </c>
      <c r="G315" t="s">
        <v>2586</v>
      </c>
      <c r="H315">
        <v>47.3664</v>
      </c>
      <c r="I315" t="s">
        <v>2587</v>
      </c>
      <c r="J315" s="2">
        <v>0.007837701071813767</v>
      </c>
      <c r="K315" s="2">
        <v>1.925415484394074</v>
      </c>
      <c r="L315" t="s">
        <v>1241</v>
      </c>
      <c r="M315" t="s">
        <v>1242</v>
      </c>
      <c r="N315" t="s">
        <v>25</v>
      </c>
      <c r="O315" t="s">
        <v>1463</v>
      </c>
    </row>
    <row r="316" spans="1:15">
      <c r="A316" t="s">
        <v>2588</v>
      </c>
      <c r="B316" t="s">
        <v>2589</v>
      </c>
      <c r="C316" t="s">
        <v>158</v>
      </c>
      <c r="D316">
        <v>44.31</v>
      </c>
      <c r="E316">
        <v>44.42</v>
      </c>
      <c r="F316" t="s">
        <v>2590</v>
      </c>
      <c r="G316" t="s">
        <v>2591</v>
      </c>
      <c r="H316">
        <v>47.264</v>
      </c>
      <c r="I316" t="s">
        <v>2592</v>
      </c>
      <c r="J316" s="2">
        <v>-0.01518734375275653</v>
      </c>
      <c r="K316" s="2">
        <v>-3.723764387271477</v>
      </c>
      <c r="L316" t="s">
        <v>1241</v>
      </c>
      <c r="M316" t="s">
        <v>1242</v>
      </c>
      <c r="N316" t="s">
        <v>25</v>
      </c>
      <c r="O316" t="s">
        <v>1463</v>
      </c>
    </row>
    <row r="317" spans="1:15">
      <c r="A317" t="s">
        <v>2593</v>
      </c>
      <c r="B317" t="s">
        <v>2594</v>
      </c>
      <c r="C317" t="s">
        <v>158</v>
      </c>
      <c r="D317">
        <v>44.398</v>
      </c>
      <c r="E317">
        <v>44.438</v>
      </c>
      <c r="F317" t="s">
        <v>2595</v>
      </c>
      <c r="G317" t="s">
        <v>2596</v>
      </c>
      <c r="H317">
        <v>47.35786666666667</v>
      </c>
      <c r="I317" t="s">
        <v>2597</v>
      </c>
      <c r="J317" s="2">
        <v>-0.005491199767110118</v>
      </c>
      <c r="K317" s="2">
        <v>-1.351412225775907</v>
      </c>
      <c r="L317" t="s">
        <v>1241</v>
      </c>
      <c r="M317" t="s">
        <v>1242</v>
      </c>
      <c r="N317" t="s">
        <v>25</v>
      </c>
      <c r="O317" t="s">
        <v>1463</v>
      </c>
    </row>
    <row r="318" spans="1:15">
      <c r="A318" t="s">
        <v>2598</v>
      </c>
      <c r="B318" t="s">
        <v>2599</v>
      </c>
      <c r="C318" t="s">
        <v>158</v>
      </c>
      <c r="D318">
        <v>44.327</v>
      </c>
      <c r="E318">
        <v>44.414</v>
      </c>
      <c r="F318" t="s">
        <v>2600</v>
      </c>
      <c r="G318" t="s">
        <v>2601</v>
      </c>
      <c r="H318">
        <v>47.28213333333333</v>
      </c>
      <c r="I318" t="s">
        <v>2602</v>
      </c>
      <c r="J318" s="2">
        <v>-0.01194632330681662</v>
      </c>
      <c r="K318" s="2">
        <v>-2.94402959821339</v>
      </c>
      <c r="L318" t="s">
        <v>1241</v>
      </c>
      <c r="M318" t="s">
        <v>1242</v>
      </c>
      <c r="N318" t="s">
        <v>25</v>
      </c>
      <c r="O318" t="s">
        <v>1463</v>
      </c>
    </row>
    <row r="319" spans="1:15">
      <c r="A319" t="s">
        <v>2603</v>
      </c>
      <c r="B319" t="s">
        <v>2604</v>
      </c>
      <c r="C319" t="s">
        <v>158</v>
      </c>
      <c r="D319">
        <v>44.405</v>
      </c>
      <c r="E319">
        <v>43.96</v>
      </c>
      <c r="F319" t="s">
        <v>2605</v>
      </c>
      <c r="G319" t="s">
        <v>2606</v>
      </c>
      <c r="H319">
        <v>47.36533333333333</v>
      </c>
      <c r="I319" t="s">
        <v>2607</v>
      </c>
      <c r="J319" s="2">
        <v>0.0608178448174178</v>
      </c>
      <c r="K319" s="2">
        <v>15.03209098074542</v>
      </c>
      <c r="L319" t="s">
        <v>1241</v>
      </c>
      <c r="M319" t="s">
        <v>1242</v>
      </c>
      <c r="N319" t="s">
        <v>25</v>
      </c>
      <c r="O319" t="s">
        <v>1449</v>
      </c>
    </row>
    <row r="320" spans="1:15">
      <c r="A320" t="s">
        <v>2608</v>
      </c>
      <c r="B320" t="s">
        <v>2609</v>
      </c>
      <c r="C320" t="s">
        <v>158</v>
      </c>
      <c r="D320">
        <v>44.625</v>
      </c>
      <c r="E320">
        <v>43.805</v>
      </c>
      <c r="F320" t="s">
        <v>2610</v>
      </c>
      <c r="G320" t="s">
        <v>2611</v>
      </c>
      <c r="H320">
        <v>47.6</v>
      </c>
      <c r="I320" t="s">
        <v>2612</v>
      </c>
      <c r="J320" s="2">
        <v>0.1131926652006225</v>
      </c>
      <c r="K320" s="2">
        <v>27.56302521008405</v>
      </c>
      <c r="L320" t="s">
        <v>1241</v>
      </c>
      <c r="M320" t="s">
        <v>1242</v>
      </c>
      <c r="N320" t="s">
        <v>25</v>
      </c>
      <c r="O320" t="s">
        <v>1449</v>
      </c>
    </row>
    <row r="321" spans="1:15">
      <c r="A321" t="s">
        <v>2613</v>
      </c>
      <c r="B321" t="s">
        <v>2614</v>
      </c>
      <c r="C321" t="s">
        <v>158</v>
      </c>
      <c r="D321">
        <v>44.677</v>
      </c>
      <c r="E321">
        <v>43.947</v>
      </c>
      <c r="F321" t="s">
        <v>2615</v>
      </c>
      <c r="G321" t="s">
        <v>2616</v>
      </c>
      <c r="H321">
        <v>47.65546666666667</v>
      </c>
      <c r="I321" t="s">
        <v>2617</v>
      </c>
      <c r="J321" s="2">
        <v>0.1034260618036508</v>
      </c>
      <c r="K321" s="2">
        <v>24.50925532152999</v>
      </c>
      <c r="L321" t="s">
        <v>1241</v>
      </c>
      <c r="M321" t="s">
        <v>1242</v>
      </c>
      <c r="N321" t="s">
        <v>25</v>
      </c>
      <c r="O321" t="s">
        <v>1449</v>
      </c>
    </row>
    <row r="322" spans="1:15">
      <c r="A322" t="s">
        <v>2618</v>
      </c>
      <c r="B322" t="s">
        <v>2619</v>
      </c>
      <c r="C322" t="s">
        <v>158</v>
      </c>
      <c r="D322">
        <v>44.677</v>
      </c>
      <c r="E322">
        <v>43.933</v>
      </c>
      <c r="F322" t="s">
        <v>2615</v>
      </c>
      <c r="G322" t="s">
        <v>2616</v>
      </c>
      <c r="H322">
        <v>47.65546666666667</v>
      </c>
      <c r="I322" t="s">
        <v>2620</v>
      </c>
      <c r="J322" s="2">
        <v>0.1079930855124893</v>
      </c>
      <c r="K322" s="2">
        <v>24.97929583454573</v>
      </c>
      <c r="L322" t="s">
        <v>1241</v>
      </c>
      <c r="M322" t="s">
        <v>1242</v>
      </c>
      <c r="N322" t="s">
        <v>25</v>
      </c>
      <c r="O322" t="s">
        <v>1449</v>
      </c>
    </row>
    <row r="323" spans="1:15">
      <c r="A323" t="s">
        <v>2621</v>
      </c>
      <c r="B323" t="s">
        <v>2604</v>
      </c>
      <c r="C323" t="s">
        <v>158</v>
      </c>
      <c r="D323">
        <v>44.718</v>
      </c>
      <c r="E323">
        <v>43.73420400000001</v>
      </c>
      <c r="F323" t="s">
        <v>2622</v>
      </c>
      <c r="G323" t="s">
        <v>2623</v>
      </c>
      <c r="H323">
        <v>47.6992</v>
      </c>
      <c r="I323" t="s">
        <v>2624</v>
      </c>
      <c r="J323" s="2">
        <v>0.1462327984236761</v>
      </c>
      <c r="K323" s="2">
        <v>32.99999999999993</v>
      </c>
      <c r="L323" t="s">
        <v>1428</v>
      </c>
      <c r="M323" t="s">
        <v>1343</v>
      </c>
      <c r="N323" t="s">
        <v>25</v>
      </c>
      <c r="O323" t="s">
        <v>1449</v>
      </c>
    </row>
    <row r="324" spans="1:15">
      <c r="A324" t="s">
        <v>2625</v>
      </c>
      <c r="B324" t="s">
        <v>2626</v>
      </c>
      <c r="C324" t="s">
        <v>158</v>
      </c>
      <c r="D324">
        <v>44.595</v>
      </c>
      <c r="E324">
        <v>44.182</v>
      </c>
      <c r="F324" t="s">
        <v>2627</v>
      </c>
      <c r="G324" t="s">
        <v>2628</v>
      </c>
      <c r="H324">
        <v>47.568</v>
      </c>
      <c r="I324" t="s">
        <v>2629</v>
      </c>
      <c r="J324" s="2">
        <v>0.06358963250944782</v>
      </c>
      <c r="K324" s="2">
        <v>13.89169189370995</v>
      </c>
      <c r="L324" t="s">
        <v>1241</v>
      </c>
      <c r="M324" t="s">
        <v>1242</v>
      </c>
      <c r="N324" t="s">
        <v>25</v>
      </c>
      <c r="O324" t="s">
        <v>1449</v>
      </c>
    </row>
    <row r="325" spans="1:15">
      <c r="A325" t="s">
        <v>2630</v>
      </c>
      <c r="B325" t="s">
        <v>2604</v>
      </c>
      <c r="C325" t="s">
        <v>158</v>
      </c>
      <c r="D325">
        <v>44.712</v>
      </c>
      <c r="E325">
        <v>43.72833600000001</v>
      </c>
      <c r="F325" t="s">
        <v>2631</v>
      </c>
      <c r="G325" t="s">
        <v>2632</v>
      </c>
      <c r="H325">
        <v>47.69280000000001</v>
      </c>
      <c r="I325" t="s">
        <v>2633</v>
      </c>
      <c r="J325" s="2">
        <v>0.1531569386444691</v>
      </c>
      <c r="K325" s="2">
        <v>32.99999999999991</v>
      </c>
      <c r="L325" t="s">
        <v>1428</v>
      </c>
      <c r="M325" t="s">
        <v>1669</v>
      </c>
      <c r="N325" t="s">
        <v>25</v>
      </c>
      <c r="O325" t="s">
        <v>1449</v>
      </c>
    </row>
    <row r="326" spans="1:15">
      <c r="A326" t="s">
        <v>2634</v>
      </c>
      <c r="B326" t="s">
        <v>2635</v>
      </c>
      <c r="C326" t="s">
        <v>158</v>
      </c>
      <c r="D326">
        <v>44.65</v>
      </c>
      <c r="E326">
        <v>43.6677</v>
      </c>
      <c r="F326" t="s">
        <v>2636</v>
      </c>
      <c r="G326" t="s">
        <v>2637</v>
      </c>
      <c r="H326">
        <v>47.62666666666667</v>
      </c>
      <c r="I326" t="s">
        <v>2638</v>
      </c>
      <c r="J326" s="2">
        <v>0.1582111176197374</v>
      </c>
      <c r="K326" s="2">
        <v>33.00000000000007</v>
      </c>
      <c r="L326" t="s">
        <v>1428</v>
      </c>
      <c r="M326" t="s">
        <v>1290</v>
      </c>
      <c r="N326" t="s">
        <v>25</v>
      </c>
      <c r="O326" t="s">
        <v>1449</v>
      </c>
    </row>
    <row r="327" spans="1:15">
      <c r="A327" t="s">
        <v>2639</v>
      </c>
      <c r="B327" t="s">
        <v>2635</v>
      </c>
      <c r="C327" t="s">
        <v>1025</v>
      </c>
      <c r="D327">
        <v>44.151</v>
      </c>
      <c r="E327">
        <v>43.621188</v>
      </c>
      <c r="F327" t="s">
        <v>2640</v>
      </c>
      <c r="G327" t="s">
        <v>2641</v>
      </c>
      <c r="H327">
        <v>41.20760000000001</v>
      </c>
      <c r="I327" t="s">
        <v>2642</v>
      </c>
      <c r="J327" s="2">
        <v>-0.0891447733642845</v>
      </c>
      <c r="K327" s="2">
        <v>-17.99999999999999</v>
      </c>
      <c r="L327" t="s">
        <v>1177</v>
      </c>
      <c r="M327" t="s">
        <v>1674</v>
      </c>
      <c r="N327" t="s">
        <v>25</v>
      </c>
      <c r="O327" t="s">
        <v>1444</v>
      </c>
    </row>
    <row r="328" spans="1:15">
      <c r="A328" t="s">
        <v>2643</v>
      </c>
      <c r="B328" t="s">
        <v>2635</v>
      </c>
      <c r="C328" t="s">
        <v>158</v>
      </c>
      <c r="D328">
        <v>44.58</v>
      </c>
      <c r="E328">
        <v>43.59924</v>
      </c>
      <c r="F328" t="s">
        <v>2644</v>
      </c>
      <c r="G328" t="s">
        <v>2645</v>
      </c>
      <c r="H328">
        <v>47.552</v>
      </c>
      <c r="I328" t="s">
        <v>2646</v>
      </c>
      <c r="J328" s="2">
        <v>0.1604903069801664</v>
      </c>
      <c r="K328" s="2">
        <v>32.99999999999989</v>
      </c>
      <c r="L328" t="s">
        <v>1428</v>
      </c>
      <c r="M328" t="s">
        <v>1184</v>
      </c>
      <c r="N328" t="s">
        <v>25</v>
      </c>
      <c r="O328" t="s">
        <v>1212</v>
      </c>
    </row>
    <row r="329" spans="1:15">
      <c r="A329" t="s">
        <v>2647</v>
      </c>
      <c r="B329" t="s">
        <v>2604</v>
      </c>
      <c r="C329" t="s">
        <v>158</v>
      </c>
      <c r="D329">
        <v>44.704</v>
      </c>
      <c r="E329">
        <v>43.720512</v>
      </c>
      <c r="F329" t="s">
        <v>2648</v>
      </c>
      <c r="G329" t="s">
        <v>2649</v>
      </c>
      <c r="H329">
        <v>47.68426666666667</v>
      </c>
      <c r="I329" t="s">
        <v>2650</v>
      </c>
      <c r="J329" s="2">
        <v>0.1657864871105126</v>
      </c>
      <c r="K329" s="2">
        <v>33.00000000000004</v>
      </c>
      <c r="L329" t="s">
        <v>1428</v>
      </c>
      <c r="M329" t="s">
        <v>1463</v>
      </c>
      <c r="N329" t="s">
        <v>25</v>
      </c>
      <c r="O329" t="s">
        <v>1212</v>
      </c>
    </row>
    <row r="330" spans="1:15">
      <c r="A330" t="s">
        <v>2579</v>
      </c>
      <c r="B330" t="s">
        <v>2635</v>
      </c>
      <c r="C330" t="s">
        <v>158</v>
      </c>
      <c r="D330">
        <v>44.504</v>
      </c>
      <c r="E330">
        <v>43.524912</v>
      </c>
      <c r="F330" t="s">
        <v>2651</v>
      </c>
      <c r="G330" t="s">
        <v>2652</v>
      </c>
      <c r="H330">
        <v>47.47093333333333</v>
      </c>
      <c r="I330" t="s">
        <v>2653</v>
      </c>
      <c r="J330" s="2">
        <v>0.1712574411851589</v>
      </c>
      <c r="K330" s="2">
        <v>32.99999999999991</v>
      </c>
      <c r="L330" t="s">
        <v>1428</v>
      </c>
      <c r="M330" t="s">
        <v>1548</v>
      </c>
      <c r="N330" t="s">
        <v>25</v>
      </c>
      <c r="O330" t="s">
        <v>1212</v>
      </c>
    </row>
    <row r="331" spans="1:15">
      <c r="A331" t="s">
        <v>2654</v>
      </c>
      <c r="B331" t="s">
        <v>2635</v>
      </c>
      <c r="C331" t="s">
        <v>1025</v>
      </c>
      <c r="D331">
        <v>43.992</v>
      </c>
      <c r="E331">
        <v>43.464096</v>
      </c>
      <c r="F331" t="s">
        <v>2655</v>
      </c>
      <c r="G331" t="s">
        <v>2656</v>
      </c>
      <c r="H331">
        <v>41.0592</v>
      </c>
      <c r="I331" t="s">
        <v>2657</v>
      </c>
      <c r="J331" s="2">
        <v>-0.09649578367869241</v>
      </c>
      <c r="K331" s="2">
        <v>-17.99999999999998</v>
      </c>
      <c r="L331" t="s">
        <v>1177</v>
      </c>
      <c r="M331" t="s">
        <v>1449</v>
      </c>
      <c r="N331" t="s">
        <v>25</v>
      </c>
      <c r="O331" t="s">
        <v>1212</v>
      </c>
    </row>
    <row r="332" spans="1:15">
      <c r="A332" t="s">
        <v>2614</v>
      </c>
      <c r="B332" t="s">
        <v>2635</v>
      </c>
      <c r="C332" t="s">
        <v>1025</v>
      </c>
      <c r="D332">
        <v>43.947</v>
      </c>
      <c r="E332">
        <v>43.419636</v>
      </c>
      <c r="F332" t="s">
        <v>2658</v>
      </c>
      <c r="G332" t="s">
        <v>2659</v>
      </c>
      <c r="H332">
        <v>41.0172</v>
      </c>
      <c r="I332" t="s">
        <v>2660</v>
      </c>
      <c r="J332" s="2">
        <v>-0.0947588595724758</v>
      </c>
      <c r="K332" s="2">
        <v>-17.99999999999995</v>
      </c>
      <c r="L332" t="s">
        <v>1177</v>
      </c>
      <c r="M332" t="s">
        <v>1327</v>
      </c>
      <c r="N332" t="s">
        <v>25</v>
      </c>
      <c r="O332" t="s">
        <v>1503</v>
      </c>
    </row>
    <row r="333" spans="1:15">
      <c r="A333" t="s">
        <v>2661</v>
      </c>
      <c r="B333" t="s">
        <v>2662</v>
      </c>
      <c r="C333" t="s">
        <v>158</v>
      </c>
      <c r="D333">
        <v>44.553</v>
      </c>
      <c r="E333">
        <v>45.221295</v>
      </c>
      <c r="F333" t="s">
        <v>2663</v>
      </c>
      <c r="G333" t="s">
        <v>2664</v>
      </c>
      <c r="H333">
        <v>47.5232</v>
      </c>
      <c r="I333" t="s">
        <v>2665</v>
      </c>
      <c r="J333" s="2">
        <v>-0.1163165001252144</v>
      </c>
      <c r="K333" s="2">
        <v>-22.50000000000002</v>
      </c>
      <c r="L333" t="s">
        <v>1177</v>
      </c>
      <c r="M333" t="s">
        <v>2437</v>
      </c>
      <c r="N333" t="s">
        <v>25</v>
      </c>
      <c r="O333" t="s">
        <v>1503</v>
      </c>
    </row>
    <row r="334" spans="1:15">
      <c r="A334" t="s">
        <v>2666</v>
      </c>
      <c r="B334" t="s">
        <v>2662</v>
      </c>
      <c r="C334" t="s">
        <v>158</v>
      </c>
      <c r="D334">
        <v>44.527</v>
      </c>
      <c r="E334">
        <v>45.194905</v>
      </c>
      <c r="F334" t="s">
        <v>2667</v>
      </c>
      <c r="G334" t="s">
        <v>2668</v>
      </c>
      <c r="H334">
        <v>47.49546666666667</v>
      </c>
      <c r="I334" t="s">
        <v>2669</v>
      </c>
      <c r="J334" s="2">
        <v>-0.1136993788723966</v>
      </c>
      <c r="K334" s="2">
        <v>-22.49999999999991</v>
      </c>
      <c r="L334" t="s">
        <v>1177</v>
      </c>
      <c r="M334" t="s">
        <v>1363</v>
      </c>
      <c r="N334" t="s">
        <v>25</v>
      </c>
      <c r="O334" t="s">
        <v>1503</v>
      </c>
    </row>
    <row r="335" spans="1:15">
      <c r="A335" t="s">
        <v>2670</v>
      </c>
      <c r="B335" t="s">
        <v>2662</v>
      </c>
      <c r="C335" t="s">
        <v>158</v>
      </c>
      <c r="D335">
        <v>44.575</v>
      </c>
      <c r="E335">
        <v>45.243625</v>
      </c>
      <c r="F335" t="s">
        <v>2671</v>
      </c>
      <c r="G335" t="s">
        <v>2672</v>
      </c>
      <c r="H335">
        <v>47.54666666666667</v>
      </c>
      <c r="I335" t="s">
        <v>2673</v>
      </c>
      <c r="J335" s="2">
        <v>-0.1111411428477679</v>
      </c>
      <c r="K335" s="2">
        <v>-22.49999999999996</v>
      </c>
      <c r="L335" t="s">
        <v>1177</v>
      </c>
      <c r="M335" t="s">
        <v>1317</v>
      </c>
      <c r="N335" t="s">
        <v>25</v>
      </c>
      <c r="O335" t="s">
        <v>1548</v>
      </c>
    </row>
    <row r="336" spans="1:15">
      <c r="A336" t="s">
        <v>2674</v>
      </c>
      <c r="B336" t="s">
        <v>2662</v>
      </c>
      <c r="C336" t="s">
        <v>158</v>
      </c>
      <c r="D336">
        <v>44.579</v>
      </c>
      <c r="E336">
        <v>45.247685</v>
      </c>
      <c r="F336" t="s">
        <v>2675</v>
      </c>
      <c r="G336" t="s">
        <v>2676</v>
      </c>
      <c r="H336">
        <v>47.55093333333333</v>
      </c>
      <c r="I336" t="s">
        <v>2677</v>
      </c>
      <c r="J336" s="2">
        <v>-0.1086404671336939</v>
      </c>
      <c r="K336" s="2">
        <v>-22.50000000000012</v>
      </c>
      <c r="L336" t="s">
        <v>1177</v>
      </c>
      <c r="M336" t="s">
        <v>1444</v>
      </c>
      <c r="N336" t="s">
        <v>25</v>
      </c>
      <c r="O336" t="s">
        <v>1548</v>
      </c>
    </row>
    <row r="337" spans="1:15">
      <c r="A337" t="s">
        <v>2678</v>
      </c>
      <c r="B337" t="s">
        <v>2662</v>
      </c>
      <c r="C337" t="s">
        <v>158</v>
      </c>
      <c r="D337">
        <v>44.485</v>
      </c>
      <c r="E337">
        <v>45.152275</v>
      </c>
      <c r="F337" t="s">
        <v>2679</v>
      </c>
      <c r="G337" t="s">
        <v>2680</v>
      </c>
      <c r="H337">
        <v>47.45066666666666</v>
      </c>
      <c r="I337" t="s">
        <v>2681</v>
      </c>
      <c r="J337" s="2">
        <v>-0.1061960566231847</v>
      </c>
      <c r="K337" s="2">
        <v>-22.49999999999988</v>
      </c>
      <c r="L337" t="s">
        <v>1177</v>
      </c>
      <c r="M337" t="s">
        <v>1449</v>
      </c>
      <c r="N337" t="s">
        <v>25</v>
      </c>
      <c r="O337" t="s">
        <v>1548</v>
      </c>
    </row>
    <row r="338" spans="1:15">
      <c r="A338" t="s">
        <v>2682</v>
      </c>
      <c r="B338" t="s">
        <v>2662</v>
      </c>
      <c r="C338" t="s">
        <v>158</v>
      </c>
      <c r="D338">
        <v>44.458</v>
      </c>
      <c r="E338">
        <v>45.12487</v>
      </c>
      <c r="F338" t="s">
        <v>2683</v>
      </c>
      <c r="G338" t="s">
        <v>2684</v>
      </c>
      <c r="H338">
        <v>47.42186666666667</v>
      </c>
      <c r="I338" t="s">
        <v>2685</v>
      </c>
      <c r="J338" s="2">
        <v>-0.103806645349164</v>
      </c>
      <c r="K338" s="2">
        <v>-22.5000000000001</v>
      </c>
      <c r="L338" t="s">
        <v>1177</v>
      </c>
      <c r="M338" t="s">
        <v>1178</v>
      </c>
      <c r="N338" t="s">
        <v>25</v>
      </c>
      <c r="O338" t="s">
        <v>1548</v>
      </c>
    </row>
    <row r="339" spans="1:15">
      <c r="A339" t="s">
        <v>2686</v>
      </c>
      <c r="B339" t="s">
        <v>2687</v>
      </c>
      <c r="C339" t="s">
        <v>158</v>
      </c>
      <c r="D339">
        <v>44.621</v>
      </c>
      <c r="E339">
        <v>45.290315</v>
      </c>
      <c r="F339" t="s">
        <v>2688</v>
      </c>
      <c r="G339" t="s">
        <v>2689</v>
      </c>
      <c r="H339">
        <v>47.59573333333334</v>
      </c>
      <c r="I339" t="s">
        <v>2690</v>
      </c>
      <c r="J339" s="2">
        <v>-0.101470995828807</v>
      </c>
      <c r="K339" s="2">
        <v>-22.49999999999991</v>
      </c>
      <c r="L339" t="s">
        <v>1177</v>
      </c>
      <c r="M339" t="s">
        <v>1327</v>
      </c>
      <c r="N339" t="s">
        <v>25</v>
      </c>
      <c r="O339" t="s">
        <v>1548</v>
      </c>
    </row>
    <row r="340" spans="1:15">
      <c r="A340" t="s">
        <v>2687</v>
      </c>
      <c r="B340" t="s">
        <v>2691</v>
      </c>
      <c r="C340" t="s">
        <v>158</v>
      </c>
      <c r="D340">
        <v>44.986</v>
      </c>
      <c r="E340">
        <v>45.66079</v>
      </c>
      <c r="F340" t="s">
        <v>2692</v>
      </c>
      <c r="G340" t="s">
        <v>2693</v>
      </c>
      <c r="H340">
        <v>47.98506666666666</v>
      </c>
      <c r="I340" t="s">
        <v>2694</v>
      </c>
      <c r="J340" s="2">
        <v>-0.09918789842265942</v>
      </c>
      <c r="K340" s="2">
        <v>-22.50000000000005</v>
      </c>
      <c r="L340" t="s">
        <v>1177</v>
      </c>
      <c r="M340" t="s">
        <v>1178</v>
      </c>
      <c r="N340" t="s">
        <v>25</v>
      </c>
      <c r="O340" t="s">
        <v>1179</v>
      </c>
    </row>
    <row r="341" spans="1:15">
      <c r="A341" t="s">
        <v>2695</v>
      </c>
      <c r="B341" t="s">
        <v>2691</v>
      </c>
      <c r="C341" t="s">
        <v>158</v>
      </c>
      <c r="D341">
        <v>45.122</v>
      </c>
      <c r="E341">
        <v>45.79883</v>
      </c>
      <c r="F341" t="s">
        <v>2696</v>
      </c>
      <c r="G341" t="s">
        <v>2697</v>
      </c>
      <c r="H341">
        <v>48.13013333333333</v>
      </c>
      <c r="I341" t="s">
        <v>2698</v>
      </c>
      <c r="J341" s="2">
        <v>-0.09695617070814971</v>
      </c>
      <c r="K341" s="2">
        <v>-22.50000000000009</v>
      </c>
      <c r="L341" t="s">
        <v>1177</v>
      </c>
      <c r="M341" t="s">
        <v>1407</v>
      </c>
      <c r="N341" t="s">
        <v>25</v>
      </c>
      <c r="O341" t="s">
        <v>1179</v>
      </c>
    </row>
    <row r="342" spans="1:15">
      <c r="A342" t="s">
        <v>2699</v>
      </c>
      <c r="B342" t="s">
        <v>2700</v>
      </c>
      <c r="C342" t="s">
        <v>158</v>
      </c>
      <c r="D342">
        <v>45.45</v>
      </c>
      <c r="E342">
        <v>44.45010000000001</v>
      </c>
      <c r="F342" t="s">
        <v>2701</v>
      </c>
      <c r="G342" t="s">
        <v>2702</v>
      </c>
      <c r="H342">
        <v>48.48</v>
      </c>
      <c r="I342" t="s">
        <v>2703</v>
      </c>
      <c r="J342" s="2">
        <v>0.1390028300719163</v>
      </c>
      <c r="K342" s="2">
        <v>32.99999999999989</v>
      </c>
      <c r="L342" t="s">
        <v>1428</v>
      </c>
      <c r="M342" t="s">
        <v>1290</v>
      </c>
      <c r="N342" t="s">
        <v>25</v>
      </c>
      <c r="O342" t="s">
        <v>1179</v>
      </c>
    </row>
    <row r="343" spans="1:15">
      <c r="A343" t="s">
        <v>2704</v>
      </c>
      <c r="B343" t="s">
        <v>2705</v>
      </c>
      <c r="C343" t="s">
        <v>158</v>
      </c>
      <c r="D343">
        <v>45.096</v>
      </c>
      <c r="E343">
        <v>44.103888</v>
      </c>
      <c r="F343" t="s">
        <v>2706</v>
      </c>
      <c r="G343" t="s">
        <v>2707</v>
      </c>
      <c r="H343">
        <v>48.1024</v>
      </c>
      <c r="I343" t="s">
        <v>2708</v>
      </c>
      <c r="J343" s="2">
        <v>0.1435899234642898</v>
      </c>
      <c r="K343" s="2">
        <v>32.99999999999996</v>
      </c>
      <c r="L343" t="s">
        <v>1428</v>
      </c>
      <c r="M343" t="s">
        <v>1669</v>
      </c>
      <c r="N343" t="s">
        <v>25</v>
      </c>
      <c r="O343" t="s">
        <v>1184</v>
      </c>
    </row>
    <row r="344" spans="1:15">
      <c r="A344" t="s">
        <v>2709</v>
      </c>
      <c r="B344" t="s">
        <v>2710</v>
      </c>
      <c r="C344" t="s">
        <v>158</v>
      </c>
      <c r="D344">
        <v>44.823</v>
      </c>
      <c r="E344">
        <v>44.564</v>
      </c>
      <c r="F344" t="s">
        <v>2711</v>
      </c>
      <c r="G344" t="s">
        <v>2712</v>
      </c>
      <c r="H344">
        <v>47.8112</v>
      </c>
      <c r="I344" t="s">
        <v>2713</v>
      </c>
      <c r="J344" s="2">
        <v>0.03895834043510581</v>
      </c>
      <c r="K344" s="2">
        <v>8.667425205809529</v>
      </c>
      <c r="L344" t="s">
        <v>1241</v>
      </c>
      <c r="M344" t="s">
        <v>1242</v>
      </c>
      <c r="N344" t="s">
        <v>25</v>
      </c>
      <c r="O344" t="s">
        <v>1266</v>
      </c>
    </row>
    <row r="345" spans="1:15">
      <c r="A345" t="s">
        <v>2714</v>
      </c>
      <c r="B345" t="s">
        <v>2705</v>
      </c>
      <c r="C345" t="s">
        <v>1025</v>
      </c>
      <c r="D345">
        <v>44.6</v>
      </c>
      <c r="E345">
        <v>44.0648</v>
      </c>
      <c r="F345" t="s">
        <v>2715</v>
      </c>
      <c r="G345" t="s">
        <v>2716</v>
      </c>
      <c r="H345">
        <v>41.62666666666667</v>
      </c>
      <c r="I345" t="s">
        <v>2717</v>
      </c>
      <c r="J345" s="2">
        <v>-0.0816076451852569</v>
      </c>
      <c r="K345" s="2">
        <v>-18.00000000000011</v>
      </c>
      <c r="L345" t="s">
        <v>1177</v>
      </c>
      <c r="M345" t="s">
        <v>1338</v>
      </c>
      <c r="N345" t="s">
        <v>25</v>
      </c>
      <c r="O345" t="s">
        <v>1266</v>
      </c>
    </row>
    <row r="346" spans="1:15">
      <c r="A346" t="s">
        <v>2718</v>
      </c>
      <c r="B346" t="s">
        <v>2705</v>
      </c>
      <c r="C346" t="s">
        <v>158</v>
      </c>
      <c r="D346">
        <v>45.047</v>
      </c>
      <c r="E346">
        <v>44.055966</v>
      </c>
      <c r="F346" t="s">
        <v>2719</v>
      </c>
      <c r="G346" t="s">
        <v>2720</v>
      </c>
      <c r="H346">
        <v>48.05013333333333</v>
      </c>
      <c r="I346" t="s">
        <v>2721</v>
      </c>
      <c r="J346" s="2">
        <v>0.1469209638818565</v>
      </c>
      <c r="K346" s="2">
        <v>32.99999999999997</v>
      </c>
      <c r="L346" t="s">
        <v>1428</v>
      </c>
      <c r="M346" t="s">
        <v>1178</v>
      </c>
      <c r="N346" t="s">
        <v>25</v>
      </c>
      <c r="O346" t="s">
        <v>1206</v>
      </c>
    </row>
    <row r="347" spans="1:15">
      <c r="A347" t="s">
        <v>2722</v>
      </c>
      <c r="B347" t="s">
        <v>2723</v>
      </c>
      <c r="C347" t="s">
        <v>158</v>
      </c>
      <c r="D347">
        <v>44.872</v>
      </c>
      <c r="E347">
        <v>43.884816</v>
      </c>
      <c r="F347" t="s">
        <v>2724</v>
      </c>
      <c r="G347" t="s">
        <v>2725</v>
      </c>
      <c r="H347">
        <v>47.86346666666667</v>
      </c>
      <c r="I347" t="s">
        <v>2726</v>
      </c>
      <c r="J347" s="2">
        <v>0.1517693556899577</v>
      </c>
      <c r="K347" s="2">
        <v>32.99999999999997</v>
      </c>
      <c r="L347" t="s">
        <v>1428</v>
      </c>
      <c r="M347" t="s">
        <v>1368</v>
      </c>
      <c r="N347" t="s">
        <v>25</v>
      </c>
      <c r="O347" t="s">
        <v>1206</v>
      </c>
    </row>
    <row r="348" spans="1:15">
      <c r="A348" t="s">
        <v>2727</v>
      </c>
      <c r="B348" t="s">
        <v>2728</v>
      </c>
      <c r="C348" t="s">
        <v>158</v>
      </c>
      <c r="D348">
        <v>43.017</v>
      </c>
      <c r="E348">
        <v>42.339</v>
      </c>
      <c r="F348" t="s">
        <v>2729</v>
      </c>
      <c r="G348" t="s">
        <v>2730</v>
      </c>
      <c r="H348">
        <v>45.88480000000001</v>
      </c>
      <c r="I348" t="s">
        <v>2731</v>
      </c>
      <c r="J348" s="2">
        <v>0.1123185027504974</v>
      </c>
      <c r="K348" s="2">
        <v>23.64181602622234</v>
      </c>
      <c r="L348" t="s">
        <v>1241</v>
      </c>
      <c r="M348" t="s">
        <v>1242</v>
      </c>
      <c r="N348" t="s">
        <v>26</v>
      </c>
      <c r="O348" t="s">
        <v>1332</v>
      </c>
    </row>
    <row r="349" spans="1:15">
      <c r="A349" t="s">
        <v>2732</v>
      </c>
      <c r="B349" t="s">
        <v>2733</v>
      </c>
      <c r="C349" t="s">
        <v>158</v>
      </c>
      <c r="D349">
        <v>42.891</v>
      </c>
      <c r="E349">
        <v>43.534365</v>
      </c>
      <c r="F349" t="s">
        <v>2734</v>
      </c>
      <c r="G349" t="s">
        <v>2735</v>
      </c>
      <c r="H349">
        <v>45.7504</v>
      </c>
      <c r="I349" t="s">
        <v>2736</v>
      </c>
      <c r="J349" s="2">
        <v>-0.1094210829671547</v>
      </c>
      <c r="K349" s="2">
        <v>-22.5000000000001</v>
      </c>
      <c r="L349" t="s">
        <v>1177</v>
      </c>
      <c r="M349" t="s">
        <v>1179</v>
      </c>
      <c r="N349" t="s">
        <v>26</v>
      </c>
      <c r="O349" t="s">
        <v>1332</v>
      </c>
    </row>
    <row r="350" spans="1:15">
      <c r="A350" t="s">
        <v>2737</v>
      </c>
      <c r="B350" t="s">
        <v>2738</v>
      </c>
      <c r="C350" t="s">
        <v>158</v>
      </c>
      <c r="D350">
        <v>42.899</v>
      </c>
      <c r="E350">
        <v>42.481</v>
      </c>
      <c r="F350" t="s">
        <v>2739</v>
      </c>
      <c r="G350" t="s">
        <v>2740</v>
      </c>
      <c r="H350">
        <v>45.75893333333333</v>
      </c>
      <c r="I350" t="s">
        <v>2741</v>
      </c>
      <c r="J350" s="2">
        <v>0.06947933113431438</v>
      </c>
      <c r="K350" s="2">
        <v>14.61572530828222</v>
      </c>
      <c r="L350" t="s">
        <v>1241</v>
      </c>
      <c r="M350" t="s">
        <v>1242</v>
      </c>
      <c r="N350" t="s">
        <v>26</v>
      </c>
      <c r="O350" t="s">
        <v>1332</v>
      </c>
    </row>
    <row r="351" spans="1:15">
      <c r="A351" t="s">
        <v>2742</v>
      </c>
      <c r="B351" t="s">
        <v>2743</v>
      </c>
      <c r="C351" t="s">
        <v>158</v>
      </c>
      <c r="D351">
        <v>43</v>
      </c>
      <c r="E351">
        <v>42.264</v>
      </c>
      <c r="F351" t="s">
        <v>2744</v>
      </c>
      <c r="G351" t="s">
        <v>2745</v>
      </c>
      <c r="H351">
        <v>45.86666666666667</v>
      </c>
      <c r="I351" t="s">
        <v>2746</v>
      </c>
      <c r="J351" s="2">
        <v>0.1238333048891059</v>
      </c>
      <c r="K351" s="2">
        <v>25.67441860465106</v>
      </c>
      <c r="L351" t="s">
        <v>1241</v>
      </c>
      <c r="M351" t="s">
        <v>1242</v>
      </c>
      <c r="N351" t="s">
        <v>26</v>
      </c>
      <c r="O351" t="s">
        <v>1332</v>
      </c>
    </row>
    <row r="352" spans="1:15">
      <c r="A352" t="s">
        <v>2747</v>
      </c>
      <c r="B352" t="s">
        <v>2748</v>
      </c>
      <c r="C352" t="s">
        <v>158</v>
      </c>
      <c r="D352">
        <v>43.012</v>
      </c>
      <c r="E352">
        <v>42.404</v>
      </c>
      <c r="F352" t="s">
        <v>2749</v>
      </c>
      <c r="G352" t="s">
        <v>2750</v>
      </c>
      <c r="H352">
        <v>45.87946666666667</v>
      </c>
      <c r="I352" t="s">
        <v>2751</v>
      </c>
      <c r="J352" s="2">
        <v>0.1048942231467794</v>
      </c>
      <c r="K352" s="2">
        <v>21.20338510183194</v>
      </c>
      <c r="L352" t="s">
        <v>1241</v>
      </c>
      <c r="M352" t="s">
        <v>1242</v>
      </c>
      <c r="N352" t="s">
        <v>26</v>
      </c>
      <c r="O352" t="s">
        <v>1332</v>
      </c>
    </row>
    <row r="353" spans="1:15">
      <c r="A353" t="s">
        <v>2752</v>
      </c>
      <c r="B353" t="s">
        <v>2753</v>
      </c>
      <c r="C353" t="s">
        <v>158</v>
      </c>
      <c r="D353">
        <v>43.154</v>
      </c>
      <c r="E353">
        <v>42.204612</v>
      </c>
      <c r="F353" t="s">
        <v>2754</v>
      </c>
      <c r="G353" t="s">
        <v>2755</v>
      </c>
      <c r="H353">
        <v>46.03093333333334</v>
      </c>
      <c r="I353" t="s">
        <v>2756</v>
      </c>
      <c r="J353" s="2">
        <v>0.1667141856331932</v>
      </c>
      <c r="K353" s="2">
        <v>32.99999999999996</v>
      </c>
      <c r="L353" t="s">
        <v>1428</v>
      </c>
      <c r="M353" t="s">
        <v>2242</v>
      </c>
      <c r="N353" t="s">
        <v>26</v>
      </c>
      <c r="O353" t="s">
        <v>1332</v>
      </c>
    </row>
    <row r="354" spans="1:15">
      <c r="A354" t="s">
        <v>2733</v>
      </c>
      <c r="B354" t="s">
        <v>2753</v>
      </c>
      <c r="C354" t="s">
        <v>158</v>
      </c>
      <c r="D354">
        <v>43.265</v>
      </c>
      <c r="E354">
        <v>42.31317</v>
      </c>
      <c r="F354" t="s">
        <v>2757</v>
      </c>
      <c r="G354" t="s">
        <v>2758</v>
      </c>
      <c r="H354">
        <v>46.14933333333333</v>
      </c>
      <c r="I354" t="s">
        <v>2759</v>
      </c>
      <c r="J354" s="2">
        <v>0.1722157537590889</v>
      </c>
      <c r="K354" s="2">
        <v>33.00000000000004</v>
      </c>
      <c r="L354" t="s">
        <v>1428</v>
      </c>
      <c r="M354" t="s">
        <v>2442</v>
      </c>
      <c r="N354" t="s">
        <v>26</v>
      </c>
      <c r="O354" t="s">
        <v>1327</v>
      </c>
    </row>
    <row r="355" spans="1:15">
      <c r="A355" t="s">
        <v>2760</v>
      </c>
      <c r="B355" t="s">
        <v>2761</v>
      </c>
      <c r="C355" t="s">
        <v>158</v>
      </c>
      <c r="D355">
        <v>40.579</v>
      </c>
      <c r="E355">
        <v>39.686262</v>
      </c>
      <c r="F355" t="s">
        <v>2762</v>
      </c>
      <c r="G355" t="s">
        <v>2763</v>
      </c>
      <c r="H355">
        <v>43.28426666666667</v>
      </c>
      <c r="I355" t="s">
        <v>2764</v>
      </c>
      <c r="J355" s="2">
        <v>0.1778988736331389</v>
      </c>
      <c r="K355" s="2">
        <v>33.00000000000005</v>
      </c>
      <c r="L355" t="s">
        <v>1428</v>
      </c>
      <c r="M355" t="s">
        <v>1178</v>
      </c>
      <c r="N355" t="s">
        <v>26</v>
      </c>
      <c r="O355" t="s">
        <v>1309</v>
      </c>
    </row>
    <row r="356" spans="1:15">
      <c r="A356" t="s">
        <v>2765</v>
      </c>
      <c r="B356" t="s">
        <v>2761</v>
      </c>
      <c r="C356" t="s">
        <v>158</v>
      </c>
      <c r="D356">
        <v>40.53</v>
      </c>
      <c r="E356">
        <v>39.63834</v>
      </c>
      <c r="F356" t="s">
        <v>2766</v>
      </c>
      <c r="G356" t="s">
        <v>2767</v>
      </c>
      <c r="H356">
        <v>43.232</v>
      </c>
      <c r="I356" t="s">
        <v>2768</v>
      </c>
      <c r="J356" s="2">
        <v>0.1837695364630326</v>
      </c>
      <c r="K356" s="2">
        <v>33.00000000000006</v>
      </c>
      <c r="L356" t="s">
        <v>1428</v>
      </c>
      <c r="M356" t="s">
        <v>1327</v>
      </c>
      <c r="N356" t="s">
        <v>26</v>
      </c>
      <c r="O356" t="s">
        <v>1309</v>
      </c>
    </row>
    <row r="357" spans="1:15">
      <c r="A357" t="s">
        <v>2769</v>
      </c>
      <c r="B357" t="s">
        <v>2770</v>
      </c>
      <c r="C357" t="s">
        <v>158</v>
      </c>
      <c r="D357">
        <v>40.295</v>
      </c>
      <c r="E357">
        <v>39.40851</v>
      </c>
      <c r="F357" t="s">
        <v>2771</v>
      </c>
      <c r="G357" t="s">
        <v>2772</v>
      </c>
      <c r="H357">
        <v>42.98133333333333</v>
      </c>
      <c r="I357" t="s">
        <v>2773</v>
      </c>
      <c r="J357" s="2">
        <v>0.1898339311663127</v>
      </c>
      <c r="K357" s="2">
        <v>33.00000000000008</v>
      </c>
      <c r="L357" t="s">
        <v>1428</v>
      </c>
      <c r="M357" t="s">
        <v>1444</v>
      </c>
      <c r="N357" t="s">
        <v>26</v>
      </c>
      <c r="O357" t="s">
        <v>1179</v>
      </c>
    </row>
    <row r="358" spans="1:15">
      <c r="A358" t="s">
        <v>2774</v>
      </c>
      <c r="B358" t="s">
        <v>2770</v>
      </c>
      <c r="C358" t="s">
        <v>158</v>
      </c>
      <c r="D358">
        <v>40.454</v>
      </c>
      <c r="E358">
        <v>39.564012</v>
      </c>
      <c r="F358" t="s">
        <v>2775</v>
      </c>
      <c r="G358" t="s">
        <v>2776</v>
      </c>
      <c r="H358">
        <v>43.15093333333333</v>
      </c>
      <c r="I358" t="s">
        <v>2777</v>
      </c>
      <c r="J358" s="2">
        <v>0.1960984508948012</v>
      </c>
      <c r="K358" s="2">
        <v>33.00000000000009</v>
      </c>
      <c r="L358" t="s">
        <v>1428</v>
      </c>
      <c r="M358" t="s">
        <v>1463</v>
      </c>
      <c r="N358" t="s">
        <v>26</v>
      </c>
      <c r="O358" t="s">
        <v>1179</v>
      </c>
    </row>
    <row r="359" spans="1:15">
      <c r="A359" t="s">
        <v>2778</v>
      </c>
      <c r="B359" t="s">
        <v>2779</v>
      </c>
      <c r="C359" t="s">
        <v>158</v>
      </c>
      <c r="D359">
        <v>39.873</v>
      </c>
      <c r="E359">
        <v>40.471095</v>
      </c>
      <c r="F359" t="s">
        <v>2780</v>
      </c>
      <c r="G359" t="s">
        <v>2781</v>
      </c>
      <c r="H359">
        <v>42.5312</v>
      </c>
      <c r="I359" t="s">
        <v>2782</v>
      </c>
      <c r="J359" s="2">
        <v>-0.1381157043915882</v>
      </c>
      <c r="K359" s="2">
        <v>-22.50000000000002</v>
      </c>
      <c r="L359" t="s">
        <v>1177</v>
      </c>
      <c r="M359" t="s">
        <v>1377</v>
      </c>
      <c r="N359" t="s">
        <v>26</v>
      </c>
      <c r="O359" t="s">
        <v>1206</v>
      </c>
    </row>
    <row r="360" spans="1:15">
      <c r="A360" t="s">
        <v>2783</v>
      </c>
      <c r="B360" t="s">
        <v>2784</v>
      </c>
      <c r="C360" t="s">
        <v>158</v>
      </c>
      <c r="D360">
        <v>40.494</v>
      </c>
      <c r="E360">
        <v>41.10141</v>
      </c>
      <c r="F360" t="s">
        <v>2785</v>
      </c>
      <c r="G360" t="s">
        <v>2786</v>
      </c>
      <c r="H360">
        <v>43.1936</v>
      </c>
      <c r="I360" t="s">
        <v>2787</v>
      </c>
      <c r="J360" s="2">
        <v>-0.1350081010427776</v>
      </c>
      <c r="K360" s="2">
        <v>-22.50000000000006</v>
      </c>
      <c r="L360" t="s">
        <v>1177</v>
      </c>
      <c r="M360" t="s">
        <v>1377</v>
      </c>
      <c r="N360" t="s">
        <v>26</v>
      </c>
      <c r="O360" t="s">
        <v>1206</v>
      </c>
    </row>
    <row r="361" spans="1:15">
      <c r="A361" t="s">
        <v>2788</v>
      </c>
      <c r="B361" t="s">
        <v>2789</v>
      </c>
      <c r="C361" t="s">
        <v>158</v>
      </c>
      <c r="D361">
        <v>40.873</v>
      </c>
      <c r="E361">
        <v>39.973794</v>
      </c>
      <c r="F361" t="s">
        <v>2790</v>
      </c>
      <c r="G361" t="s">
        <v>2791</v>
      </c>
      <c r="H361">
        <v>43.59786666666666</v>
      </c>
      <c r="I361" t="s">
        <v>2792</v>
      </c>
      <c r="J361" s="2">
        <v>0.1935566141949949</v>
      </c>
      <c r="K361" s="2">
        <v>32.99999999999999</v>
      </c>
      <c r="L361" t="s">
        <v>1428</v>
      </c>
      <c r="M361" t="s">
        <v>1184</v>
      </c>
      <c r="N361" t="s">
        <v>26</v>
      </c>
      <c r="O361" t="s">
        <v>1206</v>
      </c>
    </row>
    <row r="362" spans="1:15">
      <c r="A362" t="s">
        <v>2793</v>
      </c>
      <c r="B362" t="s">
        <v>2789</v>
      </c>
      <c r="C362" t="s">
        <v>158</v>
      </c>
      <c r="D362">
        <v>40.794</v>
      </c>
      <c r="E362">
        <v>39.89653199999999</v>
      </c>
      <c r="F362" t="s">
        <v>1537</v>
      </c>
      <c r="G362" t="s">
        <v>1538</v>
      </c>
      <c r="H362">
        <v>43.5136</v>
      </c>
      <c r="I362" t="s">
        <v>2794</v>
      </c>
      <c r="J362" s="2">
        <v>0.1999439824634306</v>
      </c>
      <c r="K362" s="2">
        <v>33.00000000000013</v>
      </c>
      <c r="L362" t="s">
        <v>1428</v>
      </c>
      <c r="M362" t="s">
        <v>1201</v>
      </c>
      <c r="N362" t="s">
        <v>26</v>
      </c>
      <c r="O362" t="s">
        <v>1206</v>
      </c>
    </row>
    <row r="363" spans="1:15">
      <c r="A363" t="s">
        <v>2795</v>
      </c>
      <c r="B363" t="s">
        <v>2796</v>
      </c>
      <c r="C363" t="s">
        <v>158</v>
      </c>
      <c r="D363">
        <v>39.834</v>
      </c>
      <c r="E363">
        <v>40.43151</v>
      </c>
      <c r="F363" t="s">
        <v>2797</v>
      </c>
      <c r="G363" t="s">
        <v>2798</v>
      </c>
      <c r="H363">
        <v>42.4896</v>
      </c>
      <c r="I363" t="s">
        <v>2799</v>
      </c>
      <c r="J363" s="2">
        <v>-0.1408241821941293</v>
      </c>
      <c r="K363" s="2">
        <v>-22.49999999999999</v>
      </c>
      <c r="L363" t="s">
        <v>1177</v>
      </c>
      <c r="M363" t="s">
        <v>2242</v>
      </c>
      <c r="N363" t="s">
        <v>26</v>
      </c>
      <c r="O363" t="s">
        <v>1224</v>
      </c>
    </row>
    <row r="364" spans="1:15">
      <c r="A364" t="s">
        <v>2800</v>
      </c>
      <c r="B364" t="s">
        <v>2796</v>
      </c>
      <c r="C364" t="s">
        <v>158</v>
      </c>
      <c r="D364">
        <v>39.943</v>
      </c>
      <c r="E364">
        <v>40.542145</v>
      </c>
      <c r="F364" t="s">
        <v>2801</v>
      </c>
      <c r="G364" t="s">
        <v>2802</v>
      </c>
      <c r="H364">
        <v>42.60586666666666</v>
      </c>
      <c r="I364" t="s">
        <v>2803</v>
      </c>
      <c r="J364" s="2">
        <v>-0.1376556380947614</v>
      </c>
      <c r="K364" s="2">
        <v>-22.5</v>
      </c>
      <c r="L364" t="s">
        <v>1177</v>
      </c>
      <c r="M364" t="s">
        <v>1589</v>
      </c>
      <c r="N364" t="s">
        <v>26</v>
      </c>
      <c r="O364" t="s">
        <v>1224</v>
      </c>
    </row>
    <row r="365" spans="1:15">
      <c r="A365" t="s">
        <v>2804</v>
      </c>
      <c r="B365" t="s">
        <v>2805</v>
      </c>
      <c r="C365" t="s">
        <v>158</v>
      </c>
      <c r="D365">
        <v>40.052</v>
      </c>
      <c r="E365">
        <v>40.65278</v>
      </c>
      <c r="F365" t="s">
        <v>2806</v>
      </c>
      <c r="G365" t="s">
        <v>2807</v>
      </c>
      <c r="H365">
        <v>42.72213333333333</v>
      </c>
      <c r="I365" t="s">
        <v>2808</v>
      </c>
      <c r="J365" s="2">
        <v>-0.1345583862376293</v>
      </c>
      <c r="K365" s="2">
        <v>-22.50000000000001</v>
      </c>
      <c r="L365" t="s">
        <v>1177</v>
      </c>
      <c r="M365" t="s">
        <v>1190</v>
      </c>
      <c r="N365" t="s">
        <v>26</v>
      </c>
      <c r="O365" t="s">
        <v>1224</v>
      </c>
    </row>
    <row r="366" spans="1:15">
      <c r="A366" t="s">
        <v>2809</v>
      </c>
      <c r="B366" t="s">
        <v>2810</v>
      </c>
      <c r="C366" t="s">
        <v>158</v>
      </c>
      <c r="D366">
        <v>40.137</v>
      </c>
      <c r="E366">
        <v>40.156</v>
      </c>
      <c r="F366" t="s">
        <v>2811</v>
      </c>
      <c r="G366" t="s">
        <v>2812</v>
      </c>
      <c r="H366">
        <v>42.8128</v>
      </c>
      <c r="I366" t="s">
        <v>2813</v>
      </c>
      <c r="J366" s="2">
        <v>-0.004150925793155365</v>
      </c>
      <c r="K366" s="2">
        <v>-0.7100680170415709</v>
      </c>
      <c r="L366" t="s">
        <v>1241</v>
      </c>
      <c r="M366" t="s">
        <v>1242</v>
      </c>
      <c r="N366" t="s">
        <v>26</v>
      </c>
      <c r="O366" t="s">
        <v>1338</v>
      </c>
    </row>
    <row r="367" spans="1:15">
      <c r="A367" t="s">
        <v>2814</v>
      </c>
      <c r="B367" t="s">
        <v>2815</v>
      </c>
      <c r="C367" t="s">
        <v>158</v>
      </c>
      <c r="D367">
        <v>40.235</v>
      </c>
      <c r="E367">
        <v>40.225</v>
      </c>
      <c r="F367" t="s">
        <v>2816</v>
      </c>
      <c r="G367" t="s">
        <v>2817</v>
      </c>
      <c r="H367">
        <v>42.91733333333333</v>
      </c>
      <c r="I367" t="s">
        <v>2818</v>
      </c>
      <c r="J367" s="2">
        <v>0.002177829033046029</v>
      </c>
      <c r="K367" s="2">
        <v>0.3728097427612033</v>
      </c>
      <c r="L367" t="s">
        <v>1241</v>
      </c>
      <c r="M367" t="s">
        <v>1242</v>
      </c>
      <c r="N367" t="s">
        <v>26</v>
      </c>
      <c r="O367" t="s">
        <v>1338</v>
      </c>
    </row>
    <row r="368" spans="1:15">
      <c r="A368" t="s">
        <v>2819</v>
      </c>
      <c r="B368" t="s">
        <v>2820</v>
      </c>
      <c r="C368" t="s">
        <v>158</v>
      </c>
      <c r="D368">
        <v>40.195</v>
      </c>
      <c r="E368">
        <v>40.286</v>
      </c>
      <c r="F368" t="s">
        <v>2821</v>
      </c>
      <c r="G368" t="s">
        <v>2822</v>
      </c>
      <c r="H368">
        <v>42.87466666666667</v>
      </c>
      <c r="I368" t="s">
        <v>2823</v>
      </c>
      <c r="J368" s="2">
        <v>-0.01984536208680439</v>
      </c>
      <c r="K368" s="2">
        <v>-3.395944769249946</v>
      </c>
      <c r="L368" t="s">
        <v>1241</v>
      </c>
      <c r="M368" t="s">
        <v>1242</v>
      </c>
      <c r="N368" t="s">
        <v>26</v>
      </c>
      <c r="O368" t="s">
        <v>1338</v>
      </c>
    </row>
    <row r="369" spans="1:15">
      <c r="A369" t="s">
        <v>2824</v>
      </c>
      <c r="B369" t="s">
        <v>2825</v>
      </c>
      <c r="C369" t="s">
        <v>158</v>
      </c>
      <c r="D369">
        <v>40.127</v>
      </c>
      <c r="E369">
        <v>40.118</v>
      </c>
      <c r="F369" t="s">
        <v>2826</v>
      </c>
      <c r="G369" t="s">
        <v>2827</v>
      </c>
      <c r="H369">
        <v>42.80213333333334</v>
      </c>
      <c r="I369" t="s">
        <v>2828</v>
      </c>
      <c r="J369" s="2">
        <v>0.001959377584517637</v>
      </c>
      <c r="K369" s="2">
        <v>0.3364318289431183</v>
      </c>
      <c r="L369" t="s">
        <v>1241</v>
      </c>
      <c r="M369" t="s">
        <v>1242</v>
      </c>
      <c r="N369" t="s">
        <v>26</v>
      </c>
      <c r="O369" t="s">
        <v>1338</v>
      </c>
    </row>
    <row r="370" spans="1:15">
      <c r="A370" t="s">
        <v>2829</v>
      </c>
      <c r="B370" t="s">
        <v>2830</v>
      </c>
      <c r="C370" t="s">
        <v>158</v>
      </c>
      <c r="D370">
        <v>40.11</v>
      </c>
      <c r="E370">
        <v>40.278</v>
      </c>
      <c r="F370" t="s">
        <v>2831</v>
      </c>
      <c r="G370" t="s">
        <v>2832</v>
      </c>
      <c r="H370">
        <v>42.784</v>
      </c>
      <c r="I370" t="s">
        <v>2833</v>
      </c>
      <c r="J370" s="2">
        <v>-0.03660286023563789</v>
      </c>
      <c r="K370" s="2">
        <v>-6.282722513088979</v>
      </c>
      <c r="L370" t="s">
        <v>1241</v>
      </c>
      <c r="M370" t="s">
        <v>1242</v>
      </c>
      <c r="N370" t="s">
        <v>26</v>
      </c>
      <c r="O370" t="s">
        <v>1338</v>
      </c>
    </row>
    <row r="371" spans="1:15">
      <c r="A371" t="s">
        <v>2834</v>
      </c>
      <c r="B371" t="s">
        <v>2835</v>
      </c>
      <c r="C371" t="s">
        <v>158</v>
      </c>
      <c r="D371">
        <v>40.346</v>
      </c>
      <c r="E371">
        <v>40.86</v>
      </c>
      <c r="F371" t="s">
        <v>2836</v>
      </c>
      <c r="G371" t="s">
        <v>2837</v>
      </c>
      <c r="H371">
        <v>43.03573333333333</v>
      </c>
      <c r="I371" t="s">
        <v>2838</v>
      </c>
      <c r="J371" s="2">
        <v>-0.1106327937273896</v>
      </c>
      <c r="K371" s="2">
        <v>-19.10970108560959</v>
      </c>
      <c r="L371" t="s">
        <v>1241</v>
      </c>
      <c r="M371" t="s">
        <v>1242</v>
      </c>
      <c r="N371" t="s">
        <v>27</v>
      </c>
      <c r="O371" t="s">
        <v>1377</v>
      </c>
    </row>
    <row r="372" spans="1:15">
      <c r="A372" t="s">
        <v>2805</v>
      </c>
      <c r="B372" t="s">
        <v>2839</v>
      </c>
      <c r="C372" t="s">
        <v>158</v>
      </c>
      <c r="D372">
        <v>40.388</v>
      </c>
      <c r="E372">
        <v>40.865</v>
      </c>
      <c r="F372" t="s">
        <v>2840</v>
      </c>
      <c r="G372" t="s">
        <v>2841</v>
      </c>
      <c r="H372">
        <v>43.08053333333333</v>
      </c>
      <c r="I372" t="s">
        <v>2842</v>
      </c>
      <c r="J372" s="2">
        <v>-0.1006022549754836</v>
      </c>
      <c r="K372" s="2">
        <v>-17.71565811627231</v>
      </c>
      <c r="L372" t="s">
        <v>1241</v>
      </c>
      <c r="M372" t="s">
        <v>1242</v>
      </c>
      <c r="N372" t="s">
        <v>27</v>
      </c>
      <c r="O372" t="s">
        <v>1377</v>
      </c>
    </row>
    <row r="373" spans="1:15">
      <c r="A373" t="s">
        <v>2843</v>
      </c>
      <c r="B373" t="s">
        <v>2844</v>
      </c>
      <c r="C373" t="s">
        <v>158</v>
      </c>
      <c r="D373">
        <v>40.469</v>
      </c>
      <c r="E373">
        <v>41.076035</v>
      </c>
      <c r="F373" t="s">
        <v>2845</v>
      </c>
      <c r="G373" t="s">
        <v>2846</v>
      </c>
      <c r="H373">
        <v>43.16693333333333</v>
      </c>
      <c r="I373" t="s">
        <v>2847</v>
      </c>
      <c r="J373" s="2">
        <v>-0.1255076402677629</v>
      </c>
      <c r="K373" s="2">
        <v>-22.50000000000012</v>
      </c>
      <c r="L373" t="s">
        <v>1177</v>
      </c>
      <c r="M373" t="s">
        <v>1200</v>
      </c>
      <c r="N373" t="s">
        <v>27</v>
      </c>
      <c r="O373" t="s">
        <v>1332</v>
      </c>
    </row>
    <row r="374" spans="1:15">
      <c r="A374" t="s">
        <v>2848</v>
      </c>
      <c r="B374" t="s">
        <v>2849</v>
      </c>
      <c r="C374" t="s">
        <v>158</v>
      </c>
      <c r="D374">
        <v>40.378</v>
      </c>
      <c r="E374">
        <v>40.98367</v>
      </c>
      <c r="F374" t="s">
        <v>2850</v>
      </c>
      <c r="G374" t="s">
        <v>2851</v>
      </c>
      <c r="H374">
        <v>43.06986666666667</v>
      </c>
      <c r="I374" t="s">
        <v>2852</v>
      </c>
      <c r="J374" s="2">
        <v>-0.1226837183617383</v>
      </c>
      <c r="K374" s="2">
        <v>-22.50000000000013</v>
      </c>
      <c r="L374" t="s">
        <v>1177</v>
      </c>
      <c r="M374" t="s">
        <v>1218</v>
      </c>
      <c r="N374" t="s">
        <v>27</v>
      </c>
      <c r="O374" t="s">
        <v>1332</v>
      </c>
    </row>
    <row r="375" spans="1:15">
      <c r="A375" t="s">
        <v>2853</v>
      </c>
      <c r="B375" t="s">
        <v>2839</v>
      </c>
      <c r="C375" t="s">
        <v>158</v>
      </c>
      <c r="D375">
        <v>40.328</v>
      </c>
      <c r="E375">
        <v>40.93292</v>
      </c>
      <c r="F375" t="s">
        <v>2854</v>
      </c>
      <c r="G375" t="s">
        <v>2855</v>
      </c>
      <c r="H375">
        <v>43.01653333333334</v>
      </c>
      <c r="I375" t="s">
        <v>2856</v>
      </c>
      <c r="J375" s="2">
        <v>-0.1199233346985984</v>
      </c>
      <c r="K375" s="2">
        <v>-22.5</v>
      </c>
      <c r="L375" t="s">
        <v>1177</v>
      </c>
      <c r="M375" t="s">
        <v>1179</v>
      </c>
      <c r="N375" t="s">
        <v>27</v>
      </c>
      <c r="O375" t="s">
        <v>1332</v>
      </c>
    </row>
    <row r="376" spans="1:15">
      <c r="A376" t="s">
        <v>2857</v>
      </c>
      <c r="B376" t="s">
        <v>2858</v>
      </c>
      <c r="C376" t="s">
        <v>158</v>
      </c>
      <c r="D376">
        <v>40.274</v>
      </c>
      <c r="E376">
        <v>40.87811</v>
      </c>
      <c r="F376" t="s">
        <v>2859</v>
      </c>
      <c r="G376" t="s">
        <v>2860</v>
      </c>
      <c r="H376">
        <v>42.95893333333333</v>
      </c>
      <c r="I376" t="s">
        <v>2861</v>
      </c>
      <c r="J376" s="2">
        <v>-0.1172250596678797</v>
      </c>
      <c r="K376" s="2">
        <v>-22.49999999999995</v>
      </c>
      <c r="L376" t="s">
        <v>1177</v>
      </c>
      <c r="M376" t="s">
        <v>1309</v>
      </c>
      <c r="N376" t="s">
        <v>27</v>
      </c>
      <c r="O376" t="s">
        <v>1327</v>
      </c>
    </row>
    <row r="377" spans="1:15">
      <c r="A377" t="s">
        <v>2858</v>
      </c>
      <c r="B377" t="s">
        <v>2862</v>
      </c>
      <c r="C377" t="s">
        <v>158</v>
      </c>
      <c r="D377">
        <v>40.825</v>
      </c>
      <c r="E377">
        <v>40.587</v>
      </c>
      <c r="F377" t="s">
        <v>2863</v>
      </c>
      <c r="G377" t="s">
        <v>2864</v>
      </c>
      <c r="H377">
        <v>43.54666666666667</v>
      </c>
      <c r="I377" t="s">
        <v>2865</v>
      </c>
      <c r="J377" s="2">
        <v>0.04453451562593817</v>
      </c>
      <c r="K377" s="2">
        <v>8.744641763625213</v>
      </c>
      <c r="L377" t="s">
        <v>1241</v>
      </c>
      <c r="M377" t="s">
        <v>1242</v>
      </c>
      <c r="N377" t="s">
        <v>27</v>
      </c>
      <c r="O377" t="s">
        <v>1178</v>
      </c>
    </row>
    <row r="378" spans="1:15">
      <c r="A378" t="s">
        <v>2839</v>
      </c>
      <c r="B378" t="s">
        <v>2866</v>
      </c>
      <c r="C378" t="s">
        <v>158</v>
      </c>
      <c r="D378">
        <v>40.865</v>
      </c>
      <c r="E378">
        <v>40.523</v>
      </c>
      <c r="F378" t="s">
        <v>2867</v>
      </c>
      <c r="G378" t="s">
        <v>2868</v>
      </c>
      <c r="H378">
        <v>43.58933333333334</v>
      </c>
      <c r="I378" t="s">
        <v>2869</v>
      </c>
      <c r="J378" s="2">
        <v>0.06449140123171755</v>
      </c>
      <c r="K378" s="2">
        <v>12.55352991557563</v>
      </c>
      <c r="L378" t="s">
        <v>1241</v>
      </c>
      <c r="M378" t="s">
        <v>1242</v>
      </c>
      <c r="N378" t="s">
        <v>27</v>
      </c>
      <c r="O378" t="s">
        <v>1178</v>
      </c>
    </row>
    <row r="379" spans="1:15">
      <c r="A379" t="s">
        <v>2844</v>
      </c>
      <c r="B379" t="s">
        <v>2870</v>
      </c>
      <c r="C379" t="s">
        <v>158</v>
      </c>
      <c r="D379">
        <v>41.011</v>
      </c>
      <c r="E379">
        <v>40.108758</v>
      </c>
      <c r="F379" t="s">
        <v>2871</v>
      </c>
      <c r="G379" t="s">
        <v>2872</v>
      </c>
      <c r="H379">
        <v>43.74506666666667</v>
      </c>
      <c r="I379" t="s">
        <v>2873</v>
      </c>
      <c r="J379" s="2">
        <v>0.1716595158001534</v>
      </c>
      <c r="K379" s="2">
        <v>33.00000000000004</v>
      </c>
      <c r="L379" t="s">
        <v>1428</v>
      </c>
      <c r="M379" t="s">
        <v>1200</v>
      </c>
      <c r="N379" t="s">
        <v>27</v>
      </c>
      <c r="O379" t="s">
        <v>1178</v>
      </c>
    </row>
    <row r="380" spans="1:15">
      <c r="A380" t="s">
        <v>2874</v>
      </c>
      <c r="B380" t="s">
        <v>2870</v>
      </c>
      <c r="C380" t="s">
        <v>158</v>
      </c>
      <c r="D380">
        <v>40.988</v>
      </c>
      <c r="E380">
        <v>40.086264</v>
      </c>
      <c r="F380" t="s">
        <v>2875</v>
      </c>
      <c r="G380" t="s">
        <v>2876</v>
      </c>
      <c r="H380">
        <v>43.72053333333334</v>
      </c>
      <c r="I380" t="s">
        <v>2877</v>
      </c>
      <c r="J380" s="2">
        <v>0.1773242798215582</v>
      </c>
      <c r="K380" s="2">
        <v>32.99999999999999</v>
      </c>
      <c r="L380" t="s">
        <v>1428</v>
      </c>
      <c r="M380" t="s">
        <v>1218</v>
      </c>
      <c r="N380" t="s">
        <v>27</v>
      </c>
      <c r="O380" t="s">
        <v>1178</v>
      </c>
    </row>
    <row r="381" spans="1:15">
      <c r="A381" t="s">
        <v>2878</v>
      </c>
      <c r="B381" t="s">
        <v>2879</v>
      </c>
      <c r="C381" t="s">
        <v>158</v>
      </c>
      <c r="D381">
        <v>41.055</v>
      </c>
      <c r="E381">
        <v>40.15179</v>
      </c>
      <c r="F381" t="s">
        <v>2880</v>
      </c>
      <c r="G381" t="s">
        <v>2881</v>
      </c>
      <c r="H381">
        <v>43.792</v>
      </c>
      <c r="I381" t="s">
        <v>2882</v>
      </c>
      <c r="J381" s="2">
        <v>0.1831759810556701</v>
      </c>
      <c r="K381" s="2">
        <v>33.00000000000006</v>
      </c>
      <c r="L381" t="s">
        <v>1428</v>
      </c>
      <c r="M381" t="s">
        <v>1309</v>
      </c>
      <c r="N381" t="s">
        <v>27</v>
      </c>
      <c r="O381" t="s">
        <v>1178</v>
      </c>
    </row>
    <row r="382" spans="1:15">
      <c r="A382" t="s">
        <v>2883</v>
      </c>
      <c r="B382" t="s">
        <v>2870</v>
      </c>
      <c r="C382" t="s">
        <v>158</v>
      </c>
      <c r="D382">
        <v>40.894</v>
      </c>
      <c r="E382">
        <v>39.994332</v>
      </c>
      <c r="F382" t="s">
        <v>2884</v>
      </c>
      <c r="G382" t="s">
        <v>2885</v>
      </c>
      <c r="H382">
        <v>43.62026666666667</v>
      </c>
      <c r="I382" t="s">
        <v>2886</v>
      </c>
      <c r="J382" s="2">
        <v>0.1892207884305065</v>
      </c>
      <c r="K382" s="2">
        <v>32.99999999999994</v>
      </c>
      <c r="L382" t="s">
        <v>1428</v>
      </c>
      <c r="M382" t="s">
        <v>1503</v>
      </c>
      <c r="N382" t="s">
        <v>27</v>
      </c>
      <c r="O382" t="s">
        <v>1463</v>
      </c>
    </row>
    <row r="383" spans="1:15">
      <c r="A383" t="s">
        <v>2887</v>
      </c>
      <c r="B383" t="s">
        <v>2888</v>
      </c>
      <c r="C383" t="s">
        <v>158</v>
      </c>
      <c r="D383">
        <v>40.492</v>
      </c>
      <c r="E383">
        <v>39.601176</v>
      </c>
      <c r="F383" t="s">
        <v>2889</v>
      </c>
      <c r="G383" t="s">
        <v>2890</v>
      </c>
      <c r="H383">
        <v>43.19146666666666</v>
      </c>
      <c r="I383" t="s">
        <v>2891</v>
      </c>
      <c r="J383" s="2">
        <v>0.1954650744487141</v>
      </c>
      <c r="K383" s="2">
        <v>33.00000000000009</v>
      </c>
      <c r="L383" t="s">
        <v>1428</v>
      </c>
      <c r="M383" t="s">
        <v>1358</v>
      </c>
      <c r="N383" t="s">
        <v>27</v>
      </c>
      <c r="O383" t="s">
        <v>1444</v>
      </c>
    </row>
    <row r="384" spans="1:15">
      <c r="A384" t="s">
        <v>2892</v>
      </c>
      <c r="B384" t="s">
        <v>2893</v>
      </c>
      <c r="C384" t="s">
        <v>158</v>
      </c>
      <c r="D384">
        <v>40.524</v>
      </c>
      <c r="E384">
        <v>39.632472</v>
      </c>
      <c r="F384" t="s">
        <v>2894</v>
      </c>
      <c r="G384" t="s">
        <v>2895</v>
      </c>
      <c r="H384">
        <v>43.2256</v>
      </c>
      <c r="I384" t="s">
        <v>2896</v>
      </c>
      <c r="J384" s="2">
        <v>0.2019154219055213</v>
      </c>
      <c r="K384" s="2">
        <v>33.00000000000004</v>
      </c>
      <c r="L384" t="s">
        <v>1428</v>
      </c>
      <c r="M384" t="s">
        <v>1338</v>
      </c>
      <c r="N384" t="s">
        <v>27</v>
      </c>
      <c r="O384" t="s">
        <v>1444</v>
      </c>
    </row>
    <row r="385" spans="1:15">
      <c r="A385" t="s">
        <v>2897</v>
      </c>
      <c r="B385" t="s">
        <v>2898</v>
      </c>
      <c r="C385" t="s">
        <v>158</v>
      </c>
      <c r="D385">
        <v>40.438</v>
      </c>
      <c r="E385">
        <v>39.548364</v>
      </c>
      <c r="F385" t="s">
        <v>2899</v>
      </c>
      <c r="G385" t="s">
        <v>2900</v>
      </c>
      <c r="H385">
        <v>43.13386666666667</v>
      </c>
      <c r="I385" t="s">
        <v>2901</v>
      </c>
      <c r="J385" s="2">
        <v>0.208578630828404</v>
      </c>
      <c r="K385" s="2">
        <v>33.00000000000011</v>
      </c>
      <c r="L385" t="s">
        <v>1428</v>
      </c>
      <c r="M385" t="s">
        <v>1338</v>
      </c>
      <c r="N385" t="s">
        <v>27</v>
      </c>
      <c r="O385" t="s">
        <v>1444</v>
      </c>
    </row>
    <row r="386" spans="1:15">
      <c r="A386" t="s">
        <v>2902</v>
      </c>
      <c r="B386" t="s">
        <v>2898</v>
      </c>
      <c r="C386" t="s">
        <v>158</v>
      </c>
      <c r="D386">
        <v>40.404</v>
      </c>
      <c r="E386">
        <v>39.515112</v>
      </c>
      <c r="F386" t="s">
        <v>2903</v>
      </c>
      <c r="G386" t="s">
        <v>2904</v>
      </c>
      <c r="H386">
        <v>43.0976</v>
      </c>
      <c r="I386" t="s">
        <v>2905</v>
      </c>
      <c r="J386" s="2">
        <v>0.215461725645741</v>
      </c>
      <c r="K386" s="2">
        <v>33.00000000000005</v>
      </c>
      <c r="L386" t="s">
        <v>1428</v>
      </c>
      <c r="M386" t="s">
        <v>1224</v>
      </c>
      <c r="N386" t="s">
        <v>27</v>
      </c>
      <c r="O386" t="s">
        <v>1444</v>
      </c>
    </row>
    <row r="387" spans="1:15">
      <c r="A387" t="s">
        <v>2906</v>
      </c>
      <c r="B387" t="s">
        <v>2907</v>
      </c>
      <c r="C387" t="s">
        <v>158</v>
      </c>
      <c r="D387">
        <v>40.376</v>
      </c>
      <c r="E387">
        <v>39.487728</v>
      </c>
      <c r="F387" t="s">
        <v>2908</v>
      </c>
      <c r="G387" t="s">
        <v>2909</v>
      </c>
      <c r="H387">
        <v>43.06773333333333</v>
      </c>
      <c r="I387" t="s">
        <v>2910</v>
      </c>
      <c r="J387" s="2">
        <v>0.2225719625920503</v>
      </c>
      <c r="K387" s="2">
        <v>33.00000000000002</v>
      </c>
      <c r="L387" t="s">
        <v>1428</v>
      </c>
      <c r="M387" t="s">
        <v>1224</v>
      </c>
      <c r="N387" t="s">
        <v>27</v>
      </c>
      <c r="O387" t="s">
        <v>1444</v>
      </c>
    </row>
    <row r="388" spans="1:15">
      <c r="A388" t="s">
        <v>2866</v>
      </c>
      <c r="B388" t="s">
        <v>2893</v>
      </c>
      <c r="C388" t="s">
        <v>158</v>
      </c>
      <c r="D388">
        <v>40.523</v>
      </c>
      <c r="E388">
        <v>39.631494</v>
      </c>
      <c r="F388" t="s">
        <v>2911</v>
      </c>
      <c r="G388" t="s">
        <v>2912</v>
      </c>
      <c r="H388">
        <v>43.22453333333333</v>
      </c>
      <c r="I388" t="s">
        <v>2913</v>
      </c>
      <c r="J388" s="2">
        <v>0.2299168373575877</v>
      </c>
      <c r="K388" s="2">
        <v>32.99999999999999</v>
      </c>
      <c r="L388" t="s">
        <v>1428</v>
      </c>
      <c r="M388" t="s">
        <v>1184</v>
      </c>
      <c r="N388" t="s">
        <v>27</v>
      </c>
      <c r="O388" t="s">
        <v>1444</v>
      </c>
    </row>
    <row r="389" spans="1:15">
      <c r="A389" t="s">
        <v>2914</v>
      </c>
      <c r="B389" t="s">
        <v>2888</v>
      </c>
      <c r="C389" t="s">
        <v>158</v>
      </c>
      <c r="D389">
        <v>40.497</v>
      </c>
      <c r="E389">
        <v>39.606066</v>
      </c>
      <c r="F389" t="s">
        <v>2915</v>
      </c>
      <c r="G389" t="s">
        <v>2916</v>
      </c>
      <c r="H389">
        <v>43.1968</v>
      </c>
      <c r="I389" t="s">
        <v>2917</v>
      </c>
      <c r="J389" s="2">
        <v>0.2375040929903886</v>
      </c>
      <c r="K389" s="2">
        <v>33.00000000000006</v>
      </c>
      <c r="L389" t="s">
        <v>1428</v>
      </c>
      <c r="M389" t="s">
        <v>1266</v>
      </c>
      <c r="N389" t="s">
        <v>27</v>
      </c>
      <c r="O389" t="s">
        <v>1444</v>
      </c>
    </row>
    <row r="390" spans="1:15">
      <c r="A390" t="s">
        <v>2918</v>
      </c>
      <c r="B390" t="s">
        <v>2919</v>
      </c>
      <c r="C390" t="s">
        <v>158</v>
      </c>
      <c r="D390">
        <v>40.616</v>
      </c>
      <c r="E390">
        <v>39.722448</v>
      </c>
      <c r="F390" t="s">
        <v>2920</v>
      </c>
      <c r="G390" t="s">
        <v>2921</v>
      </c>
      <c r="H390">
        <v>43.32373333333333</v>
      </c>
      <c r="I390" t="s">
        <v>2922</v>
      </c>
      <c r="J390" s="2">
        <v>0.2453417280590709</v>
      </c>
      <c r="K390" s="2">
        <v>32.99999999999999</v>
      </c>
      <c r="L390" t="s">
        <v>1428</v>
      </c>
      <c r="M390" t="s">
        <v>1444</v>
      </c>
      <c r="N390" t="s">
        <v>27</v>
      </c>
      <c r="O390" t="s">
        <v>1317</v>
      </c>
    </row>
    <row r="391" spans="1:15">
      <c r="A391" t="s">
        <v>2923</v>
      </c>
      <c r="B391" t="s">
        <v>2919</v>
      </c>
      <c r="C391" t="s">
        <v>158</v>
      </c>
      <c r="D391">
        <v>40.707</v>
      </c>
      <c r="E391">
        <v>39.811446</v>
      </c>
      <c r="F391" t="s">
        <v>2924</v>
      </c>
      <c r="G391" t="s">
        <v>2925</v>
      </c>
      <c r="H391">
        <v>43.4208</v>
      </c>
      <c r="I391" t="s">
        <v>2926</v>
      </c>
      <c r="J391" s="2">
        <v>0.2534380050850195</v>
      </c>
      <c r="K391" s="2">
        <v>32.99999999999989</v>
      </c>
      <c r="L391" t="s">
        <v>1428</v>
      </c>
      <c r="M391" t="s">
        <v>1178</v>
      </c>
      <c r="N391" t="s">
        <v>27</v>
      </c>
      <c r="O391" t="s">
        <v>1317</v>
      </c>
    </row>
    <row r="392" spans="1:15">
      <c r="A392" t="s">
        <v>2927</v>
      </c>
      <c r="B392" t="s">
        <v>2928</v>
      </c>
      <c r="C392" t="s">
        <v>158</v>
      </c>
      <c r="D392">
        <v>39.045</v>
      </c>
      <c r="E392">
        <v>39.630675</v>
      </c>
      <c r="F392" t="s">
        <v>2929</v>
      </c>
      <c r="G392" t="s">
        <v>2930</v>
      </c>
      <c r="H392">
        <v>41.648</v>
      </c>
      <c r="I392" t="s">
        <v>2931</v>
      </c>
      <c r="J392" s="2">
        <v>-0.1785009949451092</v>
      </c>
      <c r="K392" s="2">
        <v>-22.50000000000007</v>
      </c>
      <c r="L392" t="s">
        <v>1177</v>
      </c>
      <c r="M392" t="s">
        <v>1332</v>
      </c>
      <c r="N392" t="s">
        <v>27</v>
      </c>
      <c r="O392" t="s">
        <v>1548</v>
      </c>
    </row>
    <row r="393" spans="1:15">
      <c r="A393" t="s">
        <v>2932</v>
      </c>
      <c r="B393" t="s">
        <v>2933</v>
      </c>
      <c r="C393" t="s">
        <v>158</v>
      </c>
      <c r="D393">
        <v>39.745</v>
      </c>
      <c r="E393">
        <v>40.341175</v>
      </c>
      <c r="F393" t="s">
        <v>2934</v>
      </c>
      <c r="G393" t="s">
        <v>2935</v>
      </c>
      <c r="H393">
        <v>42.39466666666667</v>
      </c>
      <c r="I393" t="s">
        <v>2936</v>
      </c>
      <c r="J393" s="2">
        <v>-0.1744847225588444</v>
      </c>
      <c r="K393" s="2">
        <v>-22.50000000000009</v>
      </c>
      <c r="L393" t="s">
        <v>1177</v>
      </c>
      <c r="M393" t="s">
        <v>1407</v>
      </c>
      <c r="N393" t="s">
        <v>27</v>
      </c>
      <c r="O393" t="s">
        <v>1179</v>
      </c>
    </row>
    <row r="394" spans="1:15">
      <c r="A394" t="s">
        <v>2933</v>
      </c>
      <c r="B394" t="s">
        <v>2937</v>
      </c>
      <c r="C394" t="s">
        <v>158</v>
      </c>
      <c r="D394">
        <v>40.077</v>
      </c>
      <c r="E394">
        <v>39.195306</v>
      </c>
      <c r="F394" t="s">
        <v>2938</v>
      </c>
      <c r="G394" t="s">
        <v>2939</v>
      </c>
      <c r="H394">
        <v>42.7488</v>
      </c>
      <c r="I394" t="s">
        <v>2940</v>
      </c>
      <c r="J394" s="2">
        <v>0.2501529305751964</v>
      </c>
      <c r="K394" s="2">
        <v>33.00000000000012</v>
      </c>
      <c r="L394" t="s">
        <v>1428</v>
      </c>
      <c r="M394" t="s">
        <v>1317</v>
      </c>
      <c r="N394" t="s">
        <v>27</v>
      </c>
      <c r="O394" t="s">
        <v>1179</v>
      </c>
    </row>
    <row r="395" spans="1:15">
      <c r="A395" t="s">
        <v>2941</v>
      </c>
      <c r="B395" t="s">
        <v>2942</v>
      </c>
      <c r="C395" t="s">
        <v>158</v>
      </c>
      <c r="D395">
        <v>38.896</v>
      </c>
      <c r="E395">
        <v>39.47944</v>
      </c>
      <c r="F395" t="s">
        <v>2943</v>
      </c>
      <c r="G395" t="s">
        <v>2944</v>
      </c>
      <c r="H395">
        <v>41.48906666666667</v>
      </c>
      <c r="I395" t="s">
        <v>2945</v>
      </c>
      <c r="J395" s="2">
        <v>-0.1761872572392125</v>
      </c>
      <c r="K395" s="2">
        <v>-22.50000000000012</v>
      </c>
      <c r="L395" t="s">
        <v>1177</v>
      </c>
      <c r="M395" t="s">
        <v>1358</v>
      </c>
      <c r="N395" t="s">
        <v>27</v>
      </c>
      <c r="O395" t="s">
        <v>1301</v>
      </c>
    </row>
    <row r="396" spans="1:15">
      <c r="A396" t="s">
        <v>2946</v>
      </c>
      <c r="B396" t="s">
        <v>2942</v>
      </c>
      <c r="C396" t="s">
        <v>158</v>
      </c>
      <c r="D396">
        <v>38.965</v>
      </c>
      <c r="E396">
        <v>39.549475</v>
      </c>
      <c r="F396" t="s">
        <v>2947</v>
      </c>
      <c r="G396" t="s">
        <v>2948</v>
      </c>
      <c r="H396">
        <v>41.56266666666667</v>
      </c>
      <c r="I396" t="s">
        <v>2949</v>
      </c>
      <c r="J396" s="2">
        <v>-0.1722230439513286</v>
      </c>
      <c r="K396" s="2">
        <v>-22.49999999999991</v>
      </c>
      <c r="L396" t="s">
        <v>1177</v>
      </c>
      <c r="M396" t="s">
        <v>1548</v>
      </c>
      <c r="N396" t="s">
        <v>27</v>
      </c>
      <c r="O396" t="s">
        <v>1224</v>
      </c>
    </row>
    <row r="397" spans="1:15">
      <c r="A397" t="s">
        <v>2950</v>
      </c>
      <c r="B397" t="s">
        <v>2951</v>
      </c>
      <c r="C397" t="s">
        <v>158</v>
      </c>
      <c r="D397">
        <v>39.16</v>
      </c>
      <c r="E397">
        <v>39.7474</v>
      </c>
      <c r="F397" t="s">
        <v>2952</v>
      </c>
      <c r="G397" t="s">
        <v>2953</v>
      </c>
      <c r="H397">
        <v>41.77066666666666</v>
      </c>
      <c r="I397" t="s">
        <v>2954</v>
      </c>
      <c r="J397" s="2">
        <v>-0.1683480254624251</v>
      </c>
      <c r="K397" s="2">
        <v>-22.50000000000009</v>
      </c>
      <c r="L397" t="s">
        <v>1177</v>
      </c>
      <c r="M397" t="s">
        <v>1363</v>
      </c>
      <c r="N397" t="s">
        <v>27</v>
      </c>
      <c r="O397" t="s">
        <v>1224</v>
      </c>
    </row>
    <row r="398" spans="1:15">
      <c r="A398" t="s">
        <v>2955</v>
      </c>
      <c r="B398" t="s">
        <v>2942</v>
      </c>
      <c r="C398" t="s">
        <v>158</v>
      </c>
      <c r="D398">
        <v>39.043</v>
      </c>
      <c r="E398">
        <v>39.628645</v>
      </c>
      <c r="F398" t="s">
        <v>2956</v>
      </c>
      <c r="G398" t="s">
        <v>2957</v>
      </c>
      <c r="H398">
        <v>41.64586666666666</v>
      </c>
      <c r="I398" t="s">
        <v>2958</v>
      </c>
      <c r="J398" s="2">
        <v>-0.1645601948895197</v>
      </c>
      <c r="K398" s="2">
        <v>-22.49999999999998</v>
      </c>
      <c r="L398" t="s">
        <v>1177</v>
      </c>
      <c r="M398" t="s">
        <v>1444</v>
      </c>
      <c r="N398" t="s">
        <v>27</v>
      </c>
      <c r="O398" t="s">
        <v>1224</v>
      </c>
    </row>
    <row r="399" spans="1:15">
      <c r="A399" t="s">
        <v>2959</v>
      </c>
      <c r="B399" t="s">
        <v>2951</v>
      </c>
      <c r="C399" t="s">
        <v>158</v>
      </c>
      <c r="D399">
        <v>39.302</v>
      </c>
      <c r="E399">
        <v>39.89153</v>
      </c>
      <c r="F399" t="s">
        <v>2960</v>
      </c>
      <c r="G399" t="s">
        <v>2961</v>
      </c>
      <c r="H399">
        <v>41.92213333333333</v>
      </c>
      <c r="I399" t="s">
        <v>2962</v>
      </c>
      <c r="J399" s="2">
        <v>-0.1608575905045066</v>
      </c>
      <c r="K399" s="2">
        <v>-22.50000000000013</v>
      </c>
      <c r="L399" t="s">
        <v>1177</v>
      </c>
      <c r="M399" t="s">
        <v>1200</v>
      </c>
      <c r="N399" t="s">
        <v>27</v>
      </c>
      <c r="O399" t="s">
        <v>1224</v>
      </c>
    </row>
    <row r="400" spans="1:15">
      <c r="A400" t="s">
        <v>2942</v>
      </c>
      <c r="B400" t="s">
        <v>2963</v>
      </c>
      <c r="C400" t="s">
        <v>158</v>
      </c>
      <c r="D400">
        <v>39.573</v>
      </c>
      <c r="E400">
        <v>38.702394</v>
      </c>
      <c r="F400" t="s">
        <v>2964</v>
      </c>
      <c r="G400" t="s">
        <v>2965</v>
      </c>
      <c r="H400">
        <v>42.2112</v>
      </c>
      <c r="I400" t="s">
        <v>2966</v>
      </c>
      <c r="J400" s="2">
        <v>0.2306161655866268</v>
      </c>
      <c r="K400" s="2">
        <v>33.00000000000009</v>
      </c>
      <c r="L400" t="s">
        <v>1428</v>
      </c>
      <c r="M400" t="s">
        <v>1368</v>
      </c>
      <c r="N400" t="s">
        <v>27</v>
      </c>
      <c r="O400" t="s">
        <v>1338</v>
      </c>
    </row>
    <row r="401" spans="1:15">
      <c r="A401" t="s">
        <v>2967</v>
      </c>
      <c r="B401" t="s">
        <v>2963</v>
      </c>
      <c r="C401" t="s">
        <v>158</v>
      </c>
      <c r="D401">
        <v>39.481</v>
      </c>
      <c r="E401">
        <v>38.61241800000001</v>
      </c>
      <c r="F401" t="s">
        <v>2968</v>
      </c>
      <c r="G401" t="s">
        <v>2969</v>
      </c>
      <c r="H401">
        <v>42.11306666666667</v>
      </c>
      <c r="I401" t="s">
        <v>2970</v>
      </c>
      <c r="J401" s="2">
        <v>0.2382264990509839</v>
      </c>
      <c r="K401" s="2">
        <v>32.99999999999986</v>
      </c>
      <c r="L401" t="s">
        <v>1428</v>
      </c>
      <c r="M401" t="s">
        <v>1338</v>
      </c>
      <c r="N401" t="s">
        <v>27</v>
      </c>
      <c r="O401" t="s">
        <v>1338</v>
      </c>
    </row>
    <row r="402" spans="1:15">
      <c r="A402" t="s">
        <v>2971</v>
      </c>
      <c r="B402" t="s">
        <v>2963</v>
      </c>
      <c r="C402" t="s">
        <v>158</v>
      </c>
      <c r="D402">
        <v>39.499</v>
      </c>
      <c r="E402">
        <v>38.630022</v>
      </c>
      <c r="F402" t="s">
        <v>2972</v>
      </c>
      <c r="G402" t="s">
        <v>2973</v>
      </c>
      <c r="H402">
        <v>42.13226666666667</v>
      </c>
      <c r="I402" t="s">
        <v>2974</v>
      </c>
      <c r="J402" s="2">
        <v>0.2460879735196669</v>
      </c>
      <c r="K402" s="2">
        <v>32.99999999999994</v>
      </c>
      <c r="L402" t="s">
        <v>1428</v>
      </c>
      <c r="M402" t="s">
        <v>1224</v>
      </c>
      <c r="N402" t="s">
        <v>27</v>
      </c>
      <c r="O402" t="s">
        <v>1338</v>
      </c>
    </row>
    <row r="403" spans="1:15">
      <c r="A403" t="s">
        <v>2975</v>
      </c>
      <c r="B403" t="s">
        <v>2951</v>
      </c>
      <c r="C403" t="s">
        <v>158</v>
      </c>
      <c r="D403">
        <v>39.367</v>
      </c>
      <c r="E403">
        <v>39.957505</v>
      </c>
      <c r="F403" t="s">
        <v>2976</v>
      </c>
      <c r="G403" t="s">
        <v>2977</v>
      </c>
      <c r="H403">
        <v>41.99146666666666</v>
      </c>
      <c r="I403" t="s">
        <v>2978</v>
      </c>
      <c r="J403" s="2">
        <v>-0.1733242340766931</v>
      </c>
      <c r="K403" s="2">
        <v>-22.50000000000001</v>
      </c>
      <c r="L403" t="s">
        <v>1177</v>
      </c>
      <c r="M403" t="s">
        <v>1548</v>
      </c>
      <c r="N403" t="s">
        <v>27</v>
      </c>
      <c r="O403" t="s">
        <v>1338</v>
      </c>
    </row>
    <row r="404" spans="1:15">
      <c r="A404" t="s">
        <v>2979</v>
      </c>
      <c r="B404" t="s">
        <v>2963</v>
      </c>
      <c r="C404" t="s">
        <v>158</v>
      </c>
      <c r="D404">
        <v>39.501</v>
      </c>
      <c r="E404">
        <v>38.631978</v>
      </c>
      <c r="F404" t="s">
        <v>2980</v>
      </c>
      <c r="G404" t="s">
        <v>2981</v>
      </c>
      <c r="H404">
        <v>42.1344</v>
      </c>
      <c r="I404" t="s">
        <v>2982</v>
      </c>
      <c r="J404" s="2">
        <v>0.2484891769212859</v>
      </c>
      <c r="K404" s="2">
        <v>33.00000000000004</v>
      </c>
      <c r="L404" t="s">
        <v>1428</v>
      </c>
      <c r="M404" t="s">
        <v>1179</v>
      </c>
      <c r="N404" t="s">
        <v>28</v>
      </c>
      <c r="O404" t="s">
        <v>1369</v>
      </c>
    </row>
    <row r="405" spans="1:15">
      <c r="A405" t="s">
        <v>2983</v>
      </c>
      <c r="B405" t="s">
        <v>2984</v>
      </c>
      <c r="C405" t="s">
        <v>158</v>
      </c>
      <c r="D405">
        <v>39.767</v>
      </c>
      <c r="E405">
        <v>38.892126</v>
      </c>
      <c r="F405" t="s">
        <v>2985</v>
      </c>
      <c r="G405" t="s">
        <v>2986</v>
      </c>
      <c r="H405">
        <v>42.41813333333334</v>
      </c>
      <c r="I405" t="s">
        <v>2987</v>
      </c>
      <c r="J405" s="2">
        <v>0.2566893197596875</v>
      </c>
      <c r="K405" s="2">
        <v>32.99999999999994</v>
      </c>
      <c r="L405" t="s">
        <v>1428</v>
      </c>
      <c r="M405" t="s">
        <v>1463</v>
      </c>
      <c r="N405" t="s">
        <v>28</v>
      </c>
      <c r="O405" t="s">
        <v>1369</v>
      </c>
    </row>
    <row r="406" spans="1:15">
      <c r="A406" t="s">
        <v>2988</v>
      </c>
      <c r="B406" t="s">
        <v>2984</v>
      </c>
      <c r="C406" t="s">
        <v>158</v>
      </c>
      <c r="D406">
        <v>39.684</v>
      </c>
      <c r="E406">
        <v>38.810952</v>
      </c>
      <c r="F406" t="s">
        <v>2989</v>
      </c>
      <c r="G406" t="s">
        <v>2990</v>
      </c>
      <c r="H406">
        <v>42.3296</v>
      </c>
      <c r="I406" t="s">
        <v>2991</v>
      </c>
      <c r="J406" s="2">
        <v>0.2651600673117567</v>
      </c>
      <c r="K406" s="2">
        <v>32.99999999999989</v>
      </c>
      <c r="L406" t="s">
        <v>1428</v>
      </c>
      <c r="M406" t="s">
        <v>1178</v>
      </c>
      <c r="N406" t="s">
        <v>28</v>
      </c>
      <c r="O406" t="s">
        <v>1369</v>
      </c>
    </row>
    <row r="407" spans="1:15">
      <c r="A407" t="s">
        <v>2992</v>
      </c>
      <c r="B407" t="s">
        <v>2984</v>
      </c>
      <c r="C407" t="s">
        <v>158</v>
      </c>
      <c r="D407">
        <v>39.739</v>
      </c>
      <c r="E407">
        <v>38.864742</v>
      </c>
      <c r="F407" t="s">
        <v>2993</v>
      </c>
      <c r="G407" t="s">
        <v>2994</v>
      </c>
      <c r="H407">
        <v>42.38826666666667</v>
      </c>
      <c r="I407" t="s">
        <v>2995</v>
      </c>
      <c r="J407" s="2">
        <v>0.2739103495330448</v>
      </c>
      <c r="K407" s="2">
        <v>32.99999999999991</v>
      </c>
      <c r="L407" t="s">
        <v>1428</v>
      </c>
      <c r="M407" t="s">
        <v>1327</v>
      </c>
      <c r="N407" t="s">
        <v>28</v>
      </c>
      <c r="O407" t="s">
        <v>1369</v>
      </c>
    </row>
    <row r="408" spans="1:15">
      <c r="A408" t="s">
        <v>2996</v>
      </c>
      <c r="B408" t="s">
        <v>2963</v>
      </c>
      <c r="C408" t="s">
        <v>158</v>
      </c>
      <c r="D408">
        <v>39.64</v>
      </c>
      <c r="E408">
        <v>38.76792</v>
      </c>
      <c r="F408" t="s">
        <v>2997</v>
      </c>
      <c r="G408" t="s">
        <v>2998</v>
      </c>
      <c r="H408">
        <v>42.28266666666666</v>
      </c>
      <c r="I408" t="s">
        <v>2999</v>
      </c>
      <c r="J408" s="2">
        <v>0.2829493910676349</v>
      </c>
      <c r="K408" s="2">
        <v>32.99999999999988</v>
      </c>
      <c r="L408" t="s">
        <v>1428</v>
      </c>
      <c r="M408" t="s">
        <v>1327</v>
      </c>
      <c r="N408" t="s">
        <v>28</v>
      </c>
      <c r="O408" t="s">
        <v>1369</v>
      </c>
    </row>
    <row r="409" spans="1:15">
      <c r="A409" t="s">
        <v>3000</v>
      </c>
      <c r="B409" t="s">
        <v>3001</v>
      </c>
      <c r="C409" t="s">
        <v>158</v>
      </c>
      <c r="D409">
        <v>38.436</v>
      </c>
      <c r="E409">
        <v>37.590408</v>
      </c>
      <c r="F409" t="s">
        <v>3002</v>
      </c>
      <c r="G409" t="s">
        <v>3003</v>
      </c>
      <c r="H409">
        <v>40.9984</v>
      </c>
      <c r="I409" t="s">
        <v>3004</v>
      </c>
      <c r="J409" s="2">
        <v>0.2922867209728692</v>
      </c>
      <c r="K409" s="2">
        <v>33.00000000000014</v>
      </c>
      <c r="L409" t="s">
        <v>1428</v>
      </c>
      <c r="M409" t="s">
        <v>3005</v>
      </c>
      <c r="N409" t="s">
        <v>28</v>
      </c>
      <c r="O409" t="s">
        <v>1178</v>
      </c>
    </row>
    <row r="410" spans="1:15">
      <c r="A410" t="s">
        <v>3006</v>
      </c>
      <c r="B410" t="s">
        <v>3001</v>
      </c>
      <c r="C410" t="s">
        <v>158</v>
      </c>
      <c r="D410">
        <v>38.358</v>
      </c>
      <c r="E410">
        <v>37.514124</v>
      </c>
      <c r="F410" t="s">
        <v>3007</v>
      </c>
      <c r="G410" t="s">
        <v>3008</v>
      </c>
      <c r="H410">
        <v>40.9152</v>
      </c>
      <c r="I410" t="s">
        <v>3009</v>
      </c>
      <c r="J410" s="2">
        <v>0.3019321827649734</v>
      </c>
      <c r="K410" s="2">
        <v>33.00000000000006</v>
      </c>
      <c r="L410" t="s">
        <v>1428</v>
      </c>
      <c r="M410" t="s">
        <v>3010</v>
      </c>
      <c r="N410" t="s">
        <v>28</v>
      </c>
      <c r="O410" t="s">
        <v>1178</v>
      </c>
    </row>
    <row r="411" spans="1:15">
      <c r="A411" t="s">
        <v>3011</v>
      </c>
      <c r="B411" t="s">
        <v>3001</v>
      </c>
      <c r="C411" t="s">
        <v>158</v>
      </c>
      <c r="D411">
        <v>38.315</v>
      </c>
      <c r="E411">
        <v>37.47207</v>
      </c>
      <c r="F411" t="s">
        <v>3012</v>
      </c>
      <c r="G411" t="s">
        <v>3013</v>
      </c>
      <c r="H411">
        <v>40.86933333333333</v>
      </c>
      <c r="I411" t="s">
        <v>3014</v>
      </c>
      <c r="J411" s="2">
        <v>0.3118959447962178</v>
      </c>
      <c r="K411" s="2">
        <v>33.00000000000011</v>
      </c>
      <c r="L411" t="s">
        <v>1428</v>
      </c>
      <c r="M411" t="s">
        <v>1343</v>
      </c>
      <c r="N411" t="s">
        <v>28</v>
      </c>
      <c r="O411" t="s">
        <v>1178</v>
      </c>
    </row>
    <row r="412" spans="1:15">
      <c r="A412" t="s">
        <v>3015</v>
      </c>
      <c r="B412" t="s">
        <v>3016</v>
      </c>
      <c r="C412" t="s">
        <v>158</v>
      </c>
      <c r="D412">
        <v>38.027</v>
      </c>
      <c r="E412">
        <v>37.190406</v>
      </c>
      <c r="F412" t="s">
        <v>3017</v>
      </c>
      <c r="G412" t="s">
        <v>3018</v>
      </c>
      <c r="H412">
        <v>40.56213333333334</v>
      </c>
      <c r="I412" t="s">
        <v>3019</v>
      </c>
      <c r="J412" s="2">
        <v>0.3221885109744912</v>
      </c>
      <c r="K412" s="2">
        <v>32.99999999999991</v>
      </c>
      <c r="L412" t="s">
        <v>1428</v>
      </c>
      <c r="M412" t="s">
        <v>1343</v>
      </c>
      <c r="N412" t="s">
        <v>28</v>
      </c>
      <c r="O412" t="s">
        <v>1444</v>
      </c>
    </row>
    <row r="413" spans="1:15">
      <c r="A413" t="s">
        <v>3020</v>
      </c>
      <c r="B413" t="s">
        <v>3021</v>
      </c>
      <c r="C413" t="s">
        <v>158</v>
      </c>
      <c r="D413">
        <v>37.878</v>
      </c>
      <c r="E413">
        <v>38.44617</v>
      </c>
      <c r="F413" t="s">
        <v>3022</v>
      </c>
      <c r="G413" t="s">
        <v>3023</v>
      </c>
      <c r="H413">
        <v>40.4032</v>
      </c>
      <c r="I413" t="s">
        <v>3024</v>
      </c>
      <c r="J413" s="2">
        <v>-0.2269232262522624</v>
      </c>
      <c r="K413" s="2">
        <v>-22.50000000000008</v>
      </c>
      <c r="L413" t="s">
        <v>1177</v>
      </c>
      <c r="M413" t="s">
        <v>1200</v>
      </c>
      <c r="N413" t="s">
        <v>28</v>
      </c>
      <c r="O413" t="s">
        <v>1444</v>
      </c>
    </row>
    <row r="414" spans="1:15">
      <c r="A414" t="s">
        <v>3025</v>
      </c>
      <c r="B414" t="s">
        <v>3026</v>
      </c>
      <c r="C414" t="s">
        <v>158</v>
      </c>
      <c r="D414">
        <v>38.217</v>
      </c>
      <c r="E414">
        <v>37.376226</v>
      </c>
      <c r="F414" t="s">
        <v>3027</v>
      </c>
      <c r="G414" t="s">
        <v>3028</v>
      </c>
      <c r="H414">
        <v>40.7648</v>
      </c>
      <c r="I414" t="s">
        <v>3029</v>
      </c>
      <c r="J414" s="2">
        <v>0.3253322653703269</v>
      </c>
      <c r="K414" s="2">
        <v>33.00000000000013</v>
      </c>
      <c r="L414" t="s">
        <v>1428</v>
      </c>
      <c r="M414" t="s">
        <v>1218</v>
      </c>
      <c r="N414" t="s">
        <v>28</v>
      </c>
      <c r="O414" t="s">
        <v>1212</v>
      </c>
    </row>
    <row r="415" spans="1:15">
      <c r="A415" t="s">
        <v>3030</v>
      </c>
      <c r="B415" t="s">
        <v>3016</v>
      </c>
      <c r="C415" t="s">
        <v>158</v>
      </c>
      <c r="D415">
        <v>38.02</v>
      </c>
      <c r="E415">
        <v>37.18356</v>
      </c>
      <c r="F415" t="s">
        <v>3031</v>
      </c>
      <c r="G415" t="s">
        <v>3032</v>
      </c>
      <c r="H415">
        <v>40.55466666666667</v>
      </c>
      <c r="I415" t="s">
        <v>3033</v>
      </c>
      <c r="J415" s="2">
        <v>0.3360682301275476</v>
      </c>
      <c r="K415" s="2">
        <v>33.00000000000012</v>
      </c>
      <c r="L415" t="s">
        <v>1428</v>
      </c>
      <c r="M415" t="s">
        <v>1200</v>
      </c>
      <c r="N415" t="s">
        <v>28</v>
      </c>
      <c r="O415" t="s">
        <v>1212</v>
      </c>
    </row>
    <row r="416" spans="1:15">
      <c r="A416" t="s">
        <v>3034</v>
      </c>
      <c r="B416" t="s">
        <v>3035</v>
      </c>
      <c r="C416" t="s">
        <v>158</v>
      </c>
      <c r="D416">
        <v>38.107</v>
      </c>
      <c r="E416">
        <v>37.268646</v>
      </c>
      <c r="F416" t="s">
        <v>3036</v>
      </c>
      <c r="G416" t="s">
        <v>3037</v>
      </c>
      <c r="H416">
        <v>40.64746666666667</v>
      </c>
      <c r="I416" t="s">
        <v>3038</v>
      </c>
      <c r="J416" s="2">
        <v>0.3471584817217565</v>
      </c>
      <c r="K416" s="2">
        <v>33.0000000000001</v>
      </c>
      <c r="L416" t="s">
        <v>1428</v>
      </c>
      <c r="M416" t="s">
        <v>1266</v>
      </c>
      <c r="N416" t="s">
        <v>28</v>
      </c>
      <c r="O416" t="s">
        <v>1212</v>
      </c>
    </row>
    <row r="417" spans="1:15">
      <c r="A417" t="s">
        <v>3039</v>
      </c>
      <c r="B417" t="s">
        <v>3035</v>
      </c>
      <c r="C417" t="s">
        <v>158</v>
      </c>
      <c r="D417">
        <v>38.102</v>
      </c>
      <c r="E417">
        <v>37.26375599999999</v>
      </c>
      <c r="F417" t="s">
        <v>3040</v>
      </c>
      <c r="G417" t="s">
        <v>3041</v>
      </c>
      <c r="H417">
        <v>40.64213333333333</v>
      </c>
      <c r="I417" t="s">
        <v>3042</v>
      </c>
      <c r="J417" s="2">
        <v>0.3586147116185748</v>
      </c>
      <c r="K417" s="2">
        <v>33.00000000000012</v>
      </c>
      <c r="L417" t="s">
        <v>1428</v>
      </c>
      <c r="M417" t="s">
        <v>1184</v>
      </c>
      <c r="N417" t="s">
        <v>28</v>
      </c>
      <c r="O417" t="s">
        <v>1212</v>
      </c>
    </row>
    <row r="418" spans="1:15">
      <c r="A418" t="s">
        <v>3043</v>
      </c>
      <c r="B418" t="s">
        <v>3035</v>
      </c>
      <c r="C418" t="s">
        <v>158</v>
      </c>
      <c r="D418">
        <v>38.138</v>
      </c>
      <c r="E418">
        <v>37.298964</v>
      </c>
      <c r="F418" t="s">
        <v>3044</v>
      </c>
      <c r="G418" t="s">
        <v>3045</v>
      </c>
      <c r="H418">
        <v>40.68053333333333</v>
      </c>
      <c r="I418" t="s">
        <v>3046</v>
      </c>
      <c r="J418" s="2">
        <v>0.3704489971019864</v>
      </c>
      <c r="K418" s="2">
        <v>33</v>
      </c>
      <c r="L418" t="s">
        <v>1428</v>
      </c>
      <c r="M418" t="s">
        <v>1201</v>
      </c>
      <c r="N418" t="s">
        <v>28</v>
      </c>
      <c r="O418" t="s">
        <v>1212</v>
      </c>
    </row>
    <row r="419" spans="1:15">
      <c r="A419" t="s">
        <v>3021</v>
      </c>
      <c r="B419" t="s">
        <v>3026</v>
      </c>
      <c r="C419" t="s">
        <v>158</v>
      </c>
      <c r="D419">
        <v>38.209</v>
      </c>
      <c r="E419">
        <v>37.368402</v>
      </c>
      <c r="F419" t="s">
        <v>3047</v>
      </c>
      <c r="G419" t="s">
        <v>3048</v>
      </c>
      <c r="H419">
        <v>40.75626666666667</v>
      </c>
      <c r="I419" t="s">
        <v>3049</v>
      </c>
      <c r="J419" s="2">
        <v>0.3826738140063518</v>
      </c>
      <c r="K419" s="2">
        <v>32.99999999999999</v>
      </c>
      <c r="L419" t="s">
        <v>1428</v>
      </c>
      <c r="M419" t="s">
        <v>1309</v>
      </c>
      <c r="N419" t="s">
        <v>28</v>
      </c>
      <c r="O419" t="s">
        <v>1212</v>
      </c>
    </row>
    <row r="420" spans="1:15">
      <c r="A420" t="s">
        <v>3050</v>
      </c>
      <c r="B420" t="s">
        <v>3026</v>
      </c>
      <c r="C420" t="s">
        <v>158</v>
      </c>
      <c r="D420">
        <v>38.242</v>
      </c>
      <c r="E420">
        <v>37.400676</v>
      </c>
      <c r="F420" t="s">
        <v>3051</v>
      </c>
      <c r="G420" t="s">
        <v>3052</v>
      </c>
      <c r="H420">
        <v>40.79146666666666</v>
      </c>
      <c r="I420" t="s">
        <v>3053</v>
      </c>
      <c r="J420" s="2">
        <v>0.3953020498685617</v>
      </c>
      <c r="K420" s="2">
        <v>33.00000000000001</v>
      </c>
      <c r="L420" t="s">
        <v>1428</v>
      </c>
      <c r="M420" t="s">
        <v>1212</v>
      </c>
      <c r="N420" t="s">
        <v>28</v>
      </c>
      <c r="O420" t="s">
        <v>1212</v>
      </c>
    </row>
    <row r="421" spans="1:15">
      <c r="A421" t="s">
        <v>3054</v>
      </c>
      <c r="B421" t="s">
        <v>3055</v>
      </c>
      <c r="C421" t="s">
        <v>158</v>
      </c>
      <c r="D421">
        <v>36.719</v>
      </c>
      <c r="E421">
        <v>37.269785</v>
      </c>
      <c r="F421" t="s">
        <v>3056</v>
      </c>
      <c r="G421" t="s">
        <v>3057</v>
      </c>
      <c r="H421">
        <v>39.16693333333333</v>
      </c>
      <c r="I421" t="s">
        <v>3058</v>
      </c>
      <c r="J421" s="2">
        <v>-0.2784184210324244</v>
      </c>
      <c r="K421" s="2">
        <v>-22.4999999999999</v>
      </c>
      <c r="L421" t="s">
        <v>1177</v>
      </c>
      <c r="M421" t="s">
        <v>1407</v>
      </c>
      <c r="N421" t="s">
        <v>28</v>
      </c>
      <c r="O421" t="s">
        <v>1266</v>
      </c>
    </row>
    <row r="422" spans="1:15">
      <c r="A422" t="s">
        <v>3059</v>
      </c>
      <c r="B422" t="s">
        <v>3060</v>
      </c>
      <c r="C422" t="s">
        <v>158</v>
      </c>
      <c r="D422">
        <v>36.827</v>
      </c>
      <c r="E422">
        <v>36.016806</v>
      </c>
      <c r="F422" t="s">
        <v>3061</v>
      </c>
      <c r="G422" t="s">
        <v>3062</v>
      </c>
      <c r="H422">
        <v>39.28213333333333</v>
      </c>
      <c r="I422" t="s">
        <v>3063</v>
      </c>
      <c r="J422" s="2">
        <v>0.3991592096201554</v>
      </c>
      <c r="K422" s="2">
        <v>33.00000000000011</v>
      </c>
      <c r="L422" t="s">
        <v>1428</v>
      </c>
      <c r="M422" t="s">
        <v>2242</v>
      </c>
      <c r="N422" t="s">
        <v>28</v>
      </c>
      <c r="O422" t="s">
        <v>1266</v>
      </c>
    </row>
    <row r="423" spans="1:15">
      <c r="A423" t="s">
        <v>3064</v>
      </c>
      <c r="B423" t="s">
        <v>3065</v>
      </c>
      <c r="C423" t="s">
        <v>158</v>
      </c>
      <c r="D423">
        <v>36.964</v>
      </c>
      <c r="E423">
        <v>36.150792</v>
      </c>
      <c r="F423" t="s">
        <v>3066</v>
      </c>
      <c r="G423" t="s">
        <v>3067</v>
      </c>
      <c r="H423">
        <v>39.42826666666667</v>
      </c>
      <c r="I423" t="s">
        <v>3068</v>
      </c>
      <c r="J423" s="2">
        <v>0.4123314635376208</v>
      </c>
      <c r="K423" s="2">
        <v>33.00000000000012</v>
      </c>
      <c r="L423" t="s">
        <v>1428</v>
      </c>
      <c r="M423" t="s">
        <v>1206</v>
      </c>
      <c r="N423" t="s">
        <v>28</v>
      </c>
      <c r="O423" t="s">
        <v>1218</v>
      </c>
    </row>
    <row r="424" spans="1:15">
      <c r="A424" t="s">
        <v>3069</v>
      </c>
      <c r="B424" t="s">
        <v>3070</v>
      </c>
      <c r="C424" t="s">
        <v>158</v>
      </c>
      <c r="D424">
        <v>37.026</v>
      </c>
      <c r="E424">
        <v>36.21142800000001</v>
      </c>
      <c r="F424" t="s">
        <v>3071</v>
      </c>
      <c r="G424" t="s">
        <v>3072</v>
      </c>
      <c r="H424">
        <v>39.49440000000001</v>
      </c>
      <c r="I424" t="s">
        <v>3073</v>
      </c>
      <c r="J424" s="2">
        <v>0.4259384018343598</v>
      </c>
      <c r="K424" s="2">
        <v>32.99999999999992</v>
      </c>
      <c r="L424" t="s">
        <v>1428</v>
      </c>
      <c r="M424" t="s">
        <v>1184</v>
      </c>
      <c r="N424" t="s">
        <v>28</v>
      </c>
      <c r="O424" t="s">
        <v>1218</v>
      </c>
    </row>
    <row r="425" spans="1:15">
      <c r="A425" t="s">
        <v>3074</v>
      </c>
      <c r="B425" t="s">
        <v>3060</v>
      </c>
      <c r="C425" t="s">
        <v>158</v>
      </c>
      <c r="D425">
        <v>36.77</v>
      </c>
      <c r="E425">
        <v>35.96106</v>
      </c>
      <c r="F425" t="s">
        <v>3075</v>
      </c>
      <c r="G425" t="s">
        <v>3076</v>
      </c>
      <c r="H425">
        <v>39.22133333333333</v>
      </c>
      <c r="I425" t="s">
        <v>3077</v>
      </c>
      <c r="J425" s="2">
        <v>0.4399943690948944</v>
      </c>
      <c r="K425" s="2">
        <v>32.99999999999999</v>
      </c>
      <c r="L425" t="s">
        <v>1428</v>
      </c>
      <c r="M425" t="s">
        <v>1178</v>
      </c>
      <c r="N425" t="s">
        <v>28</v>
      </c>
      <c r="O425" t="s">
        <v>1200</v>
      </c>
    </row>
    <row r="426" spans="1:15">
      <c r="A426" t="s">
        <v>3078</v>
      </c>
      <c r="B426" t="s">
        <v>3079</v>
      </c>
      <c r="C426" t="s">
        <v>158</v>
      </c>
      <c r="D426">
        <v>36.695</v>
      </c>
      <c r="E426">
        <v>35.88771</v>
      </c>
      <c r="F426" t="s">
        <v>3080</v>
      </c>
      <c r="G426" t="s">
        <v>3081</v>
      </c>
      <c r="H426">
        <v>39.14133333333334</v>
      </c>
      <c r="I426" t="s">
        <v>3082</v>
      </c>
      <c r="J426" s="2">
        <v>0.4545141832750271</v>
      </c>
      <c r="K426" s="2">
        <v>33.00000000000007</v>
      </c>
      <c r="L426" t="s">
        <v>1428</v>
      </c>
      <c r="M426" t="s">
        <v>1178</v>
      </c>
      <c r="N426" t="s">
        <v>28</v>
      </c>
      <c r="O426" t="s">
        <v>1200</v>
      </c>
    </row>
    <row r="427" spans="1:15">
      <c r="A427" t="s">
        <v>3083</v>
      </c>
      <c r="B427" t="s">
        <v>3084</v>
      </c>
      <c r="C427" t="s">
        <v>158</v>
      </c>
      <c r="D427">
        <v>36.425</v>
      </c>
      <c r="E427">
        <v>36.97137499999999</v>
      </c>
      <c r="F427" t="s">
        <v>3085</v>
      </c>
      <c r="G427" t="s">
        <v>3086</v>
      </c>
      <c r="H427">
        <v>38.85333333333333</v>
      </c>
      <c r="I427" t="s">
        <v>3087</v>
      </c>
      <c r="J427" s="2">
        <v>-0.3201226031748409</v>
      </c>
      <c r="K427" s="2">
        <v>-22.4999999999999</v>
      </c>
      <c r="L427" t="s">
        <v>1177</v>
      </c>
      <c r="M427" t="s">
        <v>1212</v>
      </c>
      <c r="N427" t="s">
        <v>28</v>
      </c>
      <c r="O427" t="s">
        <v>1224</v>
      </c>
    </row>
    <row r="428" spans="1:15">
      <c r="A428" t="s">
        <v>3088</v>
      </c>
      <c r="B428" t="s">
        <v>3089</v>
      </c>
      <c r="C428" t="s">
        <v>158</v>
      </c>
      <c r="D428">
        <v>36.362</v>
      </c>
      <c r="E428">
        <v>36.90743000000001</v>
      </c>
      <c r="F428" t="s">
        <v>3090</v>
      </c>
      <c r="G428" t="s">
        <v>3091</v>
      </c>
      <c r="H428">
        <v>38.78613333333333</v>
      </c>
      <c r="I428" t="s">
        <v>3092</v>
      </c>
      <c r="J428" s="2">
        <v>-0.3129198446034101</v>
      </c>
      <c r="K428" s="2">
        <v>-22.50000000000013</v>
      </c>
      <c r="L428" t="s">
        <v>1177</v>
      </c>
      <c r="M428" t="s">
        <v>1444</v>
      </c>
      <c r="N428" t="s">
        <v>28</v>
      </c>
      <c r="O428" t="s">
        <v>1224</v>
      </c>
    </row>
    <row r="429" spans="1:15">
      <c r="A429" t="s">
        <v>3093</v>
      </c>
      <c r="B429" t="s">
        <v>3094</v>
      </c>
      <c r="C429" t="s">
        <v>158</v>
      </c>
      <c r="D429">
        <v>36.62</v>
      </c>
      <c r="E429">
        <v>36.894</v>
      </c>
      <c r="F429" t="s">
        <v>3095</v>
      </c>
      <c r="G429" t="s">
        <v>3096</v>
      </c>
      <c r="H429">
        <v>39.06133333333333</v>
      </c>
      <c r="I429" t="s">
        <v>3097</v>
      </c>
      <c r="J429" s="2">
        <v>-0.1525776198422613</v>
      </c>
      <c r="K429" s="2">
        <v>-11.22337520480615</v>
      </c>
      <c r="L429" t="s">
        <v>1241</v>
      </c>
      <c r="M429" t="s">
        <v>1242</v>
      </c>
      <c r="N429" t="s">
        <v>28</v>
      </c>
      <c r="O429" t="s">
        <v>1224</v>
      </c>
    </row>
    <row r="430" spans="1:15">
      <c r="A430" t="s">
        <v>3098</v>
      </c>
      <c r="B430" t="s">
        <v>3099</v>
      </c>
      <c r="C430" t="s">
        <v>158</v>
      </c>
      <c r="D430">
        <v>36.668</v>
      </c>
      <c r="E430">
        <v>36.773</v>
      </c>
      <c r="F430" t="s">
        <v>3100</v>
      </c>
      <c r="G430" t="s">
        <v>3101</v>
      </c>
      <c r="H430">
        <v>39.11253333333333</v>
      </c>
      <c r="I430" t="s">
        <v>3102</v>
      </c>
      <c r="J430" s="2">
        <v>-0.05773762031127264</v>
      </c>
      <c r="K430" s="2">
        <v>-4.295298352787333</v>
      </c>
      <c r="L430" t="s">
        <v>1241</v>
      </c>
      <c r="M430" t="s">
        <v>1242</v>
      </c>
      <c r="N430" t="s">
        <v>28</v>
      </c>
      <c r="O430" t="s">
        <v>1224</v>
      </c>
    </row>
    <row r="431" spans="1:15">
      <c r="A431" t="s">
        <v>3103</v>
      </c>
      <c r="B431" t="s">
        <v>3104</v>
      </c>
      <c r="C431" t="s">
        <v>158</v>
      </c>
      <c r="D431">
        <v>36.797</v>
      </c>
      <c r="E431">
        <v>36.609</v>
      </c>
      <c r="F431" t="s">
        <v>3105</v>
      </c>
      <c r="G431" t="s">
        <v>3106</v>
      </c>
      <c r="H431">
        <v>39.25013333333333</v>
      </c>
      <c r="I431" t="s">
        <v>3107</v>
      </c>
      <c r="J431" s="2">
        <v>0.1025729386941281</v>
      </c>
      <c r="K431" s="2">
        <v>7.663668233823218</v>
      </c>
      <c r="L431" t="s">
        <v>1241</v>
      </c>
      <c r="M431" t="s">
        <v>1242</v>
      </c>
      <c r="N431" t="s">
        <v>28</v>
      </c>
      <c r="O431" t="s">
        <v>1224</v>
      </c>
    </row>
    <row r="432" spans="1:15">
      <c r="A432" t="s">
        <v>3108</v>
      </c>
      <c r="B432" t="s">
        <v>3109</v>
      </c>
      <c r="C432" t="s">
        <v>158</v>
      </c>
      <c r="D432">
        <v>36.742</v>
      </c>
      <c r="E432">
        <v>36.609</v>
      </c>
      <c r="F432" t="s">
        <v>3110</v>
      </c>
      <c r="G432" t="s">
        <v>3111</v>
      </c>
      <c r="H432">
        <v>39.19146666666666</v>
      </c>
      <c r="I432" t="s">
        <v>3112</v>
      </c>
      <c r="J432" s="2">
        <v>0.07323046805682684</v>
      </c>
      <c r="K432" s="2">
        <v>5.42975341570936</v>
      </c>
      <c r="L432" t="s">
        <v>1241</v>
      </c>
      <c r="M432" t="s">
        <v>1242</v>
      </c>
      <c r="N432" t="s">
        <v>28</v>
      </c>
      <c r="O432" t="s">
        <v>1224</v>
      </c>
    </row>
    <row r="433" spans="1:15">
      <c r="A433" t="s">
        <v>3113</v>
      </c>
      <c r="B433" t="s">
        <v>3114</v>
      </c>
      <c r="C433" t="s">
        <v>158</v>
      </c>
      <c r="D433">
        <v>36.795</v>
      </c>
      <c r="E433">
        <v>36.681</v>
      </c>
      <c r="F433" t="s">
        <v>3115</v>
      </c>
      <c r="G433" t="s">
        <v>3116</v>
      </c>
      <c r="H433">
        <v>39.248</v>
      </c>
      <c r="I433" t="s">
        <v>3117</v>
      </c>
      <c r="J433" s="2">
        <v>0.06301888849156045</v>
      </c>
      <c r="K433" s="2">
        <v>4.647370566653254</v>
      </c>
      <c r="L433" t="s">
        <v>1241</v>
      </c>
      <c r="M433" t="s">
        <v>1242</v>
      </c>
      <c r="N433" t="s">
        <v>28</v>
      </c>
      <c r="O433" t="s">
        <v>1338</v>
      </c>
    </row>
    <row r="434" spans="1:15">
      <c r="A434" t="s">
        <v>3118</v>
      </c>
      <c r="B434" t="s">
        <v>3119</v>
      </c>
      <c r="C434" t="s">
        <v>158</v>
      </c>
      <c r="D434">
        <v>36.971</v>
      </c>
      <c r="E434">
        <v>36.702</v>
      </c>
      <c r="F434" t="s">
        <v>3120</v>
      </c>
      <c r="G434" t="s">
        <v>3121</v>
      </c>
      <c r="H434">
        <v>39.43573333333333</v>
      </c>
      <c r="I434" t="s">
        <v>3122</v>
      </c>
      <c r="J434" s="2">
        <v>0.1486823542592487</v>
      </c>
      <c r="K434" s="2">
        <v>10.91395958994881</v>
      </c>
      <c r="L434" t="s">
        <v>1241</v>
      </c>
      <c r="M434" t="s">
        <v>1242</v>
      </c>
      <c r="N434" t="s">
        <v>28</v>
      </c>
      <c r="O434" t="s">
        <v>1338</v>
      </c>
    </row>
    <row r="435" spans="1:15">
      <c r="A435" t="s">
        <v>3123</v>
      </c>
      <c r="B435" t="s">
        <v>3124</v>
      </c>
      <c r="C435" t="s">
        <v>158</v>
      </c>
      <c r="D435">
        <v>37.021</v>
      </c>
      <c r="E435">
        <v>36.601</v>
      </c>
      <c r="F435" t="s">
        <v>3125</v>
      </c>
      <c r="G435" t="s">
        <v>3126</v>
      </c>
      <c r="H435">
        <v>39.48906666666667</v>
      </c>
      <c r="I435" t="s">
        <v>3127</v>
      </c>
      <c r="J435" s="2">
        <v>0.2343601057422735</v>
      </c>
      <c r="K435" s="2">
        <v>17.01736852056948</v>
      </c>
      <c r="L435" t="s">
        <v>1241</v>
      </c>
      <c r="M435" t="s">
        <v>1242</v>
      </c>
      <c r="N435" t="s">
        <v>28</v>
      </c>
      <c r="O435" t="s">
        <v>1338</v>
      </c>
    </row>
    <row r="436" spans="1:15">
      <c r="A436" t="s">
        <v>3128</v>
      </c>
      <c r="B436" t="s">
        <v>3129</v>
      </c>
      <c r="C436" t="s">
        <v>158</v>
      </c>
      <c r="D436">
        <v>36.911</v>
      </c>
      <c r="E436">
        <v>36.601</v>
      </c>
      <c r="F436" t="s">
        <v>3130</v>
      </c>
      <c r="G436" t="s">
        <v>3131</v>
      </c>
      <c r="H436">
        <v>39.37173333333333</v>
      </c>
      <c r="I436" t="s">
        <v>3132</v>
      </c>
      <c r="J436" s="2">
        <v>0.1764480214185559</v>
      </c>
      <c r="K436" s="2">
        <v>12.59787055349363</v>
      </c>
      <c r="L436" t="s">
        <v>1241</v>
      </c>
      <c r="M436" t="s">
        <v>1242</v>
      </c>
      <c r="N436" t="s">
        <v>28</v>
      </c>
      <c r="O436" t="s">
        <v>1338</v>
      </c>
    </row>
    <row r="437" spans="1:15">
      <c r="A437" t="s">
        <v>3133</v>
      </c>
      <c r="B437" t="s">
        <v>3134</v>
      </c>
      <c r="C437" t="s">
        <v>158</v>
      </c>
      <c r="D437">
        <v>36.861</v>
      </c>
      <c r="E437">
        <v>36.449</v>
      </c>
      <c r="F437" t="s">
        <v>3135</v>
      </c>
      <c r="G437" t="s">
        <v>3136</v>
      </c>
      <c r="H437">
        <v>39.3184</v>
      </c>
      <c r="I437" t="s">
        <v>3137</v>
      </c>
      <c r="J437" s="2">
        <v>0.2377814784922987</v>
      </c>
      <c r="K437" s="2">
        <v>16.76568731179291</v>
      </c>
      <c r="L437" t="s">
        <v>1241</v>
      </c>
      <c r="M437" t="s">
        <v>1242</v>
      </c>
      <c r="N437" t="s">
        <v>28</v>
      </c>
      <c r="O437" t="s">
        <v>1338</v>
      </c>
    </row>
    <row r="438" spans="1:15">
      <c r="A438" t="s">
        <v>3138</v>
      </c>
      <c r="B438" t="s">
        <v>3139</v>
      </c>
      <c r="C438" t="s">
        <v>158</v>
      </c>
      <c r="D438">
        <v>36.876</v>
      </c>
      <c r="E438">
        <v>36.234</v>
      </c>
      <c r="F438" t="s">
        <v>3140</v>
      </c>
      <c r="G438" t="s">
        <v>3141</v>
      </c>
      <c r="H438">
        <v>39.3344</v>
      </c>
      <c r="I438" t="s">
        <v>3142</v>
      </c>
      <c r="J438" s="2">
        <v>0.3765824040058308</v>
      </c>
      <c r="K438" s="2">
        <v>26.11454604620875</v>
      </c>
      <c r="L438" t="s">
        <v>1241</v>
      </c>
      <c r="M438" t="s">
        <v>1242</v>
      </c>
      <c r="N438" t="s">
        <v>28</v>
      </c>
      <c r="O438" t="s">
        <v>1338</v>
      </c>
    </row>
    <row r="439" spans="1:15">
      <c r="A439" t="s">
        <v>3143</v>
      </c>
      <c r="B439" t="s">
        <v>3144</v>
      </c>
      <c r="C439" t="s">
        <v>158</v>
      </c>
      <c r="D439">
        <v>36.949</v>
      </c>
      <c r="E439">
        <v>36.136122</v>
      </c>
      <c r="F439" t="s">
        <v>3145</v>
      </c>
      <c r="G439" t="s">
        <v>3146</v>
      </c>
      <c r="H439">
        <v>39.41226666666667</v>
      </c>
      <c r="I439" t="s">
        <v>3147</v>
      </c>
      <c r="J439" s="2">
        <v>0.4883006773736556</v>
      </c>
      <c r="K439" s="2">
        <v>32.99999999999991</v>
      </c>
      <c r="L439" t="s">
        <v>1428</v>
      </c>
      <c r="M439" t="s">
        <v>1290</v>
      </c>
      <c r="N439" t="s">
        <v>29</v>
      </c>
      <c r="O439" t="s">
        <v>1369</v>
      </c>
    </row>
    <row r="440" spans="1:15">
      <c r="A440" t="s">
        <v>3148</v>
      </c>
      <c r="B440" t="s">
        <v>3149</v>
      </c>
      <c r="C440" t="s">
        <v>158</v>
      </c>
      <c r="D440">
        <v>36.914</v>
      </c>
      <c r="E440">
        <v>36.101892</v>
      </c>
      <c r="F440" t="s">
        <v>3150</v>
      </c>
      <c r="G440" t="s">
        <v>3151</v>
      </c>
      <c r="H440">
        <v>39.37493333333333</v>
      </c>
      <c r="I440" t="s">
        <v>3152</v>
      </c>
      <c r="J440" s="2">
        <v>0.5044145997269888</v>
      </c>
      <c r="K440" s="2">
        <v>33.00000000000008</v>
      </c>
      <c r="L440" t="s">
        <v>1428</v>
      </c>
      <c r="M440" t="s">
        <v>1206</v>
      </c>
      <c r="N440" t="s">
        <v>29</v>
      </c>
      <c r="O440" t="s">
        <v>1407</v>
      </c>
    </row>
    <row r="441" spans="1:15">
      <c r="A441" t="s">
        <v>3094</v>
      </c>
      <c r="B441" t="s">
        <v>3149</v>
      </c>
      <c r="C441" t="s">
        <v>158</v>
      </c>
      <c r="D441">
        <v>36.894</v>
      </c>
      <c r="E441">
        <v>36.082332</v>
      </c>
      <c r="F441" t="s">
        <v>3153</v>
      </c>
      <c r="G441" t="s">
        <v>3154</v>
      </c>
      <c r="H441">
        <v>39.3536</v>
      </c>
      <c r="I441" t="s">
        <v>3155</v>
      </c>
      <c r="J441" s="2">
        <v>0.5210602815179766</v>
      </c>
      <c r="K441" s="2">
        <v>32.99999999999989</v>
      </c>
      <c r="L441" t="s">
        <v>1428</v>
      </c>
      <c r="M441" t="s">
        <v>1218</v>
      </c>
      <c r="N441" t="s">
        <v>29</v>
      </c>
      <c r="O441" t="s">
        <v>1407</v>
      </c>
    </row>
    <row r="442" spans="1:15">
      <c r="A442" t="s">
        <v>3156</v>
      </c>
      <c r="B442" t="s">
        <v>3157</v>
      </c>
      <c r="C442" t="s">
        <v>158</v>
      </c>
      <c r="D442">
        <v>36.149</v>
      </c>
      <c r="E442">
        <v>36.691235</v>
      </c>
      <c r="F442" t="s">
        <v>3158</v>
      </c>
      <c r="G442" t="s">
        <v>3159</v>
      </c>
      <c r="H442">
        <v>38.55893333333334</v>
      </c>
      <c r="I442" t="s">
        <v>3160</v>
      </c>
      <c r="J442" s="2">
        <v>-0.366992230096411</v>
      </c>
      <c r="K442" s="2">
        <v>-22.49999999999992</v>
      </c>
      <c r="L442" t="s">
        <v>1177</v>
      </c>
      <c r="M442" t="s">
        <v>1178</v>
      </c>
      <c r="N442" t="s">
        <v>29</v>
      </c>
      <c r="O442" t="s">
        <v>1463</v>
      </c>
    </row>
    <row r="443" spans="1:15">
      <c r="A443" t="s">
        <v>3161</v>
      </c>
      <c r="B443" t="s">
        <v>3162</v>
      </c>
      <c r="C443" t="s">
        <v>158</v>
      </c>
      <c r="D443">
        <v>36.626</v>
      </c>
      <c r="E443">
        <v>37.17539</v>
      </c>
      <c r="F443" t="s">
        <v>3163</v>
      </c>
      <c r="G443" t="s">
        <v>3164</v>
      </c>
      <c r="H443">
        <v>39.06773333333333</v>
      </c>
      <c r="I443" t="s">
        <v>3165</v>
      </c>
      <c r="J443" s="2">
        <v>-0.3587349049192446</v>
      </c>
      <c r="K443" s="2">
        <v>-22.5000000000001</v>
      </c>
      <c r="L443" t="s">
        <v>1177</v>
      </c>
      <c r="M443" t="s">
        <v>1503</v>
      </c>
      <c r="N443" t="s">
        <v>29</v>
      </c>
      <c r="O443" t="s">
        <v>1463</v>
      </c>
    </row>
    <row r="444" spans="1:15">
      <c r="A444" t="s">
        <v>3166</v>
      </c>
      <c r="B444" t="s">
        <v>3162</v>
      </c>
      <c r="C444" t="s">
        <v>158</v>
      </c>
      <c r="D444">
        <v>36.584</v>
      </c>
      <c r="E444">
        <v>37.13276</v>
      </c>
      <c r="F444" t="s">
        <v>3167</v>
      </c>
      <c r="G444" t="s">
        <v>3168</v>
      </c>
      <c r="H444">
        <v>39.02293333333333</v>
      </c>
      <c r="I444" t="s">
        <v>3169</v>
      </c>
      <c r="J444" s="2">
        <v>-0.3506633695585609</v>
      </c>
      <c r="K444" s="2">
        <v>-22.50000000000006</v>
      </c>
      <c r="L444" t="s">
        <v>1177</v>
      </c>
      <c r="M444" t="s">
        <v>1317</v>
      </c>
      <c r="N444" t="s">
        <v>29</v>
      </c>
      <c r="O444" t="s">
        <v>1463</v>
      </c>
    </row>
    <row r="445" spans="1:15">
      <c r="A445" t="s">
        <v>3170</v>
      </c>
      <c r="B445" t="s">
        <v>3162</v>
      </c>
      <c r="C445" t="s">
        <v>158</v>
      </c>
      <c r="D445">
        <v>36.59</v>
      </c>
      <c r="E445">
        <v>37.13885000000001</v>
      </c>
      <c r="F445" t="s">
        <v>3171</v>
      </c>
      <c r="G445" t="s">
        <v>3172</v>
      </c>
      <c r="H445">
        <v>39.02933333333333</v>
      </c>
      <c r="I445" t="s">
        <v>3173</v>
      </c>
      <c r="J445" s="2">
        <v>-0.3427734437434934</v>
      </c>
      <c r="K445" s="2">
        <v>-22.50000000000007</v>
      </c>
      <c r="L445" t="s">
        <v>1177</v>
      </c>
      <c r="M445" t="s">
        <v>1449</v>
      </c>
      <c r="N445" t="s">
        <v>29</v>
      </c>
      <c r="O445" t="s">
        <v>1463</v>
      </c>
    </row>
    <row r="446" spans="1:15">
      <c r="A446" t="s">
        <v>3174</v>
      </c>
      <c r="B446" t="s">
        <v>3175</v>
      </c>
      <c r="C446" t="s">
        <v>158</v>
      </c>
      <c r="D446">
        <v>36.804</v>
      </c>
      <c r="E446">
        <v>37.35606</v>
      </c>
      <c r="F446" t="s">
        <v>3176</v>
      </c>
      <c r="G446" t="s">
        <v>3177</v>
      </c>
      <c r="H446">
        <v>39.2576</v>
      </c>
      <c r="I446" t="s">
        <v>3178</v>
      </c>
      <c r="J446" s="2">
        <v>-0.3350610412592622</v>
      </c>
      <c r="K446" s="2">
        <v>-22.49999999999989</v>
      </c>
      <c r="L446" t="s">
        <v>1177</v>
      </c>
      <c r="M446" t="s">
        <v>1332</v>
      </c>
      <c r="N446" t="s">
        <v>29</v>
      </c>
      <c r="O446" t="s">
        <v>1449</v>
      </c>
    </row>
    <row r="447" spans="1:15">
      <c r="A447" t="s">
        <v>3175</v>
      </c>
      <c r="B447" t="s">
        <v>3179</v>
      </c>
      <c r="C447" t="s">
        <v>158</v>
      </c>
      <c r="D447">
        <v>37.07</v>
      </c>
      <c r="E447">
        <v>37.62605</v>
      </c>
      <c r="F447" t="s">
        <v>3180</v>
      </c>
      <c r="G447" t="s">
        <v>3181</v>
      </c>
      <c r="H447">
        <v>39.54133333333333</v>
      </c>
      <c r="I447" t="s">
        <v>3182</v>
      </c>
      <c r="J447" s="2">
        <v>-0.3275221678309298</v>
      </c>
      <c r="K447" s="2">
        <v>-22.49999999999996</v>
      </c>
      <c r="L447" t="s">
        <v>1177</v>
      </c>
      <c r="M447" t="s">
        <v>1327</v>
      </c>
      <c r="N447" t="s">
        <v>29</v>
      </c>
      <c r="O447" t="s">
        <v>1449</v>
      </c>
    </row>
    <row r="448" spans="1:15">
      <c r="A448" t="s">
        <v>3183</v>
      </c>
      <c r="B448" t="s">
        <v>3184</v>
      </c>
      <c r="C448" t="s">
        <v>158</v>
      </c>
      <c r="D448">
        <v>37.244</v>
      </c>
      <c r="E448">
        <v>37.80266</v>
      </c>
      <c r="F448" t="s">
        <v>3185</v>
      </c>
      <c r="G448" t="s">
        <v>3186</v>
      </c>
      <c r="H448">
        <v>39.72693333333333</v>
      </c>
      <c r="I448" t="s">
        <v>3187</v>
      </c>
      <c r="J448" s="2">
        <v>-0.3201529190547363</v>
      </c>
      <c r="K448" s="2">
        <v>-22.50000000000013</v>
      </c>
      <c r="L448" t="s">
        <v>1177</v>
      </c>
      <c r="M448" t="s">
        <v>1327</v>
      </c>
      <c r="N448" t="s">
        <v>29</v>
      </c>
      <c r="O448" t="s">
        <v>1449</v>
      </c>
    </row>
    <row r="449" spans="1:15">
      <c r="A449" t="s">
        <v>3188</v>
      </c>
      <c r="B449" t="s">
        <v>3189</v>
      </c>
      <c r="C449" t="s">
        <v>158</v>
      </c>
      <c r="D449">
        <v>37.511</v>
      </c>
      <c r="E449">
        <v>36.685758</v>
      </c>
      <c r="F449" t="s">
        <v>3190</v>
      </c>
      <c r="G449" t="s">
        <v>3191</v>
      </c>
      <c r="H449">
        <v>40.01173333333334</v>
      </c>
      <c r="I449" t="s">
        <v>3192</v>
      </c>
      <c r="J449" s="2">
        <v>0.4589925682848058</v>
      </c>
      <c r="K449" s="2">
        <v>33.00000000000011</v>
      </c>
      <c r="L449" t="s">
        <v>1428</v>
      </c>
      <c r="M449" t="s">
        <v>3010</v>
      </c>
      <c r="N449" t="s">
        <v>29</v>
      </c>
      <c r="O449" t="s">
        <v>1444</v>
      </c>
    </row>
    <row r="450" spans="1:15">
      <c r="A450" t="s">
        <v>3193</v>
      </c>
      <c r="B450" t="s">
        <v>3189</v>
      </c>
      <c r="C450" t="s">
        <v>158</v>
      </c>
      <c r="D450">
        <v>37.641</v>
      </c>
      <c r="E450">
        <v>36.812898</v>
      </c>
      <c r="F450" t="s">
        <v>3194</v>
      </c>
      <c r="G450" t="s">
        <v>3195</v>
      </c>
      <c r="H450">
        <v>40.1504</v>
      </c>
      <c r="I450" t="s">
        <v>3196</v>
      </c>
      <c r="J450" s="2">
        <v>0.4741393230382036</v>
      </c>
      <c r="K450" s="2">
        <v>33.00000000000005</v>
      </c>
      <c r="L450" t="s">
        <v>1428</v>
      </c>
      <c r="M450" t="s">
        <v>1391</v>
      </c>
      <c r="N450" t="s">
        <v>29</v>
      </c>
      <c r="O450" t="s">
        <v>1444</v>
      </c>
    </row>
    <row r="451" spans="1:15">
      <c r="A451" t="s">
        <v>3197</v>
      </c>
      <c r="B451" t="s">
        <v>3198</v>
      </c>
      <c r="C451" t="s">
        <v>158</v>
      </c>
      <c r="D451">
        <v>37.298</v>
      </c>
      <c r="E451">
        <v>36.477444</v>
      </c>
      <c r="F451" t="s">
        <v>3199</v>
      </c>
      <c r="G451" t="s">
        <v>3200</v>
      </c>
      <c r="H451">
        <v>39.78453333333334</v>
      </c>
      <c r="I451" t="s">
        <v>3201</v>
      </c>
      <c r="J451" s="2">
        <v>0.4897859206984656</v>
      </c>
      <c r="K451" s="2">
        <v>33.00000000000014</v>
      </c>
      <c r="L451" t="s">
        <v>1428</v>
      </c>
      <c r="M451" t="s">
        <v>1343</v>
      </c>
      <c r="N451" t="s">
        <v>29</v>
      </c>
      <c r="O451" t="s">
        <v>1503</v>
      </c>
    </row>
    <row r="452" spans="1:15">
      <c r="A452" t="s">
        <v>3202</v>
      </c>
      <c r="B452" t="s">
        <v>3203</v>
      </c>
      <c r="C452" t="s">
        <v>1025</v>
      </c>
      <c r="D452">
        <v>36.818</v>
      </c>
      <c r="E452">
        <v>36.37618399999999</v>
      </c>
      <c r="F452" t="s">
        <v>3204</v>
      </c>
      <c r="G452" t="s">
        <v>3205</v>
      </c>
      <c r="H452">
        <v>34.36346666666667</v>
      </c>
      <c r="I452" t="s">
        <v>3206</v>
      </c>
      <c r="J452" s="2">
        <v>-0.2759721033171907</v>
      </c>
      <c r="K452" s="2">
        <v>-18.00000000000012</v>
      </c>
      <c r="L452" t="s">
        <v>1177</v>
      </c>
      <c r="M452" t="s">
        <v>1402</v>
      </c>
      <c r="N452" t="s">
        <v>29</v>
      </c>
      <c r="O452" t="s">
        <v>1503</v>
      </c>
    </row>
    <row r="453" spans="1:15">
      <c r="A453" t="s">
        <v>3207</v>
      </c>
      <c r="B453" t="s">
        <v>3203</v>
      </c>
      <c r="C453" t="s">
        <v>1025</v>
      </c>
      <c r="D453">
        <v>36.849</v>
      </c>
      <c r="E453">
        <v>36.406812</v>
      </c>
      <c r="F453" t="s">
        <v>3208</v>
      </c>
      <c r="G453" t="s">
        <v>3209</v>
      </c>
      <c r="H453">
        <v>34.39239999999999</v>
      </c>
      <c r="I453" t="s">
        <v>3210</v>
      </c>
      <c r="J453" s="2">
        <v>-0.2710046054574805</v>
      </c>
      <c r="K453" s="2">
        <v>-18.00000000000007</v>
      </c>
      <c r="L453" t="s">
        <v>1177</v>
      </c>
      <c r="M453" t="s">
        <v>1669</v>
      </c>
      <c r="N453" t="s">
        <v>29</v>
      </c>
      <c r="O453" t="s">
        <v>1503</v>
      </c>
    </row>
    <row r="454" spans="1:15">
      <c r="A454" t="s">
        <v>3211</v>
      </c>
      <c r="B454" t="s">
        <v>3212</v>
      </c>
      <c r="C454" t="s">
        <v>158</v>
      </c>
      <c r="D454">
        <v>37.215</v>
      </c>
      <c r="E454">
        <v>37.773225</v>
      </c>
      <c r="F454" t="s">
        <v>3213</v>
      </c>
      <c r="G454" t="s">
        <v>3214</v>
      </c>
      <c r="H454">
        <v>39.69600000000001</v>
      </c>
      <c r="I454" t="s">
        <v>3215</v>
      </c>
      <c r="J454" s="2">
        <v>-0.3326581531990561</v>
      </c>
      <c r="K454" s="2">
        <v>-22.5</v>
      </c>
      <c r="L454" t="s">
        <v>1177</v>
      </c>
      <c r="M454" t="s">
        <v>1212</v>
      </c>
      <c r="N454" t="s">
        <v>29</v>
      </c>
      <c r="O454" t="s">
        <v>1309</v>
      </c>
    </row>
    <row r="455" spans="1:15">
      <c r="A455" t="s">
        <v>3216</v>
      </c>
      <c r="B455" t="s">
        <v>3198</v>
      </c>
      <c r="C455" t="s">
        <v>158</v>
      </c>
      <c r="D455">
        <v>37.454</v>
      </c>
      <c r="E455">
        <v>36.630012</v>
      </c>
      <c r="F455" t="s">
        <v>3217</v>
      </c>
      <c r="G455" t="s">
        <v>3218</v>
      </c>
      <c r="H455">
        <v>39.95093333333333</v>
      </c>
      <c r="I455" t="s">
        <v>3219</v>
      </c>
      <c r="J455" s="2">
        <v>0.47692090563638</v>
      </c>
      <c r="K455" s="2">
        <v>32.99999999999999</v>
      </c>
      <c r="L455" t="s">
        <v>1428</v>
      </c>
      <c r="M455" t="s">
        <v>1200</v>
      </c>
      <c r="N455" t="s">
        <v>29</v>
      </c>
      <c r="O455" t="s">
        <v>1309</v>
      </c>
    </row>
    <row r="456" spans="1:15">
      <c r="A456" t="s">
        <v>3220</v>
      </c>
      <c r="B456" t="s">
        <v>3198</v>
      </c>
      <c r="C456" t="s">
        <v>158</v>
      </c>
      <c r="D456">
        <v>37.441</v>
      </c>
      <c r="E456">
        <v>36.61729800000001</v>
      </c>
      <c r="F456" t="s">
        <v>3221</v>
      </c>
      <c r="G456" t="s">
        <v>3222</v>
      </c>
      <c r="H456">
        <v>39.93706666666667</v>
      </c>
      <c r="I456" t="s">
        <v>3223</v>
      </c>
      <c r="J456" s="2">
        <v>0.4926592955223789</v>
      </c>
      <c r="K456" s="2">
        <v>32.99999999999989</v>
      </c>
      <c r="L456" t="s">
        <v>1428</v>
      </c>
      <c r="M456" t="s">
        <v>1218</v>
      </c>
      <c r="N456" t="s">
        <v>29</v>
      </c>
      <c r="O456" t="s">
        <v>1309</v>
      </c>
    </row>
    <row r="457" spans="1:15">
      <c r="A457" t="s">
        <v>3224</v>
      </c>
      <c r="B457" t="s">
        <v>3198</v>
      </c>
      <c r="C457" t="s">
        <v>158</v>
      </c>
      <c r="D457">
        <v>37.41</v>
      </c>
      <c r="E457">
        <v>36.58698</v>
      </c>
      <c r="F457" t="s">
        <v>3225</v>
      </c>
      <c r="G457" t="s">
        <v>3226</v>
      </c>
      <c r="H457">
        <v>39.904</v>
      </c>
      <c r="I457" t="s">
        <v>3227</v>
      </c>
      <c r="J457" s="2">
        <v>0.5089170522746189</v>
      </c>
      <c r="K457" s="2">
        <v>32.99999999999999</v>
      </c>
      <c r="L457" t="s">
        <v>1428</v>
      </c>
      <c r="M457" t="s">
        <v>1266</v>
      </c>
      <c r="N457" t="s">
        <v>29</v>
      </c>
      <c r="O457" t="s">
        <v>1309</v>
      </c>
    </row>
    <row r="458" spans="1:15">
      <c r="A458" t="s">
        <v>3212</v>
      </c>
      <c r="B458" t="s">
        <v>3228</v>
      </c>
      <c r="C458" t="s">
        <v>158</v>
      </c>
      <c r="D458">
        <v>37.512</v>
      </c>
      <c r="E458">
        <v>36.686736</v>
      </c>
      <c r="F458" t="s">
        <v>3229</v>
      </c>
      <c r="G458" t="s">
        <v>3230</v>
      </c>
      <c r="H458">
        <v>40.0128</v>
      </c>
      <c r="I458" t="s">
        <v>3231</v>
      </c>
      <c r="J458" s="2">
        <v>0.5257113149996796</v>
      </c>
      <c r="K458" s="2">
        <v>32.99999999999989</v>
      </c>
      <c r="L458" t="s">
        <v>1428</v>
      </c>
      <c r="M458" t="s">
        <v>1548</v>
      </c>
      <c r="N458" t="s">
        <v>29</v>
      </c>
      <c r="O458" t="s">
        <v>1548</v>
      </c>
    </row>
    <row r="459" spans="1:15">
      <c r="A459" t="s">
        <v>3232</v>
      </c>
      <c r="B459" t="s">
        <v>3198</v>
      </c>
      <c r="C459" t="s">
        <v>1025</v>
      </c>
      <c r="D459">
        <v>36.966</v>
      </c>
      <c r="E459">
        <v>36.522408</v>
      </c>
      <c r="F459" t="s">
        <v>3233</v>
      </c>
      <c r="G459" t="s">
        <v>3234</v>
      </c>
      <c r="H459">
        <v>34.5016</v>
      </c>
      <c r="I459" t="s">
        <v>3235</v>
      </c>
      <c r="J459" s="2">
        <v>-0.2962144300334585</v>
      </c>
      <c r="K459" s="2">
        <v>-18.0000000000001</v>
      </c>
      <c r="L459" t="s">
        <v>1177</v>
      </c>
      <c r="M459" t="s">
        <v>1463</v>
      </c>
      <c r="N459" t="s">
        <v>29</v>
      </c>
      <c r="O459" t="s">
        <v>1548</v>
      </c>
    </row>
    <row r="460" spans="1:15">
      <c r="A460" t="s">
        <v>3236</v>
      </c>
      <c r="B460" t="s">
        <v>3237</v>
      </c>
      <c r="C460" t="s">
        <v>158</v>
      </c>
      <c r="D460">
        <v>34.682</v>
      </c>
      <c r="E460">
        <v>33.918996</v>
      </c>
      <c r="F460" t="s">
        <v>3238</v>
      </c>
      <c r="G460" t="s">
        <v>3239</v>
      </c>
      <c r="H460">
        <v>36.99413333333334</v>
      </c>
      <c r="I460" t="s">
        <v>3240</v>
      </c>
      <c r="J460" s="2">
        <v>0.5332847122035683</v>
      </c>
      <c r="K460" s="2">
        <v>33.0000000000001</v>
      </c>
      <c r="L460" t="s">
        <v>1428</v>
      </c>
      <c r="M460" t="s">
        <v>1184</v>
      </c>
      <c r="N460" t="s">
        <v>29</v>
      </c>
      <c r="O460" t="s">
        <v>1200</v>
      </c>
    </row>
    <row r="461" spans="1:15">
      <c r="A461" t="s">
        <v>3241</v>
      </c>
      <c r="B461" t="s">
        <v>3237</v>
      </c>
      <c r="C461" t="s">
        <v>158</v>
      </c>
      <c r="D461">
        <v>34.749</v>
      </c>
      <c r="E461">
        <v>33.98452200000001</v>
      </c>
      <c r="F461" t="s">
        <v>3242</v>
      </c>
      <c r="G461" t="s">
        <v>3243</v>
      </c>
      <c r="H461">
        <v>37.0656</v>
      </c>
      <c r="I461" t="s">
        <v>3244</v>
      </c>
      <c r="J461" s="2">
        <v>0.5508831077062822</v>
      </c>
      <c r="K461" s="2">
        <v>32.99999999999986</v>
      </c>
      <c r="L461" t="s">
        <v>1428</v>
      </c>
      <c r="M461" t="s">
        <v>1309</v>
      </c>
      <c r="N461" t="s">
        <v>29</v>
      </c>
      <c r="O461" t="s">
        <v>1200</v>
      </c>
    </row>
    <row r="462" spans="1:15">
      <c r="A462" t="s">
        <v>3245</v>
      </c>
      <c r="B462" t="s">
        <v>3246</v>
      </c>
      <c r="C462" t="s">
        <v>158</v>
      </c>
      <c r="D462">
        <v>34.261</v>
      </c>
      <c r="E462">
        <v>34.64</v>
      </c>
      <c r="F462" t="s">
        <v>3247</v>
      </c>
      <c r="G462" t="s">
        <v>3248</v>
      </c>
      <c r="H462">
        <v>36.54506666666667</v>
      </c>
      <c r="I462" t="s">
        <v>3249</v>
      </c>
      <c r="J462" s="2">
        <v>-0.2861384835245522</v>
      </c>
      <c r="K462" s="2">
        <v>-16.59321093955216</v>
      </c>
      <c r="L462" t="s">
        <v>1241</v>
      </c>
      <c r="M462" t="s">
        <v>1242</v>
      </c>
      <c r="N462" t="s">
        <v>30</v>
      </c>
      <c r="O462" t="s">
        <v>1377</v>
      </c>
    </row>
    <row r="463" spans="1:15">
      <c r="A463" t="s">
        <v>3250</v>
      </c>
      <c r="B463" t="s">
        <v>3251</v>
      </c>
      <c r="C463" t="s">
        <v>158</v>
      </c>
      <c r="D463">
        <v>34.364</v>
      </c>
      <c r="E463">
        <v>34.74</v>
      </c>
      <c r="F463" t="s">
        <v>3252</v>
      </c>
      <c r="G463" t="s">
        <v>3253</v>
      </c>
      <c r="H463">
        <v>36.65493333333333</v>
      </c>
      <c r="I463" t="s">
        <v>3254</v>
      </c>
      <c r="J463" s="2">
        <v>-0.278326419554307</v>
      </c>
      <c r="K463" s="2">
        <v>-16.4125247351882</v>
      </c>
      <c r="L463" t="s">
        <v>1241</v>
      </c>
      <c r="M463" t="s">
        <v>1242</v>
      </c>
      <c r="N463" t="s">
        <v>30</v>
      </c>
      <c r="O463" t="s">
        <v>1377</v>
      </c>
    </row>
    <row r="464" spans="1:15">
      <c r="A464" t="s">
        <v>3255</v>
      </c>
      <c r="B464" t="s">
        <v>3256</v>
      </c>
      <c r="C464" t="s">
        <v>158</v>
      </c>
      <c r="D464">
        <v>34.421</v>
      </c>
      <c r="E464">
        <v>34.937315</v>
      </c>
      <c r="F464" t="s">
        <v>3257</v>
      </c>
      <c r="G464" t="s">
        <v>3258</v>
      </c>
      <c r="H464">
        <v>36.71573333333333</v>
      </c>
      <c r="I464" t="s">
        <v>3259</v>
      </c>
      <c r="J464" s="2">
        <v>-0.3752965284947646</v>
      </c>
      <c r="K464" s="2">
        <v>-22.49999999999995</v>
      </c>
      <c r="L464" t="s">
        <v>1177</v>
      </c>
      <c r="M464" t="s">
        <v>1242</v>
      </c>
      <c r="N464" t="s">
        <v>30</v>
      </c>
      <c r="O464" t="s">
        <v>1377</v>
      </c>
    </row>
    <row r="465" spans="1:15">
      <c r="A465" t="s">
        <v>3260</v>
      </c>
      <c r="B465" t="s">
        <v>3261</v>
      </c>
      <c r="C465" t="s">
        <v>158</v>
      </c>
      <c r="D465">
        <v>34.548</v>
      </c>
      <c r="E465">
        <v>34.798</v>
      </c>
      <c r="F465" t="s">
        <v>3262</v>
      </c>
      <c r="G465" t="s">
        <v>3263</v>
      </c>
      <c r="H465">
        <v>36.8512</v>
      </c>
      <c r="I465" t="s">
        <v>3264</v>
      </c>
      <c r="J465" s="2">
        <v>-0.1769771316253875</v>
      </c>
      <c r="K465" s="2">
        <v>-10.85446335533171</v>
      </c>
      <c r="L465" t="s">
        <v>1241</v>
      </c>
      <c r="M465" t="s">
        <v>1242</v>
      </c>
      <c r="N465" t="s">
        <v>30</v>
      </c>
      <c r="O465" t="s">
        <v>1407</v>
      </c>
    </row>
    <row r="466" spans="1:15">
      <c r="A466" t="s">
        <v>3265</v>
      </c>
      <c r="B466" t="s">
        <v>3266</v>
      </c>
      <c r="C466" t="s">
        <v>158</v>
      </c>
      <c r="D466">
        <v>34.641</v>
      </c>
      <c r="E466">
        <v>34.73</v>
      </c>
      <c r="F466" t="s">
        <v>3267</v>
      </c>
      <c r="G466" t="s">
        <v>3268</v>
      </c>
      <c r="H466">
        <v>36.95039999999999</v>
      </c>
      <c r="I466" t="s">
        <v>3269</v>
      </c>
      <c r="J466" s="2">
        <v>-0.06215267656176791</v>
      </c>
      <c r="K466" s="2">
        <v>-3.853814843682283</v>
      </c>
      <c r="L466" t="s">
        <v>1241</v>
      </c>
      <c r="M466" t="s">
        <v>1242</v>
      </c>
      <c r="N466" t="s">
        <v>30</v>
      </c>
      <c r="O466" t="s">
        <v>1332</v>
      </c>
    </row>
    <row r="467" spans="1:15">
      <c r="A467" t="s">
        <v>3270</v>
      </c>
      <c r="B467" t="s">
        <v>3271</v>
      </c>
      <c r="C467" t="s">
        <v>158</v>
      </c>
      <c r="D467">
        <v>34.513</v>
      </c>
      <c r="E467">
        <v>34.734</v>
      </c>
      <c r="F467" t="s">
        <v>3272</v>
      </c>
      <c r="G467" t="s">
        <v>3273</v>
      </c>
      <c r="H467">
        <v>36.81386666666666</v>
      </c>
      <c r="I467" t="s">
        <v>3274</v>
      </c>
      <c r="J467" s="2">
        <v>-0.1543095796524858</v>
      </c>
      <c r="K467" s="2">
        <v>-9.605076348042925</v>
      </c>
      <c r="L467" t="s">
        <v>1241</v>
      </c>
      <c r="M467" t="s">
        <v>1242</v>
      </c>
      <c r="N467" t="s">
        <v>30</v>
      </c>
      <c r="O467" t="s">
        <v>1332</v>
      </c>
    </row>
    <row r="468" spans="1:15">
      <c r="A468" t="s">
        <v>3275</v>
      </c>
      <c r="B468" t="s">
        <v>3256</v>
      </c>
      <c r="C468" t="s">
        <v>158</v>
      </c>
      <c r="D468">
        <v>34.472</v>
      </c>
      <c r="E468">
        <v>34.98908</v>
      </c>
      <c r="F468" t="s">
        <v>3276</v>
      </c>
      <c r="G468" t="s">
        <v>3277</v>
      </c>
      <c r="H468">
        <v>36.77013333333333</v>
      </c>
      <c r="I468" t="s">
        <v>3278</v>
      </c>
      <c r="J468" s="2">
        <v>-0.3579999703772413</v>
      </c>
      <c r="K468" s="2">
        <v>-22.5</v>
      </c>
      <c r="L468" t="s">
        <v>1177</v>
      </c>
      <c r="M468" t="s">
        <v>1206</v>
      </c>
      <c r="N468" t="s">
        <v>30</v>
      </c>
      <c r="O468" t="s">
        <v>1332</v>
      </c>
    </row>
    <row r="469" spans="1:15">
      <c r="A469" t="s">
        <v>3279</v>
      </c>
      <c r="B469" t="s">
        <v>3280</v>
      </c>
      <c r="C469" t="s">
        <v>158</v>
      </c>
      <c r="D469">
        <v>34.593</v>
      </c>
      <c r="E469">
        <v>35.111895</v>
      </c>
      <c r="F469" t="s">
        <v>3281</v>
      </c>
      <c r="G469" t="s">
        <v>3282</v>
      </c>
      <c r="H469">
        <v>36.8992</v>
      </c>
      <c r="I469" t="s">
        <v>3283</v>
      </c>
      <c r="J469" s="2">
        <v>-0.3499449710437537</v>
      </c>
      <c r="K469" s="2">
        <v>-22.50000000000002</v>
      </c>
      <c r="L469" t="s">
        <v>1177</v>
      </c>
      <c r="M469" t="s">
        <v>1242</v>
      </c>
      <c r="N469" t="s">
        <v>30</v>
      </c>
      <c r="O469" t="s">
        <v>1327</v>
      </c>
    </row>
    <row r="470" spans="1:15">
      <c r="A470" t="s">
        <v>3284</v>
      </c>
      <c r="B470" t="s">
        <v>3280</v>
      </c>
      <c r="C470" t="s">
        <v>158</v>
      </c>
      <c r="D470">
        <v>34.569</v>
      </c>
      <c r="E470">
        <v>35.087535</v>
      </c>
      <c r="F470" t="s">
        <v>3285</v>
      </c>
      <c r="G470" t="s">
        <v>3286</v>
      </c>
      <c r="H470">
        <v>36.8736</v>
      </c>
      <c r="I470" t="s">
        <v>3287</v>
      </c>
      <c r="J470" s="2">
        <v>-0.3420712091952689</v>
      </c>
      <c r="K470" s="2">
        <v>-22.5</v>
      </c>
      <c r="L470" t="s">
        <v>1177</v>
      </c>
      <c r="M470" t="s">
        <v>2242</v>
      </c>
      <c r="N470" t="s">
        <v>30</v>
      </c>
      <c r="O470" t="s">
        <v>1178</v>
      </c>
    </row>
    <row r="471" spans="1:15">
      <c r="A471" t="s">
        <v>3256</v>
      </c>
      <c r="B471" t="s">
        <v>3288</v>
      </c>
      <c r="C471" t="s">
        <v>158</v>
      </c>
      <c r="D471">
        <v>34.887</v>
      </c>
      <c r="E471">
        <v>34.953</v>
      </c>
      <c r="F471" t="s">
        <v>3289</v>
      </c>
      <c r="G471" t="s">
        <v>3290</v>
      </c>
      <c r="H471">
        <v>37.2128</v>
      </c>
      <c r="I471" t="s">
        <v>3291</v>
      </c>
      <c r="J471" s="2">
        <v>-0.04217181961042531</v>
      </c>
      <c r="K471" s="2">
        <v>-2.837733253074319</v>
      </c>
      <c r="L471" t="s">
        <v>1241</v>
      </c>
      <c r="M471" t="s">
        <v>1242</v>
      </c>
      <c r="N471" t="s">
        <v>30</v>
      </c>
      <c r="O471" t="s">
        <v>1178</v>
      </c>
    </row>
    <row r="472" spans="1:15">
      <c r="A472" t="s">
        <v>3292</v>
      </c>
      <c r="B472" t="s">
        <v>3293</v>
      </c>
      <c r="C472" t="s">
        <v>158</v>
      </c>
      <c r="D472">
        <v>34.782</v>
      </c>
      <c r="E472">
        <v>34.966</v>
      </c>
      <c r="F472" t="s">
        <v>3294</v>
      </c>
      <c r="G472" t="s">
        <v>3295</v>
      </c>
      <c r="H472">
        <v>37.10079999999999</v>
      </c>
      <c r="I472" t="s">
        <v>3296</v>
      </c>
      <c r="J472" s="2">
        <v>-0.1175902025045051</v>
      </c>
      <c r="K472" s="2">
        <v>-7.935138864930336</v>
      </c>
      <c r="L472" t="s">
        <v>1241</v>
      </c>
      <c r="M472" t="s">
        <v>1242</v>
      </c>
      <c r="N472" t="s">
        <v>30</v>
      </c>
      <c r="O472" t="s">
        <v>1178</v>
      </c>
    </row>
    <row r="473" spans="1:15">
      <c r="A473" t="s">
        <v>3297</v>
      </c>
      <c r="B473" t="s">
        <v>3298</v>
      </c>
      <c r="C473" t="s">
        <v>158</v>
      </c>
      <c r="D473">
        <v>34.818</v>
      </c>
      <c r="E473">
        <v>34.952</v>
      </c>
      <c r="F473" t="s">
        <v>3299</v>
      </c>
      <c r="G473" t="s">
        <v>3300</v>
      </c>
      <c r="H473">
        <v>37.1392</v>
      </c>
      <c r="I473" t="s">
        <v>3301</v>
      </c>
      <c r="J473" s="2">
        <v>-0.08486896593671071</v>
      </c>
      <c r="K473" s="2">
        <v>-5.772876098569721</v>
      </c>
      <c r="L473" t="s">
        <v>1241</v>
      </c>
      <c r="M473" t="s">
        <v>1242</v>
      </c>
      <c r="N473" t="s">
        <v>30</v>
      </c>
      <c r="O473" t="s">
        <v>1178</v>
      </c>
    </row>
    <row r="474" spans="1:15">
      <c r="A474" t="s">
        <v>3302</v>
      </c>
      <c r="B474" t="s">
        <v>3303</v>
      </c>
      <c r="C474" t="s">
        <v>158</v>
      </c>
      <c r="D474">
        <v>34.73</v>
      </c>
      <c r="E474">
        <v>35.25095</v>
      </c>
      <c r="F474" t="s">
        <v>3304</v>
      </c>
      <c r="G474" t="s">
        <v>3305</v>
      </c>
      <c r="H474">
        <v>37.04533333333333</v>
      </c>
      <c r="I474" t="s">
        <v>3306</v>
      </c>
      <c r="J474" s="2">
        <v>-0.328870409757213</v>
      </c>
      <c r="K474" s="2">
        <v>-22.49999999999997</v>
      </c>
      <c r="L474" t="s">
        <v>1177</v>
      </c>
      <c r="M474" t="s">
        <v>3010</v>
      </c>
      <c r="N474" t="s">
        <v>30</v>
      </c>
      <c r="O474" t="s">
        <v>1178</v>
      </c>
    </row>
    <row r="475" spans="1:15">
      <c r="A475" t="s">
        <v>3307</v>
      </c>
      <c r="B475" t="s">
        <v>3308</v>
      </c>
      <c r="C475" t="s">
        <v>158</v>
      </c>
      <c r="D475">
        <v>34.641</v>
      </c>
      <c r="E475">
        <v>35.160615</v>
      </c>
      <c r="F475" t="s">
        <v>3267</v>
      </c>
      <c r="G475" t="s">
        <v>3268</v>
      </c>
      <c r="H475">
        <v>36.95039999999999</v>
      </c>
      <c r="I475" t="s">
        <v>3309</v>
      </c>
      <c r="J475" s="2">
        <v>-0.3214708255376773</v>
      </c>
      <c r="K475" s="2">
        <v>-22.50000000000007</v>
      </c>
      <c r="L475" t="s">
        <v>1177</v>
      </c>
      <c r="M475" t="s">
        <v>1402</v>
      </c>
      <c r="N475" t="s">
        <v>30</v>
      </c>
      <c r="O475" t="s">
        <v>1178</v>
      </c>
    </row>
    <row r="476" spans="1:15">
      <c r="A476" t="s">
        <v>3310</v>
      </c>
      <c r="B476" t="s">
        <v>3303</v>
      </c>
      <c r="C476" t="s">
        <v>158</v>
      </c>
      <c r="D476">
        <v>34.709</v>
      </c>
      <c r="E476">
        <v>35.229635</v>
      </c>
      <c r="F476" t="s">
        <v>3311</v>
      </c>
      <c r="G476" t="s">
        <v>3312</v>
      </c>
      <c r="H476">
        <v>37.02293333333333</v>
      </c>
      <c r="I476" t="s">
        <v>3313</v>
      </c>
      <c r="J476" s="2">
        <v>-0.3142377319630776</v>
      </c>
      <c r="K476" s="2">
        <v>-22.49999999999994</v>
      </c>
      <c r="L476" t="s">
        <v>1177</v>
      </c>
      <c r="M476" t="s">
        <v>1402</v>
      </c>
      <c r="N476" t="s">
        <v>30</v>
      </c>
      <c r="O476" t="s">
        <v>1463</v>
      </c>
    </row>
    <row r="477" spans="1:15">
      <c r="A477" t="s">
        <v>3314</v>
      </c>
      <c r="B477" t="s">
        <v>3303</v>
      </c>
      <c r="C477" t="s">
        <v>158</v>
      </c>
      <c r="D477">
        <v>34.719</v>
      </c>
      <c r="E477">
        <v>35.239785</v>
      </c>
      <c r="F477" t="s">
        <v>3315</v>
      </c>
      <c r="G477" t="s">
        <v>3316</v>
      </c>
      <c r="H477">
        <v>37.0336</v>
      </c>
      <c r="I477" t="s">
        <v>3317</v>
      </c>
      <c r="J477" s="2">
        <v>-0.3071673829939071</v>
      </c>
      <c r="K477" s="2">
        <v>-22.49999999999984</v>
      </c>
      <c r="L477" t="s">
        <v>1177</v>
      </c>
      <c r="M477" t="s">
        <v>2242</v>
      </c>
      <c r="N477" t="s">
        <v>30</v>
      </c>
      <c r="O477" t="s">
        <v>1463</v>
      </c>
    </row>
    <row r="478" spans="1:15">
      <c r="A478" t="s">
        <v>3318</v>
      </c>
      <c r="B478" t="s">
        <v>3319</v>
      </c>
      <c r="C478" t="s">
        <v>158</v>
      </c>
      <c r="D478">
        <v>34.815</v>
      </c>
      <c r="E478">
        <v>34.989</v>
      </c>
      <c r="F478" t="s">
        <v>3320</v>
      </c>
      <c r="G478" t="s">
        <v>3321</v>
      </c>
      <c r="H478">
        <v>37.136</v>
      </c>
      <c r="I478" t="s">
        <v>3322</v>
      </c>
      <c r="J478" s="2">
        <v>-0.1000422506324264</v>
      </c>
      <c r="K478" s="2">
        <v>-7.496768634209372</v>
      </c>
      <c r="L478" t="s">
        <v>1241</v>
      </c>
      <c r="M478" t="s">
        <v>1242</v>
      </c>
      <c r="N478" t="s">
        <v>30</v>
      </c>
      <c r="O478" t="s">
        <v>1463</v>
      </c>
    </row>
    <row r="479" spans="1:15">
      <c r="A479" t="s">
        <v>3323</v>
      </c>
      <c r="B479" t="s">
        <v>3324</v>
      </c>
      <c r="C479" t="s">
        <v>158</v>
      </c>
      <c r="D479">
        <v>34.849</v>
      </c>
      <c r="E479">
        <v>35.235</v>
      </c>
      <c r="F479" t="s">
        <v>3325</v>
      </c>
      <c r="G479" t="s">
        <v>3326</v>
      </c>
      <c r="H479">
        <v>37.17226666666667</v>
      </c>
      <c r="I479" t="s">
        <v>3327</v>
      </c>
      <c r="J479" s="2">
        <v>-0.220054127172669</v>
      </c>
      <c r="K479" s="2">
        <v>-16.61453700249661</v>
      </c>
      <c r="L479" t="s">
        <v>1241</v>
      </c>
      <c r="M479" t="s">
        <v>1242</v>
      </c>
      <c r="N479" t="s">
        <v>30</v>
      </c>
      <c r="O479" t="s">
        <v>1449</v>
      </c>
    </row>
    <row r="480" spans="1:15">
      <c r="A480" t="s">
        <v>3280</v>
      </c>
      <c r="B480" t="s">
        <v>3328</v>
      </c>
      <c r="C480" t="s">
        <v>158</v>
      </c>
      <c r="D480">
        <v>35.015</v>
      </c>
      <c r="E480">
        <v>35.202</v>
      </c>
      <c r="F480" t="s">
        <v>3329</v>
      </c>
      <c r="G480" t="s">
        <v>3330</v>
      </c>
      <c r="H480">
        <v>37.34933333333333</v>
      </c>
      <c r="I480" t="s">
        <v>3331</v>
      </c>
      <c r="J480" s="2">
        <v>-0.1043383090033767</v>
      </c>
      <c r="K480" s="2">
        <v>-8.01085249178913</v>
      </c>
      <c r="L480" t="s">
        <v>1241</v>
      </c>
      <c r="M480" t="s">
        <v>1242</v>
      </c>
      <c r="N480" t="s">
        <v>30</v>
      </c>
      <c r="O480" t="s">
        <v>1444</v>
      </c>
    </row>
    <row r="481" spans="1:15">
      <c r="A481" t="s">
        <v>3332</v>
      </c>
      <c r="B481" t="s">
        <v>3333</v>
      </c>
      <c r="C481" t="s">
        <v>158</v>
      </c>
      <c r="D481">
        <v>34.973</v>
      </c>
      <c r="E481">
        <v>35.267</v>
      </c>
      <c r="F481" t="s">
        <v>3334</v>
      </c>
      <c r="G481" t="s">
        <v>3335</v>
      </c>
      <c r="H481">
        <v>37.30453333333333</v>
      </c>
      <c r="I481" t="s">
        <v>3336</v>
      </c>
      <c r="J481" s="2">
        <v>-0.1629212304891731</v>
      </c>
      <c r="K481" s="2">
        <v>-12.60972750407474</v>
      </c>
      <c r="L481" t="s">
        <v>1241</v>
      </c>
      <c r="M481" t="s">
        <v>1242</v>
      </c>
      <c r="N481" t="s">
        <v>30</v>
      </c>
      <c r="O481" t="s">
        <v>1444</v>
      </c>
    </row>
    <row r="482" spans="1:15">
      <c r="A482" t="s">
        <v>3337</v>
      </c>
      <c r="B482" t="s">
        <v>3338</v>
      </c>
      <c r="C482" t="s">
        <v>158</v>
      </c>
      <c r="D482">
        <v>34.844</v>
      </c>
      <c r="E482">
        <v>35.217</v>
      </c>
      <c r="F482" t="s">
        <v>3339</v>
      </c>
      <c r="G482" t="s">
        <v>3340</v>
      </c>
      <c r="H482">
        <v>37.16693333333333</v>
      </c>
      <c r="I482" t="s">
        <v>3341</v>
      </c>
      <c r="J482" s="2">
        <v>-0.2048485574925011</v>
      </c>
      <c r="K482" s="2">
        <v>-16.05728389392711</v>
      </c>
      <c r="L482" t="s">
        <v>1241</v>
      </c>
      <c r="M482" t="s">
        <v>1242</v>
      </c>
      <c r="N482" t="s">
        <v>30</v>
      </c>
      <c r="O482" t="s">
        <v>1444</v>
      </c>
    </row>
    <row r="483" spans="1:15">
      <c r="A483" t="s">
        <v>3342</v>
      </c>
      <c r="B483" t="s">
        <v>3343</v>
      </c>
      <c r="C483" t="s">
        <v>158</v>
      </c>
      <c r="D483">
        <v>34.963</v>
      </c>
      <c r="E483">
        <v>35.27</v>
      </c>
      <c r="F483" t="s">
        <v>3344</v>
      </c>
      <c r="G483" t="s">
        <v>3345</v>
      </c>
      <c r="H483">
        <v>37.29386666666667</v>
      </c>
      <c r="I483" t="s">
        <v>3346</v>
      </c>
      <c r="J483" s="2">
        <v>-0.1653299687698184</v>
      </c>
      <c r="K483" s="2">
        <v>-13.17106655607366</v>
      </c>
      <c r="L483" t="s">
        <v>1241</v>
      </c>
      <c r="M483" t="s">
        <v>1242</v>
      </c>
      <c r="N483" t="s">
        <v>30</v>
      </c>
      <c r="O483" t="s">
        <v>1444</v>
      </c>
    </row>
    <row r="484" spans="1:15">
      <c r="A484" t="s">
        <v>3347</v>
      </c>
      <c r="B484" t="s">
        <v>3348</v>
      </c>
      <c r="C484" t="s">
        <v>158</v>
      </c>
      <c r="D484">
        <v>35.023</v>
      </c>
      <c r="E484">
        <v>34.995</v>
      </c>
      <c r="F484" t="s">
        <v>3349</v>
      </c>
      <c r="G484" t="s">
        <v>3350</v>
      </c>
      <c r="H484">
        <v>37.35786666666667</v>
      </c>
      <c r="I484" t="s">
        <v>3351</v>
      </c>
      <c r="J484" s="2">
        <v>0.01485485647165603</v>
      </c>
      <c r="K484" s="2">
        <v>1.199211946435448</v>
      </c>
      <c r="L484" t="s">
        <v>1241</v>
      </c>
      <c r="M484" t="s">
        <v>1242</v>
      </c>
      <c r="N484" t="s">
        <v>30</v>
      </c>
      <c r="O484" t="s">
        <v>1317</v>
      </c>
    </row>
    <row r="485" spans="1:15">
      <c r="A485" t="s">
        <v>3352</v>
      </c>
      <c r="B485" t="s">
        <v>3353</v>
      </c>
      <c r="C485" t="s">
        <v>158</v>
      </c>
      <c r="D485">
        <v>34.989</v>
      </c>
      <c r="E485">
        <v>34.942</v>
      </c>
      <c r="F485" t="s">
        <v>3354</v>
      </c>
      <c r="G485" t="s">
        <v>3355</v>
      </c>
      <c r="H485">
        <v>37.3216</v>
      </c>
      <c r="I485" t="s">
        <v>3356</v>
      </c>
      <c r="J485" s="2">
        <v>0.02498909910705454</v>
      </c>
      <c r="K485" s="2">
        <v>2.014918974534727</v>
      </c>
      <c r="L485" t="s">
        <v>1241</v>
      </c>
      <c r="M485" t="s">
        <v>1242</v>
      </c>
      <c r="N485" t="s">
        <v>30</v>
      </c>
      <c r="O485" t="s">
        <v>1317</v>
      </c>
    </row>
    <row r="486" spans="1:15">
      <c r="A486" t="s">
        <v>3357</v>
      </c>
      <c r="B486" t="s">
        <v>3358</v>
      </c>
      <c r="C486" t="s">
        <v>158</v>
      </c>
      <c r="D486">
        <v>35.115</v>
      </c>
      <c r="E486">
        <v>34.34247</v>
      </c>
      <c r="F486" t="s">
        <v>3359</v>
      </c>
      <c r="G486" t="s">
        <v>3360</v>
      </c>
      <c r="H486">
        <v>37.456</v>
      </c>
      <c r="I486" t="s">
        <v>3361</v>
      </c>
      <c r="J486" s="2">
        <v>0.4100918519822217</v>
      </c>
      <c r="K486" s="2">
        <v>33.00000000000014</v>
      </c>
      <c r="L486" t="s">
        <v>1428</v>
      </c>
      <c r="M486" t="s">
        <v>1322</v>
      </c>
      <c r="N486" t="s">
        <v>30</v>
      </c>
      <c r="O486" t="s">
        <v>1317</v>
      </c>
    </row>
    <row r="487" spans="1:15">
      <c r="A487" t="s">
        <v>3362</v>
      </c>
      <c r="B487" t="s">
        <v>3358</v>
      </c>
      <c r="C487" t="s">
        <v>158</v>
      </c>
      <c r="D487">
        <v>35.093</v>
      </c>
      <c r="E487">
        <v>34.320954</v>
      </c>
      <c r="F487" t="s">
        <v>3363</v>
      </c>
      <c r="G487" t="s">
        <v>3364</v>
      </c>
      <c r="H487">
        <v>37.43253333333334</v>
      </c>
      <c r="I487" t="s">
        <v>3365</v>
      </c>
      <c r="J487" s="2">
        <v>0.4236248830976349</v>
      </c>
      <c r="K487" s="2">
        <v>33.00000000000014</v>
      </c>
      <c r="L487" t="s">
        <v>1428</v>
      </c>
      <c r="M487" t="s">
        <v>1295</v>
      </c>
      <c r="N487" t="s">
        <v>30</v>
      </c>
      <c r="O487" t="s">
        <v>1212</v>
      </c>
    </row>
    <row r="488" spans="1:15">
      <c r="A488" t="s">
        <v>3366</v>
      </c>
      <c r="B488" t="s">
        <v>3358</v>
      </c>
      <c r="C488" t="s">
        <v>158</v>
      </c>
      <c r="D488">
        <v>35.17</v>
      </c>
      <c r="E488">
        <v>34.39626000000001</v>
      </c>
      <c r="F488" t="s">
        <v>3367</v>
      </c>
      <c r="G488" t="s">
        <v>3368</v>
      </c>
      <c r="H488">
        <v>37.51466666666667</v>
      </c>
      <c r="I488" t="s">
        <v>3369</v>
      </c>
      <c r="J488" s="2">
        <v>0.4376045042398532</v>
      </c>
      <c r="K488" s="2">
        <v>32.99999999999985</v>
      </c>
      <c r="L488" t="s">
        <v>1428</v>
      </c>
      <c r="M488" t="s">
        <v>3005</v>
      </c>
      <c r="N488" t="s">
        <v>30</v>
      </c>
      <c r="O488" t="s">
        <v>1212</v>
      </c>
    </row>
    <row r="489" spans="1:15">
      <c r="A489" t="s">
        <v>3370</v>
      </c>
      <c r="B489" t="s">
        <v>3358</v>
      </c>
      <c r="C489" t="s">
        <v>158</v>
      </c>
      <c r="D489">
        <v>35.211</v>
      </c>
      <c r="E489">
        <v>34.436358</v>
      </c>
      <c r="F489" t="s">
        <v>3371</v>
      </c>
      <c r="G489" t="s">
        <v>3372</v>
      </c>
      <c r="H489">
        <v>37.5584</v>
      </c>
      <c r="I489" t="s">
        <v>3373</v>
      </c>
      <c r="J489" s="2">
        <v>0.4520454528797704</v>
      </c>
      <c r="K489" s="2">
        <v>33.00000000000001</v>
      </c>
      <c r="L489" t="s">
        <v>1428</v>
      </c>
      <c r="M489" t="s">
        <v>1402</v>
      </c>
      <c r="N489" t="s">
        <v>30</v>
      </c>
      <c r="O489" t="s">
        <v>1212</v>
      </c>
    </row>
    <row r="490" spans="1:15">
      <c r="A490" t="s">
        <v>3374</v>
      </c>
      <c r="B490" t="s">
        <v>3358</v>
      </c>
      <c r="C490" t="s">
        <v>158</v>
      </c>
      <c r="D490">
        <v>35.205</v>
      </c>
      <c r="E490">
        <v>34.43049</v>
      </c>
      <c r="F490" t="s">
        <v>3375</v>
      </c>
      <c r="G490" t="s">
        <v>3376</v>
      </c>
      <c r="H490">
        <v>37.552</v>
      </c>
      <c r="I490" t="s">
        <v>3377</v>
      </c>
      <c r="J490" s="2">
        <v>0.4669629528248024</v>
      </c>
      <c r="K490" s="2">
        <v>32.99999999999997</v>
      </c>
      <c r="L490" t="s">
        <v>1428</v>
      </c>
      <c r="M490" t="s">
        <v>1368</v>
      </c>
      <c r="N490" t="s">
        <v>30</v>
      </c>
      <c r="O490" t="s">
        <v>1503</v>
      </c>
    </row>
    <row r="491" spans="1:15">
      <c r="A491" t="s">
        <v>3378</v>
      </c>
      <c r="B491" t="s">
        <v>3358</v>
      </c>
      <c r="C491" t="s">
        <v>158</v>
      </c>
      <c r="D491">
        <v>35.174</v>
      </c>
      <c r="E491">
        <v>34.400172</v>
      </c>
      <c r="F491" t="s">
        <v>3379</v>
      </c>
      <c r="G491" t="s">
        <v>3380</v>
      </c>
      <c r="H491">
        <v>37.51893333333333</v>
      </c>
      <c r="I491" t="s">
        <v>3381</v>
      </c>
      <c r="J491" s="2">
        <v>0.4823727302680224</v>
      </c>
      <c r="K491" s="2">
        <v>33.00000000000007</v>
      </c>
      <c r="L491" t="s">
        <v>1428</v>
      </c>
      <c r="M491" t="s">
        <v>1338</v>
      </c>
      <c r="N491" t="s">
        <v>30</v>
      </c>
      <c r="O491" t="s">
        <v>1503</v>
      </c>
    </row>
    <row r="492" spans="1:15">
      <c r="A492" t="s">
        <v>3328</v>
      </c>
      <c r="B492" t="s">
        <v>3358</v>
      </c>
      <c r="C492" t="s">
        <v>158</v>
      </c>
      <c r="D492">
        <v>35.202</v>
      </c>
      <c r="E492">
        <v>34.427556</v>
      </c>
      <c r="F492" t="s">
        <v>3382</v>
      </c>
      <c r="G492" t="s">
        <v>3383</v>
      </c>
      <c r="H492">
        <v>37.5488</v>
      </c>
      <c r="I492" t="s">
        <v>3384</v>
      </c>
      <c r="J492" s="2">
        <v>0.4982910303668677</v>
      </c>
      <c r="K492" s="2">
        <v>33.00000000000011</v>
      </c>
      <c r="L492" t="s">
        <v>1428</v>
      </c>
      <c r="M492" t="s">
        <v>1224</v>
      </c>
      <c r="N492" t="s">
        <v>30</v>
      </c>
      <c r="O492" t="s">
        <v>1503</v>
      </c>
    </row>
    <row r="493" spans="1:15">
      <c r="A493" t="s">
        <v>3338</v>
      </c>
      <c r="B493" t="s">
        <v>3358</v>
      </c>
      <c r="C493" t="s">
        <v>158</v>
      </c>
      <c r="D493">
        <v>35.217</v>
      </c>
      <c r="E493">
        <v>34.442226</v>
      </c>
      <c r="F493" t="s">
        <v>3385</v>
      </c>
      <c r="G493" t="s">
        <v>3386</v>
      </c>
      <c r="H493">
        <v>37.5648</v>
      </c>
      <c r="I493" t="s">
        <v>3387</v>
      </c>
      <c r="J493" s="2">
        <v>0.5147346343689732</v>
      </c>
      <c r="K493" s="2">
        <v>33.00000000000003</v>
      </c>
      <c r="L493" t="s">
        <v>1428</v>
      </c>
      <c r="M493" t="s">
        <v>1200</v>
      </c>
      <c r="N493" t="s">
        <v>30</v>
      </c>
      <c r="O493" t="s">
        <v>1503</v>
      </c>
    </row>
    <row r="494" spans="1:15">
      <c r="A494" t="s">
        <v>3388</v>
      </c>
      <c r="B494" t="s">
        <v>3358</v>
      </c>
      <c r="C494" t="s">
        <v>158</v>
      </c>
      <c r="D494">
        <v>35.236</v>
      </c>
      <c r="E494">
        <v>34.460808</v>
      </c>
      <c r="F494" t="s">
        <v>3389</v>
      </c>
      <c r="G494" t="s">
        <v>3390</v>
      </c>
      <c r="H494">
        <v>37.58506666666666</v>
      </c>
      <c r="I494" t="s">
        <v>3391</v>
      </c>
      <c r="J494" s="2">
        <v>0.5317208773031467</v>
      </c>
      <c r="K494" s="2">
        <v>32.99999999999986</v>
      </c>
      <c r="L494" t="s">
        <v>1428</v>
      </c>
      <c r="M494" t="s">
        <v>1206</v>
      </c>
      <c r="N494" t="s">
        <v>30</v>
      </c>
      <c r="O494" t="s">
        <v>1309</v>
      </c>
    </row>
    <row r="495" spans="1:15">
      <c r="A495" t="s">
        <v>3392</v>
      </c>
      <c r="B495" t="s">
        <v>3393</v>
      </c>
      <c r="C495" t="s">
        <v>158</v>
      </c>
      <c r="D495">
        <v>35.278</v>
      </c>
      <c r="E495">
        <v>34.501884</v>
      </c>
      <c r="F495" t="s">
        <v>3394</v>
      </c>
      <c r="G495" t="s">
        <v>3395</v>
      </c>
      <c r="H495">
        <v>37.62986666666666</v>
      </c>
      <c r="I495" t="s">
        <v>3396</v>
      </c>
      <c r="J495" s="2">
        <v>0.5492676662541539</v>
      </c>
      <c r="K495" s="2">
        <v>33.00000000000008</v>
      </c>
      <c r="L495" t="s">
        <v>1428</v>
      </c>
      <c r="M495" t="s">
        <v>1184</v>
      </c>
      <c r="N495" t="s">
        <v>30</v>
      </c>
      <c r="O495" t="s">
        <v>1309</v>
      </c>
    </row>
    <row r="496" spans="1:15">
      <c r="A496" t="s">
        <v>3397</v>
      </c>
      <c r="B496" t="s">
        <v>3358</v>
      </c>
      <c r="C496" t="s">
        <v>158</v>
      </c>
      <c r="D496">
        <v>35.235</v>
      </c>
      <c r="E496">
        <v>34.45983</v>
      </c>
      <c r="F496" t="s">
        <v>3398</v>
      </c>
      <c r="G496" t="s">
        <v>3399</v>
      </c>
      <c r="H496">
        <v>37.584</v>
      </c>
      <c r="I496" t="s">
        <v>3400</v>
      </c>
      <c r="J496" s="2">
        <v>0.5673934992405417</v>
      </c>
      <c r="K496" s="2">
        <v>33.00000000000012</v>
      </c>
      <c r="L496" t="s">
        <v>1428</v>
      </c>
      <c r="M496" t="s">
        <v>1184</v>
      </c>
      <c r="N496" t="s">
        <v>30</v>
      </c>
      <c r="O496" t="s">
        <v>1309</v>
      </c>
    </row>
    <row r="497" spans="1:15">
      <c r="A497" t="s">
        <v>3401</v>
      </c>
      <c r="B497" t="s">
        <v>3358</v>
      </c>
      <c r="C497" t="s">
        <v>158</v>
      </c>
      <c r="D497">
        <v>35.196</v>
      </c>
      <c r="E497">
        <v>34.421688</v>
      </c>
      <c r="F497" t="s">
        <v>3402</v>
      </c>
      <c r="G497" t="s">
        <v>3403</v>
      </c>
      <c r="H497">
        <v>37.5424</v>
      </c>
      <c r="I497" t="s">
        <v>3404</v>
      </c>
      <c r="J497" s="2">
        <v>0.586117484715479</v>
      </c>
      <c r="K497" s="2">
        <v>33.00000000000008</v>
      </c>
      <c r="L497" t="s">
        <v>1428</v>
      </c>
      <c r="M497" t="s">
        <v>1201</v>
      </c>
      <c r="N497" t="s">
        <v>30</v>
      </c>
      <c r="O497" t="s">
        <v>1309</v>
      </c>
    </row>
    <row r="498" spans="1:15">
      <c r="A498" t="s">
        <v>3405</v>
      </c>
      <c r="B498" t="s">
        <v>3406</v>
      </c>
      <c r="C498" t="s">
        <v>158</v>
      </c>
      <c r="D498">
        <v>32.575</v>
      </c>
      <c r="E498">
        <v>31.85835</v>
      </c>
      <c r="F498" t="s">
        <v>3407</v>
      </c>
      <c r="G498" t="s">
        <v>3408</v>
      </c>
      <c r="H498">
        <v>34.74666666666667</v>
      </c>
      <c r="I498" t="s">
        <v>3409</v>
      </c>
      <c r="J498" s="2">
        <v>0.6054593617110894</v>
      </c>
      <c r="K498" s="2">
        <v>33.00000000000006</v>
      </c>
      <c r="L498" t="s">
        <v>1428</v>
      </c>
      <c r="M498" t="s">
        <v>1449</v>
      </c>
      <c r="N498" t="s">
        <v>30</v>
      </c>
      <c r="O498" t="s">
        <v>1200</v>
      </c>
    </row>
    <row r="499" spans="1:15">
      <c r="A499" t="s">
        <v>3410</v>
      </c>
      <c r="B499" t="s">
        <v>3406</v>
      </c>
      <c r="C499" t="s">
        <v>158</v>
      </c>
      <c r="D499">
        <v>32.468</v>
      </c>
      <c r="E499">
        <v>31.753704</v>
      </c>
      <c r="F499" t="s">
        <v>3411</v>
      </c>
      <c r="G499" t="s">
        <v>3412</v>
      </c>
      <c r="H499">
        <v>34.63253333333333</v>
      </c>
      <c r="I499" t="s">
        <v>3413</v>
      </c>
      <c r="J499" s="2">
        <v>0.625439520647555</v>
      </c>
      <c r="K499" s="2">
        <v>33.00000000000004</v>
      </c>
      <c r="L499" t="s">
        <v>1428</v>
      </c>
      <c r="M499" t="s">
        <v>1327</v>
      </c>
      <c r="N499" t="s">
        <v>30</v>
      </c>
      <c r="O499" t="s">
        <v>1301</v>
      </c>
    </row>
    <row r="500" spans="1:15">
      <c r="A500" t="s">
        <v>3414</v>
      </c>
      <c r="B500" t="s">
        <v>3415</v>
      </c>
      <c r="C500" t="s">
        <v>158</v>
      </c>
      <c r="D500">
        <v>32.747</v>
      </c>
      <c r="E500">
        <v>33.238205</v>
      </c>
      <c r="F500" t="s">
        <v>3416</v>
      </c>
      <c r="G500" t="s">
        <v>3417</v>
      </c>
      <c r="H500">
        <v>34.93013333333333</v>
      </c>
      <c r="I500" t="s">
        <v>3418</v>
      </c>
      <c r="J500" s="2">
        <v>-0.4405084260197213</v>
      </c>
      <c r="K500" s="2">
        <v>-22.50000000000004</v>
      </c>
      <c r="L500" t="s">
        <v>1177</v>
      </c>
      <c r="M500" t="s">
        <v>1317</v>
      </c>
      <c r="N500" t="s">
        <v>30</v>
      </c>
      <c r="O500" t="s">
        <v>1224</v>
      </c>
    </row>
    <row r="501" spans="1:15">
      <c r="A501" t="s">
        <v>3419</v>
      </c>
      <c r="B501" t="s">
        <v>3415</v>
      </c>
      <c r="C501" t="s">
        <v>158</v>
      </c>
      <c r="D501">
        <v>32.925</v>
      </c>
      <c r="E501">
        <v>33.418875</v>
      </c>
      <c r="F501" t="s">
        <v>3420</v>
      </c>
      <c r="G501" t="s">
        <v>3421</v>
      </c>
      <c r="H501">
        <v>35.12</v>
      </c>
      <c r="I501" t="s">
        <v>3422</v>
      </c>
      <c r="J501" s="2">
        <v>-0.4305969864342793</v>
      </c>
      <c r="K501" s="2">
        <v>-22.50000000000012</v>
      </c>
      <c r="L501" t="s">
        <v>1177</v>
      </c>
      <c r="M501" t="s">
        <v>1463</v>
      </c>
      <c r="N501" t="s">
        <v>30</v>
      </c>
      <c r="O501" t="s">
        <v>1224</v>
      </c>
    </row>
    <row r="502" spans="1:15">
      <c r="A502" t="s">
        <v>3423</v>
      </c>
      <c r="B502" t="s">
        <v>3415</v>
      </c>
      <c r="C502" t="s">
        <v>158</v>
      </c>
      <c r="D502">
        <v>32.903</v>
      </c>
      <c r="E502">
        <v>33.396545</v>
      </c>
      <c r="F502" t="s">
        <v>3424</v>
      </c>
      <c r="G502" t="s">
        <v>3425</v>
      </c>
      <c r="H502">
        <v>35.09653333333333</v>
      </c>
      <c r="I502" t="s">
        <v>3426</v>
      </c>
      <c r="J502" s="2">
        <v>-0.4209085542395035</v>
      </c>
      <c r="K502" s="2">
        <v>-22.49999999999988</v>
      </c>
      <c r="L502" t="s">
        <v>1177</v>
      </c>
      <c r="M502" t="s">
        <v>1178</v>
      </c>
      <c r="N502" t="s">
        <v>30</v>
      </c>
      <c r="O502" t="s">
        <v>1224</v>
      </c>
    </row>
    <row r="503" spans="1:15">
      <c r="A503" t="s">
        <v>3427</v>
      </c>
      <c r="B503" t="s">
        <v>3415</v>
      </c>
      <c r="C503" t="s">
        <v>158</v>
      </c>
      <c r="D503">
        <v>32.894</v>
      </c>
      <c r="E503">
        <v>33.38741</v>
      </c>
      <c r="F503" t="s">
        <v>3428</v>
      </c>
      <c r="G503" t="s">
        <v>3429</v>
      </c>
      <c r="H503">
        <v>35.08693333333333</v>
      </c>
      <c r="I503" t="s">
        <v>3430</v>
      </c>
      <c r="J503" s="2">
        <v>-0.4114381117691145</v>
      </c>
      <c r="K503" s="2">
        <v>-22.49999999999988</v>
      </c>
      <c r="L503" t="s">
        <v>1177</v>
      </c>
      <c r="M503" t="s">
        <v>1327</v>
      </c>
      <c r="N503" t="s">
        <v>30</v>
      </c>
      <c r="O503" t="s">
        <v>1224</v>
      </c>
    </row>
    <row r="504" spans="1:15">
      <c r="A504" t="s">
        <v>3415</v>
      </c>
      <c r="B504" t="s">
        <v>3431</v>
      </c>
      <c r="C504" t="s">
        <v>158</v>
      </c>
      <c r="D504">
        <v>33.258</v>
      </c>
      <c r="E504">
        <v>33.75687</v>
      </c>
      <c r="F504" t="s">
        <v>3432</v>
      </c>
      <c r="G504" t="s">
        <v>3433</v>
      </c>
      <c r="H504">
        <v>35.4752</v>
      </c>
      <c r="I504" t="s">
        <v>3434</v>
      </c>
      <c r="J504" s="2">
        <v>-0.4021807542543089</v>
      </c>
      <c r="K504" s="2">
        <v>-22.49999999999984</v>
      </c>
      <c r="L504" t="s">
        <v>1177</v>
      </c>
      <c r="M504" t="s">
        <v>1503</v>
      </c>
      <c r="N504" t="s">
        <v>30</v>
      </c>
      <c r="O504" t="s">
        <v>1224</v>
      </c>
    </row>
    <row r="505" spans="1:15">
      <c r="A505" t="s">
        <v>3435</v>
      </c>
      <c r="B505" t="s">
        <v>3431</v>
      </c>
      <c r="C505" t="s">
        <v>158</v>
      </c>
      <c r="D505">
        <v>33.274</v>
      </c>
      <c r="E505">
        <v>33.77311</v>
      </c>
      <c r="F505" t="s">
        <v>3436</v>
      </c>
      <c r="G505" t="s">
        <v>3437</v>
      </c>
      <c r="H505">
        <v>35.49226666666667</v>
      </c>
      <c r="I505" t="s">
        <v>3438</v>
      </c>
      <c r="J505" s="2">
        <v>-0.3931316872835912</v>
      </c>
      <c r="K505" s="2">
        <v>-22.50000000000008</v>
      </c>
      <c r="L505" t="s">
        <v>1177</v>
      </c>
      <c r="M505" t="s">
        <v>1212</v>
      </c>
      <c r="N505" t="s">
        <v>30</v>
      </c>
      <c r="O505" t="s">
        <v>1224</v>
      </c>
    </row>
    <row r="506" spans="1:15">
      <c r="A506" t="s">
        <v>3439</v>
      </c>
      <c r="B506" t="s">
        <v>3440</v>
      </c>
      <c r="C506" t="s">
        <v>158</v>
      </c>
      <c r="D506">
        <v>34.162</v>
      </c>
      <c r="E506">
        <v>33.410436</v>
      </c>
      <c r="F506" t="s">
        <v>3441</v>
      </c>
      <c r="G506" t="s">
        <v>3442</v>
      </c>
      <c r="H506">
        <v>36.43946666666667</v>
      </c>
      <c r="I506" t="s">
        <v>3443</v>
      </c>
      <c r="J506" s="2">
        <v>0.563619795668908</v>
      </c>
      <c r="K506" s="2">
        <v>33.00000000000009</v>
      </c>
      <c r="L506" t="s">
        <v>1428</v>
      </c>
      <c r="M506" t="s">
        <v>1377</v>
      </c>
      <c r="N506" t="s">
        <v>31</v>
      </c>
      <c r="O506" t="s">
        <v>1369</v>
      </c>
    </row>
    <row r="507" spans="1:15">
      <c r="A507" t="s">
        <v>3444</v>
      </c>
      <c r="B507" t="s">
        <v>3445</v>
      </c>
      <c r="C507" t="s">
        <v>158</v>
      </c>
      <c r="D507">
        <v>33.575</v>
      </c>
      <c r="E507">
        <v>34.078625</v>
      </c>
      <c r="F507" t="s">
        <v>3446</v>
      </c>
      <c r="G507" t="s">
        <v>3447</v>
      </c>
      <c r="H507">
        <v>35.81333333333333</v>
      </c>
      <c r="I507" t="s">
        <v>3448</v>
      </c>
      <c r="J507" s="2">
        <v>-0.396967669722259</v>
      </c>
      <c r="K507" s="2">
        <v>-22.49999999999998</v>
      </c>
      <c r="L507" t="s">
        <v>1177</v>
      </c>
      <c r="M507" t="s">
        <v>1444</v>
      </c>
      <c r="N507" t="s">
        <v>31</v>
      </c>
      <c r="O507" t="s">
        <v>1327</v>
      </c>
    </row>
    <row r="508" spans="1:15">
      <c r="A508" t="s">
        <v>3449</v>
      </c>
      <c r="B508" t="s">
        <v>3450</v>
      </c>
      <c r="C508" t="s">
        <v>158</v>
      </c>
      <c r="D508">
        <v>33.909</v>
      </c>
      <c r="E508">
        <v>34.417635</v>
      </c>
      <c r="F508" t="s">
        <v>3451</v>
      </c>
      <c r="G508" t="s">
        <v>3452</v>
      </c>
      <c r="H508">
        <v>36.1696</v>
      </c>
      <c r="I508" t="s">
        <v>3453</v>
      </c>
      <c r="J508" s="2">
        <v>-0.3880358971535072</v>
      </c>
      <c r="K508" s="2">
        <v>-22.49999999999992</v>
      </c>
      <c r="L508" t="s">
        <v>1177</v>
      </c>
      <c r="M508" t="s">
        <v>1266</v>
      </c>
      <c r="N508" t="s">
        <v>31</v>
      </c>
      <c r="O508" t="s">
        <v>1327</v>
      </c>
    </row>
    <row r="509" spans="1:15">
      <c r="A509" t="s">
        <v>3454</v>
      </c>
      <c r="B509" t="s">
        <v>3455</v>
      </c>
      <c r="C509" t="s">
        <v>158</v>
      </c>
      <c r="D509">
        <v>33.833</v>
      </c>
      <c r="E509">
        <v>34.340495</v>
      </c>
      <c r="F509" t="s">
        <v>3456</v>
      </c>
      <c r="G509" t="s">
        <v>3457</v>
      </c>
      <c r="H509">
        <v>36.08853333333333</v>
      </c>
      <c r="I509" t="s">
        <v>3458</v>
      </c>
      <c r="J509" s="2">
        <v>-0.3793050894675537</v>
      </c>
      <c r="K509" s="2">
        <v>-22.49999999999995</v>
      </c>
      <c r="L509" t="s">
        <v>1177</v>
      </c>
      <c r="M509" t="s">
        <v>1463</v>
      </c>
      <c r="N509" t="s">
        <v>31</v>
      </c>
      <c r="O509" t="s">
        <v>1327</v>
      </c>
    </row>
    <row r="510" spans="1:15">
      <c r="A510" t="s">
        <v>3459</v>
      </c>
      <c r="B510" t="s">
        <v>3450</v>
      </c>
      <c r="C510" t="s">
        <v>158</v>
      </c>
      <c r="D510">
        <v>33.887</v>
      </c>
      <c r="E510">
        <v>34.395305</v>
      </c>
      <c r="F510" t="s">
        <v>3460</v>
      </c>
      <c r="G510" t="s">
        <v>3461</v>
      </c>
      <c r="H510">
        <v>36.14613333333333</v>
      </c>
      <c r="I510" t="s">
        <v>3462</v>
      </c>
      <c r="J510" s="2">
        <v>-0.3707707249545347</v>
      </c>
      <c r="K510" s="2">
        <v>-22.5</v>
      </c>
      <c r="L510" t="s">
        <v>1177</v>
      </c>
      <c r="M510" t="s">
        <v>1548</v>
      </c>
      <c r="N510" t="s">
        <v>31</v>
      </c>
      <c r="O510" t="s">
        <v>1327</v>
      </c>
    </row>
    <row r="511" spans="1:15">
      <c r="A511" t="s">
        <v>3463</v>
      </c>
      <c r="B511" t="s">
        <v>3464</v>
      </c>
      <c r="C511" t="s">
        <v>158</v>
      </c>
      <c r="D511">
        <v>34.08</v>
      </c>
      <c r="E511">
        <v>34.5912</v>
      </c>
      <c r="F511" t="s">
        <v>3465</v>
      </c>
      <c r="G511" t="s">
        <v>3466</v>
      </c>
      <c r="H511">
        <v>36.352</v>
      </c>
      <c r="I511" t="s">
        <v>3467</v>
      </c>
      <c r="J511" s="2">
        <v>-0.3624283836430593</v>
      </c>
      <c r="K511" s="2">
        <v>-22.5000000000001</v>
      </c>
      <c r="L511" t="s">
        <v>1177</v>
      </c>
      <c r="M511" t="s">
        <v>1179</v>
      </c>
      <c r="N511" t="s">
        <v>31</v>
      </c>
      <c r="O511" t="s">
        <v>1178</v>
      </c>
    </row>
    <row r="512" spans="1:15">
      <c r="A512" t="s">
        <v>3468</v>
      </c>
      <c r="B512" t="s">
        <v>3469</v>
      </c>
      <c r="C512" t="s">
        <v>158</v>
      </c>
      <c r="D512">
        <v>34.235</v>
      </c>
      <c r="E512">
        <v>33.48183</v>
      </c>
      <c r="F512" t="s">
        <v>3470</v>
      </c>
      <c r="G512" t="s">
        <v>3471</v>
      </c>
      <c r="H512">
        <v>36.51733333333333</v>
      </c>
      <c r="I512" t="s">
        <v>3472</v>
      </c>
      <c r="J512" s="2">
        <v>0.5196014926829283</v>
      </c>
      <c r="K512" s="2">
        <v>32.99999999999988</v>
      </c>
      <c r="L512" t="s">
        <v>1428</v>
      </c>
      <c r="M512" t="s">
        <v>1358</v>
      </c>
      <c r="N512" t="s">
        <v>31</v>
      </c>
      <c r="O512" t="s">
        <v>1178</v>
      </c>
    </row>
    <row r="513" spans="1:15">
      <c r="A513" t="s">
        <v>3473</v>
      </c>
      <c r="B513" t="s">
        <v>3474</v>
      </c>
      <c r="C513" t="s">
        <v>158</v>
      </c>
      <c r="D513">
        <v>34.128</v>
      </c>
      <c r="E513">
        <v>33.837</v>
      </c>
      <c r="F513" t="s">
        <v>3475</v>
      </c>
      <c r="G513" t="s">
        <v>3476</v>
      </c>
      <c r="H513">
        <v>36.4032</v>
      </c>
      <c r="I513" t="s">
        <v>3477</v>
      </c>
      <c r="J513" s="2">
        <v>0.2080320178378793</v>
      </c>
      <c r="K513" s="2">
        <v>12.79008438818551</v>
      </c>
      <c r="L513" t="s">
        <v>1241</v>
      </c>
      <c r="M513" t="s">
        <v>1242</v>
      </c>
      <c r="N513" t="s">
        <v>31</v>
      </c>
      <c r="O513" t="s">
        <v>1178</v>
      </c>
    </row>
    <row r="514" spans="1:15">
      <c r="A514" t="s">
        <v>3478</v>
      </c>
      <c r="B514" t="s">
        <v>3469</v>
      </c>
      <c r="C514" t="s">
        <v>158</v>
      </c>
      <c r="D514">
        <v>34.199</v>
      </c>
      <c r="E514">
        <v>33.446622</v>
      </c>
      <c r="F514" t="s">
        <v>3479</v>
      </c>
      <c r="G514" t="s">
        <v>3480</v>
      </c>
      <c r="H514">
        <v>36.47893333333333</v>
      </c>
      <c r="I514" t="s">
        <v>3481</v>
      </c>
      <c r="J514" s="2">
        <v>0.5436133985301171</v>
      </c>
      <c r="K514" s="2">
        <v>33.00000000000001</v>
      </c>
      <c r="L514" t="s">
        <v>1428</v>
      </c>
      <c r="M514" t="s">
        <v>1301</v>
      </c>
      <c r="N514" t="s">
        <v>31</v>
      </c>
      <c r="O514" t="s">
        <v>1178</v>
      </c>
    </row>
    <row r="515" spans="1:15">
      <c r="A515" t="s">
        <v>3482</v>
      </c>
      <c r="B515" t="s">
        <v>3469</v>
      </c>
      <c r="C515" t="s">
        <v>158</v>
      </c>
      <c r="D515">
        <v>34.198</v>
      </c>
      <c r="E515">
        <v>33.445644</v>
      </c>
      <c r="F515" t="s">
        <v>3483</v>
      </c>
      <c r="G515" t="s">
        <v>3484</v>
      </c>
      <c r="H515">
        <v>36.47786666666666</v>
      </c>
      <c r="I515" t="s">
        <v>3485</v>
      </c>
      <c r="J515" s="2">
        <v>0.5615526406816099</v>
      </c>
      <c r="K515" s="2">
        <v>32.99999999999995</v>
      </c>
      <c r="L515" t="s">
        <v>1428</v>
      </c>
      <c r="M515" t="s">
        <v>1218</v>
      </c>
      <c r="N515" t="s">
        <v>31</v>
      </c>
      <c r="O515" t="s">
        <v>1463</v>
      </c>
    </row>
    <row r="516" spans="1:15">
      <c r="A516" t="s">
        <v>3486</v>
      </c>
      <c r="B516" t="s">
        <v>3469</v>
      </c>
      <c r="C516" t="s">
        <v>158</v>
      </c>
      <c r="D516">
        <v>34.217</v>
      </c>
      <c r="E516">
        <v>33.464226</v>
      </c>
      <c r="F516" t="s">
        <v>3487</v>
      </c>
      <c r="G516" t="s">
        <v>3488</v>
      </c>
      <c r="H516">
        <v>36.49813333333333</v>
      </c>
      <c r="I516" t="s">
        <v>3489</v>
      </c>
      <c r="J516" s="2">
        <v>0.5800838778241056</v>
      </c>
      <c r="K516" s="2">
        <v>33.0000000000001</v>
      </c>
      <c r="L516" t="s">
        <v>1428</v>
      </c>
      <c r="M516" t="s">
        <v>1266</v>
      </c>
      <c r="N516" t="s">
        <v>31</v>
      </c>
      <c r="O516" t="s">
        <v>1463</v>
      </c>
    </row>
    <row r="517" spans="1:15">
      <c r="A517" t="s">
        <v>3464</v>
      </c>
      <c r="B517" t="s">
        <v>3469</v>
      </c>
      <c r="C517" t="s">
        <v>158</v>
      </c>
      <c r="D517">
        <v>34.311</v>
      </c>
      <c r="E517">
        <v>33.556158</v>
      </c>
      <c r="F517" t="s">
        <v>3490</v>
      </c>
      <c r="G517" t="s">
        <v>3491</v>
      </c>
      <c r="H517">
        <v>36.5984</v>
      </c>
      <c r="I517" t="s">
        <v>3492</v>
      </c>
      <c r="J517" s="2">
        <v>0.5992266457922966</v>
      </c>
      <c r="K517" s="2">
        <v>32.99999999999984</v>
      </c>
      <c r="L517" t="s">
        <v>1428</v>
      </c>
      <c r="M517" t="s">
        <v>1179</v>
      </c>
      <c r="N517" t="s">
        <v>31</v>
      </c>
      <c r="O517" t="s">
        <v>1463</v>
      </c>
    </row>
    <row r="518" spans="1:15">
      <c r="A518" t="s">
        <v>3493</v>
      </c>
      <c r="B518" t="s">
        <v>3494</v>
      </c>
      <c r="C518" t="s">
        <v>158</v>
      </c>
      <c r="D518">
        <v>34.387</v>
      </c>
      <c r="E518">
        <v>33.630486</v>
      </c>
      <c r="F518" t="s">
        <v>3495</v>
      </c>
      <c r="G518" t="s">
        <v>3496</v>
      </c>
      <c r="H518">
        <v>36.67946666666667</v>
      </c>
      <c r="I518" t="s">
        <v>3497</v>
      </c>
      <c r="J518" s="2">
        <v>0.6190011251034474</v>
      </c>
      <c r="K518" s="2">
        <v>33.00000000000012</v>
      </c>
      <c r="L518" t="s">
        <v>1428</v>
      </c>
      <c r="M518" t="s">
        <v>1212</v>
      </c>
      <c r="N518" t="s">
        <v>31</v>
      </c>
      <c r="O518" t="s">
        <v>1463</v>
      </c>
    </row>
    <row r="519" spans="1:15">
      <c r="A519" t="s">
        <v>3498</v>
      </c>
      <c r="B519" t="s">
        <v>3499</v>
      </c>
      <c r="C519" t="s">
        <v>158</v>
      </c>
      <c r="D519">
        <v>34.066</v>
      </c>
      <c r="E519">
        <v>33.316548</v>
      </c>
      <c r="F519" t="s">
        <v>3500</v>
      </c>
      <c r="G519" t="s">
        <v>3501</v>
      </c>
      <c r="H519">
        <v>36.33706666666667</v>
      </c>
      <c r="I519" t="s">
        <v>3502</v>
      </c>
      <c r="J519" s="2">
        <v>0.6394281622318573</v>
      </c>
      <c r="K519" s="2">
        <v>32.99999999999991</v>
      </c>
      <c r="L519" t="s">
        <v>1428</v>
      </c>
      <c r="M519" t="s">
        <v>1179</v>
      </c>
      <c r="N519" t="s">
        <v>31</v>
      </c>
      <c r="O519" t="s">
        <v>1444</v>
      </c>
    </row>
    <row r="520" spans="1:15">
      <c r="A520" t="s">
        <v>3503</v>
      </c>
      <c r="B520" t="s">
        <v>3499</v>
      </c>
      <c r="C520" t="s">
        <v>158</v>
      </c>
      <c r="D520">
        <v>34.015</v>
      </c>
      <c r="E520">
        <v>33.26667</v>
      </c>
      <c r="F520" t="s">
        <v>3504</v>
      </c>
      <c r="G520" t="s">
        <v>3505</v>
      </c>
      <c r="H520">
        <v>36.28266666666666</v>
      </c>
      <c r="I520" t="s">
        <v>3506</v>
      </c>
      <c r="J520" s="2">
        <v>0.6605292915855128</v>
      </c>
      <c r="K520" s="2">
        <v>33.00000000000012</v>
      </c>
      <c r="L520" t="s">
        <v>1428</v>
      </c>
      <c r="M520" t="s">
        <v>1548</v>
      </c>
      <c r="N520" t="s">
        <v>31</v>
      </c>
      <c r="O520" t="s">
        <v>1444</v>
      </c>
    </row>
    <row r="521" spans="1:15">
      <c r="A521" t="s">
        <v>3507</v>
      </c>
      <c r="B521" t="s">
        <v>3499</v>
      </c>
      <c r="C521" t="s">
        <v>158</v>
      </c>
      <c r="D521">
        <v>34.067</v>
      </c>
      <c r="E521">
        <v>33.317526</v>
      </c>
      <c r="F521" t="s">
        <v>3508</v>
      </c>
      <c r="G521" t="s">
        <v>3509</v>
      </c>
      <c r="H521">
        <v>36.33813333333333</v>
      </c>
      <c r="I521" t="s">
        <v>3510</v>
      </c>
      <c r="J521" s="2">
        <v>0.6823267582078314</v>
      </c>
      <c r="K521" s="2">
        <v>32.99999999999997</v>
      </c>
      <c r="L521" t="s">
        <v>1428</v>
      </c>
      <c r="M521" t="s">
        <v>1503</v>
      </c>
      <c r="N521" t="s">
        <v>31</v>
      </c>
      <c r="O521" t="s">
        <v>1317</v>
      </c>
    </row>
    <row r="522" spans="1:15">
      <c r="A522" t="s">
        <v>3511</v>
      </c>
      <c r="B522" t="s">
        <v>3512</v>
      </c>
      <c r="C522" t="s">
        <v>158</v>
      </c>
      <c r="D522">
        <v>33.971</v>
      </c>
      <c r="E522">
        <v>33.22363799999999</v>
      </c>
      <c r="F522" t="s">
        <v>3513</v>
      </c>
      <c r="G522" t="s">
        <v>3514</v>
      </c>
      <c r="H522">
        <v>36.23573333333333</v>
      </c>
      <c r="I522" t="s">
        <v>3515</v>
      </c>
      <c r="J522" s="2">
        <v>0.7048435412286931</v>
      </c>
      <c r="K522" s="2">
        <v>33.00000000000011</v>
      </c>
      <c r="L522" t="s">
        <v>1428</v>
      </c>
      <c r="M522" t="s">
        <v>1206</v>
      </c>
      <c r="N522" t="s">
        <v>31</v>
      </c>
      <c r="O522" t="s">
        <v>1503</v>
      </c>
    </row>
    <row r="523" spans="1:15">
      <c r="A523" t="s">
        <v>3516</v>
      </c>
      <c r="B523" t="s">
        <v>3517</v>
      </c>
      <c r="C523" t="s">
        <v>158</v>
      </c>
      <c r="D523">
        <v>34.116</v>
      </c>
      <c r="E523">
        <v>33.365448</v>
      </c>
      <c r="F523" t="s">
        <v>3518</v>
      </c>
      <c r="G523" t="s">
        <v>3519</v>
      </c>
      <c r="H523">
        <v>36.3904</v>
      </c>
      <c r="I523" t="s">
        <v>3520</v>
      </c>
      <c r="J523" s="2">
        <v>0.7281033780892366</v>
      </c>
      <c r="K523" s="2">
        <v>32.99999999999996</v>
      </c>
      <c r="L523" t="s">
        <v>1428</v>
      </c>
      <c r="M523" t="s">
        <v>1201</v>
      </c>
      <c r="N523" t="s">
        <v>31</v>
      </c>
      <c r="O523" t="s">
        <v>1503</v>
      </c>
    </row>
    <row r="524" spans="1:15">
      <c r="A524" t="s">
        <v>3521</v>
      </c>
      <c r="B524" t="s">
        <v>3517</v>
      </c>
      <c r="C524" t="s">
        <v>158</v>
      </c>
      <c r="D524">
        <v>34.107</v>
      </c>
      <c r="E524">
        <v>33.356646</v>
      </c>
      <c r="F524" t="s">
        <v>3522</v>
      </c>
      <c r="G524" t="s">
        <v>3523</v>
      </c>
      <c r="H524">
        <v>36.3808</v>
      </c>
      <c r="I524" t="s">
        <v>3524</v>
      </c>
      <c r="J524" s="2">
        <v>0.752130789566184</v>
      </c>
      <c r="K524" s="2">
        <v>33.00000000000007</v>
      </c>
      <c r="L524" t="s">
        <v>1428</v>
      </c>
      <c r="M524" t="s">
        <v>1179</v>
      </c>
      <c r="N524" t="s">
        <v>31</v>
      </c>
      <c r="O524" t="s">
        <v>1503</v>
      </c>
    </row>
    <row r="525" spans="1:15">
      <c r="A525" t="s">
        <v>3525</v>
      </c>
      <c r="B525" t="s">
        <v>3526</v>
      </c>
      <c r="C525" t="s">
        <v>158</v>
      </c>
      <c r="D525">
        <v>33.291</v>
      </c>
      <c r="E525">
        <v>32.558598</v>
      </c>
      <c r="F525" t="s">
        <v>3527</v>
      </c>
      <c r="G525" t="s">
        <v>3528</v>
      </c>
      <c r="H525">
        <v>35.5104</v>
      </c>
      <c r="I525" t="s">
        <v>3529</v>
      </c>
      <c r="J525" s="2">
        <v>0.776951105621867</v>
      </c>
      <c r="K525" s="2">
        <v>33.00000000000002</v>
      </c>
      <c r="L525" t="s">
        <v>1428</v>
      </c>
      <c r="M525" t="s">
        <v>1201</v>
      </c>
      <c r="N525" t="s">
        <v>31</v>
      </c>
      <c r="O525" t="s">
        <v>1201</v>
      </c>
    </row>
    <row r="526" spans="1:15">
      <c r="A526" t="s">
        <v>3530</v>
      </c>
      <c r="B526" t="s">
        <v>3531</v>
      </c>
      <c r="C526" t="s">
        <v>158</v>
      </c>
      <c r="D526">
        <v>33.349</v>
      </c>
      <c r="E526">
        <v>33.84923499999999</v>
      </c>
      <c r="F526" t="s">
        <v>3532</v>
      </c>
      <c r="G526" t="s">
        <v>3533</v>
      </c>
      <c r="H526">
        <v>35.57226666666666</v>
      </c>
      <c r="I526" t="s">
        <v>3534</v>
      </c>
      <c r="J526" s="2">
        <v>-0.5472207900732152</v>
      </c>
      <c r="K526" s="2">
        <v>-22.49999999999984</v>
      </c>
      <c r="L526" t="s">
        <v>1177</v>
      </c>
      <c r="M526" t="s">
        <v>1178</v>
      </c>
      <c r="N526" t="s">
        <v>31</v>
      </c>
      <c r="O526" t="s">
        <v>1184</v>
      </c>
    </row>
    <row r="527" spans="1:15">
      <c r="A527" t="s">
        <v>3535</v>
      </c>
      <c r="B527" t="s">
        <v>3531</v>
      </c>
      <c r="C527" t="s">
        <v>158</v>
      </c>
      <c r="D527">
        <v>33.345</v>
      </c>
      <c r="E527">
        <v>33.845175</v>
      </c>
      <c r="F527" t="s">
        <v>3536</v>
      </c>
      <c r="G527" t="s">
        <v>3537</v>
      </c>
      <c r="H527">
        <v>35.568</v>
      </c>
      <c r="I527" t="s">
        <v>3538</v>
      </c>
      <c r="J527" s="2">
        <v>-0.5349083222965704</v>
      </c>
      <c r="K527" s="2">
        <v>-22.49999999999994</v>
      </c>
      <c r="L527" t="s">
        <v>1177</v>
      </c>
      <c r="M527" t="s">
        <v>1407</v>
      </c>
      <c r="N527" t="s">
        <v>31</v>
      </c>
      <c r="O527" t="s">
        <v>1266</v>
      </c>
    </row>
    <row r="528" spans="1:15">
      <c r="A528" t="s">
        <v>3531</v>
      </c>
      <c r="B528" t="s">
        <v>3539</v>
      </c>
      <c r="C528" t="s">
        <v>158</v>
      </c>
      <c r="D528">
        <v>33.8</v>
      </c>
      <c r="E528">
        <v>34.307</v>
      </c>
      <c r="F528" t="s">
        <v>3540</v>
      </c>
      <c r="G528" t="s">
        <v>3541</v>
      </c>
      <c r="H528">
        <v>36.05333333333333</v>
      </c>
      <c r="I528" t="s">
        <v>3542</v>
      </c>
      <c r="J528" s="2">
        <v>-0.5228728850448968</v>
      </c>
      <c r="K528" s="2">
        <v>-22.49999999999991</v>
      </c>
      <c r="L528" t="s">
        <v>1177</v>
      </c>
      <c r="M528" t="s">
        <v>1449</v>
      </c>
      <c r="N528" t="s">
        <v>31</v>
      </c>
      <c r="O528" t="s">
        <v>1266</v>
      </c>
    </row>
    <row r="529" spans="1:15">
      <c r="A529" t="s">
        <v>3543</v>
      </c>
      <c r="B529" t="s">
        <v>3539</v>
      </c>
      <c r="C529" t="s">
        <v>158</v>
      </c>
      <c r="D529">
        <v>33.586</v>
      </c>
      <c r="E529">
        <v>34.08979</v>
      </c>
      <c r="F529" t="s">
        <v>3544</v>
      </c>
      <c r="G529" t="s">
        <v>3545</v>
      </c>
      <c r="H529">
        <v>35.82506666666666</v>
      </c>
      <c r="I529" t="s">
        <v>3546</v>
      </c>
      <c r="J529" s="2">
        <v>-0.5111082451313909</v>
      </c>
      <c r="K529" s="2">
        <v>-22.50000000000009</v>
      </c>
      <c r="L529" t="s">
        <v>1177</v>
      </c>
      <c r="M529" t="s">
        <v>1463</v>
      </c>
      <c r="N529" t="s">
        <v>31</v>
      </c>
      <c r="O529" t="s">
        <v>1266</v>
      </c>
    </row>
    <row r="530" spans="1:15">
      <c r="A530" t="s">
        <v>3539</v>
      </c>
      <c r="B530" t="s">
        <v>3547</v>
      </c>
      <c r="C530" t="s">
        <v>158</v>
      </c>
      <c r="D530">
        <v>33.998</v>
      </c>
      <c r="E530">
        <v>34.50797</v>
      </c>
      <c r="F530" t="s">
        <v>3548</v>
      </c>
      <c r="G530" t="s">
        <v>3549</v>
      </c>
      <c r="H530">
        <v>36.26453333333333</v>
      </c>
      <c r="I530" t="s">
        <v>3550</v>
      </c>
      <c r="J530" s="2">
        <v>-0.4996083096159352</v>
      </c>
      <c r="K530" s="2">
        <v>-22.50000000000012</v>
      </c>
      <c r="L530" t="s">
        <v>1177</v>
      </c>
      <c r="M530" t="s">
        <v>1353</v>
      </c>
      <c r="N530" t="s">
        <v>31</v>
      </c>
      <c r="O530" t="s">
        <v>1266</v>
      </c>
    </row>
    <row r="531" spans="1:15">
      <c r="A531" t="s">
        <v>3551</v>
      </c>
      <c r="B531" t="s">
        <v>3547</v>
      </c>
      <c r="C531" t="s">
        <v>158</v>
      </c>
      <c r="D531">
        <v>34.12</v>
      </c>
      <c r="E531">
        <v>34.6318</v>
      </c>
      <c r="F531" t="s">
        <v>3552</v>
      </c>
      <c r="G531" t="s">
        <v>3553</v>
      </c>
      <c r="H531">
        <v>36.39466666666667</v>
      </c>
      <c r="I531" t="s">
        <v>3554</v>
      </c>
      <c r="J531" s="2">
        <v>-0.4883671226495747</v>
      </c>
      <c r="K531" s="2">
        <v>-22.50000000000004</v>
      </c>
      <c r="L531" t="s">
        <v>1177</v>
      </c>
      <c r="M531" t="s">
        <v>1407</v>
      </c>
      <c r="N531" t="s">
        <v>31</v>
      </c>
      <c r="O531" t="s">
        <v>1200</v>
      </c>
    </row>
    <row r="532" spans="1:15">
      <c r="A532" t="s">
        <v>3555</v>
      </c>
      <c r="B532" t="s">
        <v>3556</v>
      </c>
      <c r="C532" t="s">
        <v>158</v>
      </c>
      <c r="D532">
        <v>34.82</v>
      </c>
      <c r="E532">
        <v>35.3423</v>
      </c>
      <c r="F532" t="s">
        <v>3557</v>
      </c>
      <c r="G532" t="s">
        <v>3558</v>
      </c>
      <c r="H532">
        <v>37.14133333333334</v>
      </c>
      <c r="I532" t="s">
        <v>3559</v>
      </c>
      <c r="J532" s="2">
        <v>-0.4773788623899596</v>
      </c>
      <c r="K532" s="2">
        <v>-22.50000000000006</v>
      </c>
      <c r="L532" t="s">
        <v>1177</v>
      </c>
      <c r="M532" t="s">
        <v>1201</v>
      </c>
      <c r="N532" t="s">
        <v>31</v>
      </c>
      <c r="O532" t="s">
        <v>1200</v>
      </c>
    </row>
    <row r="533" spans="1:15">
      <c r="A533" t="s">
        <v>3560</v>
      </c>
      <c r="B533" t="s">
        <v>3556</v>
      </c>
      <c r="C533" t="s">
        <v>158</v>
      </c>
      <c r="D533">
        <v>34.8</v>
      </c>
      <c r="E533">
        <v>35.322</v>
      </c>
      <c r="F533" t="s">
        <v>3561</v>
      </c>
      <c r="G533" t="s">
        <v>3562</v>
      </c>
      <c r="H533">
        <v>37.12</v>
      </c>
      <c r="I533" t="s">
        <v>3563</v>
      </c>
      <c r="J533" s="2">
        <v>-0.466637837986183</v>
      </c>
      <c r="K533" s="2">
        <v>-22.49999999999993</v>
      </c>
      <c r="L533" t="s">
        <v>1177</v>
      </c>
      <c r="M533" t="s">
        <v>1548</v>
      </c>
      <c r="N533" t="s">
        <v>31</v>
      </c>
      <c r="O533" t="s">
        <v>1301</v>
      </c>
    </row>
    <row r="534" spans="1:15">
      <c r="A534" t="s">
        <v>3564</v>
      </c>
      <c r="B534" t="s">
        <v>3565</v>
      </c>
      <c r="C534" t="s">
        <v>158</v>
      </c>
      <c r="D534">
        <v>35.216</v>
      </c>
      <c r="E534">
        <v>35.74424</v>
      </c>
      <c r="F534" t="s">
        <v>3566</v>
      </c>
      <c r="G534" t="s">
        <v>3567</v>
      </c>
      <c r="H534">
        <v>37.56373333333333</v>
      </c>
      <c r="I534" t="s">
        <v>3568</v>
      </c>
      <c r="J534" s="2">
        <v>-0.4561384866314924</v>
      </c>
      <c r="K534" s="2">
        <v>-22.49999999999986</v>
      </c>
      <c r="L534" t="s">
        <v>1177</v>
      </c>
      <c r="M534" t="s">
        <v>1463</v>
      </c>
      <c r="N534" t="s">
        <v>31</v>
      </c>
      <c r="O534" t="s">
        <v>1224</v>
      </c>
    </row>
    <row r="535" spans="1:15">
      <c r="A535" t="s">
        <v>3569</v>
      </c>
      <c r="B535" t="s">
        <v>3565</v>
      </c>
      <c r="C535" t="s">
        <v>158</v>
      </c>
      <c r="D535">
        <v>35.234</v>
      </c>
      <c r="E535">
        <v>35.76251</v>
      </c>
      <c r="F535" t="s">
        <v>3570</v>
      </c>
      <c r="G535" t="s">
        <v>3571</v>
      </c>
      <c r="H535">
        <v>37.58293333333334</v>
      </c>
      <c r="I535" t="s">
        <v>3572</v>
      </c>
      <c r="J535" s="2">
        <v>-0.4458753706822842</v>
      </c>
      <c r="K535" s="2">
        <v>-22.49999999999988</v>
      </c>
      <c r="L535" t="s">
        <v>1177</v>
      </c>
      <c r="M535" t="s">
        <v>1178</v>
      </c>
      <c r="N535" t="s">
        <v>31</v>
      </c>
      <c r="O535" t="s">
        <v>1224</v>
      </c>
    </row>
    <row r="536" spans="1:15">
      <c r="A536" t="s">
        <v>3573</v>
      </c>
      <c r="B536" t="s">
        <v>3565</v>
      </c>
      <c r="C536" t="s">
        <v>158</v>
      </c>
      <c r="D536">
        <v>35.18</v>
      </c>
      <c r="E536">
        <v>35.7077</v>
      </c>
      <c r="F536" t="s">
        <v>3574</v>
      </c>
      <c r="G536" t="s">
        <v>3575</v>
      </c>
      <c r="H536">
        <v>37.52533333333334</v>
      </c>
      <c r="I536" t="s">
        <v>3576</v>
      </c>
      <c r="J536" s="2">
        <v>-0.4358431748419377</v>
      </c>
      <c r="K536" s="2">
        <v>-22.50000000000013</v>
      </c>
      <c r="L536" t="s">
        <v>1177</v>
      </c>
      <c r="M536" t="s">
        <v>1327</v>
      </c>
      <c r="N536" t="s">
        <v>31</v>
      </c>
      <c r="O536" t="s">
        <v>1224</v>
      </c>
    </row>
    <row r="537" spans="1:15">
      <c r="A537" t="s">
        <v>3577</v>
      </c>
      <c r="B537" t="s">
        <v>3578</v>
      </c>
      <c r="C537" t="s">
        <v>158</v>
      </c>
      <c r="D537">
        <v>35.318</v>
      </c>
      <c r="E537">
        <v>35.84777</v>
      </c>
      <c r="F537" t="s">
        <v>3579</v>
      </c>
      <c r="G537" t="s">
        <v>3580</v>
      </c>
      <c r="H537">
        <v>37.67253333333333</v>
      </c>
      <c r="I537" t="s">
        <v>3581</v>
      </c>
      <c r="J537" s="2">
        <v>-0.426036703407991</v>
      </c>
      <c r="K537" s="2">
        <v>-22.49999999999997</v>
      </c>
      <c r="L537" t="s">
        <v>1177</v>
      </c>
      <c r="M537" t="s">
        <v>1327</v>
      </c>
      <c r="N537" t="s">
        <v>31</v>
      </c>
      <c r="O537" t="s">
        <v>1224</v>
      </c>
    </row>
    <row r="538" spans="1:15">
      <c r="A538" t="s">
        <v>3578</v>
      </c>
      <c r="B538" t="s">
        <v>3582</v>
      </c>
      <c r="C538" t="s">
        <v>158</v>
      </c>
      <c r="D538">
        <v>35.7</v>
      </c>
      <c r="E538">
        <v>35.977</v>
      </c>
      <c r="F538" t="s">
        <v>3583</v>
      </c>
      <c r="G538" t="s">
        <v>3584</v>
      </c>
      <c r="H538">
        <v>38.08000000000001</v>
      </c>
      <c r="I538" t="s">
        <v>3585</v>
      </c>
      <c r="J538" s="2">
        <v>-0.2154190347152583</v>
      </c>
      <c r="K538" s="2">
        <v>-11.63865546218462</v>
      </c>
      <c r="L538" t="s">
        <v>1241</v>
      </c>
      <c r="M538" t="s">
        <v>1242</v>
      </c>
      <c r="N538" t="s">
        <v>31</v>
      </c>
      <c r="O538" t="s">
        <v>1224</v>
      </c>
    </row>
    <row r="539" spans="1:15">
      <c r="A539" t="s">
        <v>3586</v>
      </c>
      <c r="B539" t="s">
        <v>3587</v>
      </c>
      <c r="C539" t="s">
        <v>158</v>
      </c>
      <c r="D539">
        <v>35.619</v>
      </c>
      <c r="E539">
        <v>35.545</v>
      </c>
      <c r="F539" t="s">
        <v>3588</v>
      </c>
      <c r="G539" t="s">
        <v>3589</v>
      </c>
      <c r="H539">
        <v>37.9936</v>
      </c>
      <c r="I539" t="s">
        <v>3590</v>
      </c>
      <c r="J539" s="2">
        <v>0.05700832373773431</v>
      </c>
      <c r="K539" s="2">
        <v>3.11631432662335</v>
      </c>
      <c r="L539" t="s">
        <v>1241</v>
      </c>
      <c r="M539" t="s">
        <v>1242</v>
      </c>
      <c r="N539" t="s">
        <v>32</v>
      </c>
      <c r="O539" t="s">
        <v>1377</v>
      </c>
    </row>
    <row r="540" spans="1:15">
      <c r="A540" t="s">
        <v>3591</v>
      </c>
      <c r="B540" t="s">
        <v>3592</v>
      </c>
      <c r="C540" t="s">
        <v>158</v>
      </c>
      <c r="D540">
        <v>35.971</v>
      </c>
      <c r="E540">
        <v>35.179638</v>
      </c>
      <c r="F540" t="s">
        <v>3593</v>
      </c>
      <c r="G540" t="s">
        <v>3594</v>
      </c>
      <c r="H540">
        <v>38.36906666666666</v>
      </c>
      <c r="I540" t="s">
        <v>3595</v>
      </c>
      <c r="J540" s="2">
        <v>0.605567066990332</v>
      </c>
      <c r="K540" s="2">
        <v>32.99999999999998</v>
      </c>
      <c r="L540" t="s">
        <v>1428</v>
      </c>
      <c r="M540" t="s">
        <v>1206</v>
      </c>
      <c r="N540" t="s">
        <v>32</v>
      </c>
      <c r="O540" t="s">
        <v>1407</v>
      </c>
    </row>
    <row r="541" spans="1:15">
      <c r="A541" t="s">
        <v>3596</v>
      </c>
      <c r="B541" t="s">
        <v>3597</v>
      </c>
      <c r="C541" t="s">
        <v>158</v>
      </c>
      <c r="D541">
        <v>35.836</v>
      </c>
      <c r="E541">
        <v>35.768</v>
      </c>
      <c r="F541" t="s">
        <v>3598</v>
      </c>
      <c r="G541" t="s">
        <v>3599</v>
      </c>
      <c r="H541">
        <v>38.22506666666666</v>
      </c>
      <c r="I541" t="s">
        <v>3600</v>
      </c>
      <c r="J541" s="2">
        <v>0.05395469899956819</v>
      </c>
      <c r="K541" s="2">
        <v>2.84629981024659</v>
      </c>
      <c r="L541" t="s">
        <v>1241</v>
      </c>
      <c r="M541" t="s">
        <v>1242</v>
      </c>
      <c r="N541" t="s">
        <v>32</v>
      </c>
      <c r="O541" t="s">
        <v>1407</v>
      </c>
    </row>
    <row r="542" spans="1:15">
      <c r="A542" t="s">
        <v>3601</v>
      </c>
      <c r="B542" t="s">
        <v>3592</v>
      </c>
      <c r="C542" t="s">
        <v>158</v>
      </c>
      <c r="D542">
        <v>36.011</v>
      </c>
      <c r="E542">
        <v>35.218758</v>
      </c>
      <c r="F542" t="s">
        <v>3602</v>
      </c>
      <c r="G542" t="s">
        <v>3603</v>
      </c>
      <c r="H542">
        <v>38.41173333333334</v>
      </c>
      <c r="I542" t="s">
        <v>3604</v>
      </c>
      <c r="J542" s="2">
        <v>0.6273312852680004</v>
      </c>
      <c r="K542" s="2">
        <v>33.00000000000007</v>
      </c>
      <c r="L542" t="s">
        <v>1428</v>
      </c>
      <c r="M542" t="s">
        <v>1201</v>
      </c>
      <c r="N542" t="s">
        <v>32</v>
      </c>
      <c r="O542" t="s">
        <v>1407</v>
      </c>
    </row>
    <row r="543" spans="1:15">
      <c r="A543" t="s">
        <v>3605</v>
      </c>
      <c r="B543" t="s">
        <v>3592</v>
      </c>
      <c r="C543" t="s">
        <v>158</v>
      </c>
      <c r="D543">
        <v>35.991</v>
      </c>
      <c r="E543">
        <v>35.199198</v>
      </c>
      <c r="F543" t="s">
        <v>3606</v>
      </c>
      <c r="G543" t="s">
        <v>3607</v>
      </c>
      <c r="H543">
        <v>38.3904</v>
      </c>
      <c r="I543" t="s">
        <v>3608</v>
      </c>
      <c r="J543" s="2">
        <v>0.6480332176818406</v>
      </c>
      <c r="K543" s="2">
        <v>32.99999999999987</v>
      </c>
      <c r="L543" t="s">
        <v>1428</v>
      </c>
      <c r="M543" t="s">
        <v>1179</v>
      </c>
      <c r="N543" t="s">
        <v>32</v>
      </c>
      <c r="O543" t="s">
        <v>1407</v>
      </c>
    </row>
    <row r="544" spans="1:15">
      <c r="A544" t="s">
        <v>3582</v>
      </c>
      <c r="B544" t="s">
        <v>3592</v>
      </c>
      <c r="C544" t="s">
        <v>158</v>
      </c>
      <c r="D544">
        <v>35.977</v>
      </c>
      <c r="E544">
        <v>35.185506</v>
      </c>
      <c r="F544" t="s">
        <v>3609</v>
      </c>
      <c r="G544" t="s">
        <v>3610</v>
      </c>
      <c r="H544">
        <v>38.37546666666666</v>
      </c>
      <c r="I544" t="s">
        <v>3611</v>
      </c>
      <c r="J544" s="2">
        <v>0.6694183138653441</v>
      </c>
      <c r="K544" s="2">
        <v>33.00000000000001</v>
      </c>
      <c r="L544" t="s">
        <v>1428</v>
      </c>
      <c r="M544" t="s">
        <v>1548</v>
      </c>
      <c r="N544" t="s">
        <v>32</v>
      </c>
      <c r="O544" t="s">
        <v>1407</v>
      </c>
    </row>
    <row r="545" spans="1:15">
      <c r="A545" t="s">
        <v>3612</v>
      </c>
      <c r="B545" t="s">
        <v>3613</v>
      </c>
      <c r="C545" t="s">
        <v>158</v>
      </c>
      <c r="D545">
        <v>35.631</v>
      </c>
      <c r="E545">
        <v>36.165465</v>
      </c>
      <c r="F545" t="s">
        <v>3614</v>
      </c>
      <c r="G545" t="s">
        <v>3615</v>
      </c>
      <c r="H545">
        <v>38.0064</v>
      </c>
      <c r="I545" t="s">
        <v>3616</v>
      </c>
      <c r="J545" s="2">
        <v>-0.4714834896974296</v>
      </c>
      <c r="K545" s="2">
        <v>-22.49999999999989</v>
      </c>
      <c r="L545" t="s">
        <v>1177</v>
      </c>
      <c r="M545" t="s">
        <v>1242</v>
      </c>
      <c r="N545" t="s">
        <v>32</v>
      </c>
      <c r="O545" t="s">
        <v>1327</v>
      </c>
    </row>
    <row r="546" spans="1:15">
      <c r="A546" t="s">
        <v>3617</v>
      </c>
      <c r="B546" t="s">
        <v>3618</v>
      </c>
      <c r="C546" t="s">
        <v>158</v>
      </c>
      <c r="D546">
        <v>35.739</v>
      </c>
      <c r="E546">
        <v>36.275085</v>
      </c>
      <c r="F546" t="s">
        <v>3619</v>
      </c>
      <c r="G546" t="s">
        <v>3620</v>
      </c>
      <c r="H546">
        <v>38.12159999999999</v>
      </c>
      <c r="I546" t="s">
        <v>3621</v>
      </c>
      <c r="J546" s="2">
        <v>-0.4608751111792397</v>
      </c>
      <c r="K546" s="2">
        <v>-22.5</v>
      </c>
      <c r="L546" t="s">
        <v>1177</v>
      </c>
      <c r="M546" t="s">
        <v>1589</v>
      </c>
      <c r="N546" t="s">
        <v>32</v>
      </c>
      <c r="O546" t="s">
        <v>1178</v>
      </c>
    </row>
    <row r="547" spans="1:15">
      <c r="A547" t="s">
        <v>3622</v>
      </c>
      <c r="B547" t="s">
        <v>3613</v>
      </c>
      <c r="C547" t="s">
        <v>158</v>
      </c>
      <c r="D547">
        <v>35.585</v>
      </c>
      <c r="E547">
        <v>36.118775</v>
      </c>
      <c r="F547" t="s">
        <v>3623</v>
      </c>
      <c r="G547" t="s">
        <v>3624</v>
      </c>
      <c r="H547">
        <v>37.95733333333333</v>
      </c>
      <c r="I547" t="s">
        <v>3625</v>
      </c>
      <c r="J547" s="2">
        <v>-0.4505054211777056</v>
      </c>
      <c r="K547" s="2">
        <v>-22.49999999999994</v>
      </c>
      <c r="L547" t="s">
        <v>1177</v>
      </c>
      <c r="M547" t="s">
        <v>1363</v>
      </c>
      <c r="N547" t="s">
        <v>32</v>
      </c>
      <c r="O547" t="s">
        <v>1463</v>
      </c>
    </row>
    <row r="548" spans="1:15">
      <c r="A548" t="s">
        <v>3626</v>
      </c>
      <c r="B548" t="s">
        <v>3618</v>
      </c>
      <c r="C548" t="s">
        <v>158</v>
      </c>
      <c r="D548">
        <v>35.714</v>
      </c>
      <c r="E548">
        <v>36.24971</v>
      </c>
      <c r="F548" t="s">
        <v>3627</v>
      </c>
      <c r="G548" t="s">
        <v>3628</v>
      </c>
      <c r="H548">
        <v>38.09493333333333</v>
      </c>
      <c r="I548" t="s">
        <v>3629</v>
      </c>
      <c r="J548" s="2">
        <v>-0.4403690492012099</v>
      </c>
      <c r="K548" s="2">
        <v>-22.50000000000007</v>
      </c>
      <c r="L548" t="s">
        <v>1177</v>
      </c>
      <c r="M548" t="s">
        <v>1212</v>
      </c>
      <c r="N548" t="s">
        <v>32</v>
      </c>
      <c r="O548" t="s">
        <v>1449</v>
      </c>
    </row>
    <row r="549" spans="1:15">
      <c r="A549" t="s">
        <v>3630</v>
      </c>
      <c r="B549" t="s">
        <v>3618</v>
      </c>
      <c r="C549" t="s">
        <v>158</v>
      </c>
      <c r="D549">
        <v>35.792</v>
      </c>
      <c r="E549">
        <v>36.32888</v>
      </c>
      <c r="F549" t="s">
        <v>3631</v>
      </c>
      <c r="G549" t="s">
        <v>3632</v>
      </c>
      <c r="H549">
        <v>38.17813333333334</v>
      </c>
      <c r="I549" t="s">
        <v>3633</v>
      </c>
      <c r="J549" s="2">
        <v>-0.4304607455941784</v>
      </c>
      <c r="K549" s="2">
        <v>-22.49999999999985</v>
      </c>
      <c r="L549" t="s">
        <v>1177</v>
      </c>
      <c r="M549" t="s">
        <v>1463</v>
      </c>
      <c r="N549" t="s">
        <v>32</v>
      </c>
      <c r="O549" t="s">
        <v>1444</v>
      </c>
    </row>
    <row r="550" spans="1:15">
      <c r="A550" t="s">
        <v>3634</v>
      </c>
      <c r="B550" t="s">
        <v>3635</v>
      </c>
      <c r="C550" t="s">
        <v>158</v>
      </c>
      <c r="D550">
        <v>36.063</v>
      </c>
      <c r="E550">
        <v>35.269614</v>
      </c>
      <c r="F550" t="s">
        <v>3636</v>
      </c>
      <c r="G550" t="s">
        <v>3637</v>
      </c>
      <c r="H550">
        <v>38.46720000000001</v>
      </c>
      <c r="I550" t="s">
        <v>3638</v>
      </c>
      <c r="J550" s="2">
        <v>0.6171372222668565</v>
      </c>
      <c r="K550" s="2">
        <v>32.99999999999991</v>
      </c>
      <c r="L550" t="s">
        <v>1428</v>
      </c>
      <c r="M550" t="s">
        <v>1548</v>
      </c>
      <c r="N550" t="s">
        <v>32</v>
      </c>
      <c r="O550" t="s">
        <v>1444</v>
      </c>
    </row>
    <row r="551" spans="1:15">
      <c r="A551" t="s">
        <v>3618</v>
      </c>
      <c r="B551" t="s">
        <v>3639</v>
      </c>
      <c r="C551" t="s">
        <v>158</v>
      </c>
      <c r="D551">
        <v>35.842</v>
      </c>
      <c r="E551">
        <v>35.053476</v>
      </c>
      <c r="F551" t="s">
        <v>3640</v>
      </c>
      <c r="G551" t="s">
        <v>3641</v>
      </c>
      <c r="H551">
        <v>38.23146666666666</v>
      </c>
      <c r="I551" t="s">
        <v>3642</v>
      </c>
      <c r="J551" s="2">
        <v>0.6375027506016662</v>
      </c>
      <c r="K551" s="2">
        <v>33.0000000000001</v>
      </c>
      <c r="L551" t="s">
        <v>1428</v>
      </c>
      <c r="M551" t="s">
        <v>1358</v>
      </c>
      <c r="N551" t="s">
        <v>32</v>
      </c>
      <c r="O551" t="s">
        <v>1444</v>
      </c>
    </row>
    <row r="552" spans="1:15">
      <c r="A552" t="s">
        <v>3643</v>
      </c>
      <c r="B552" t="s">
        <v>3644</v>
      </c>
      <c r="C552" t="s">
        <v>1025</v>
      </c>
      <c r="D552">
        <v>35.31</v>
      </c>
      <c r="E552">
        <v>34.88628</v>
      </c>
      <c r="F552" t="s">
        <v>3645</v>
      </c>
      <c r="G552" t="s">
        <v>3646</v>
      </c>
      <c r="H552">
        <v>32.956</v>
      </c>
      <c r="I552" t="s">
        <v>3647</v>
      </c>
      <c r="J552" s="2">
        <v>-0.3592038225662857</v>
      </c>
      <c r="K552" s="2">
        <v>-18.00000000000013</v>
      </c>
      <c r="L552" t="s">
        <v>1177</v>
      </c>
      <c r="M552" t="s">
        <v>1338</v>
      </c>
      <c r="N552" t="s">
        <v>32</v>
      </c>
      <c r="O552" t="s">
        <v>1317</v>
      </c>
    </row>
    <row r="553" spans="1:15">
      <c r="A553" t="s">
        <v>3648</v>
      </c>
      <c r="B553" t="s">
        <v>3649</v>
      </c>
      <c r="C553" t="s">
        <v>1025</v>
      </c>
      <c r="D553">
        <v>34.887</v>
      </c>
      <c r="E553">
        <v>35.93361</v>
      </c>
      <c r="F553" t="s">
        <v>3650</v>
      </c>
      <c r="G553" t="s">
        <v>3651</v>
      </c>
      <c r="H553">
        <v>32.5612</v>
      </c>
      <c r="I553" t="s">
        <v>3652</v>
      </c>
      <c r="J553" s="2">
        <v>0.8818453844002261</v>
      </c>
      <c r="K553" s="2">
        <v>45.00000000000005</v>
      </c>
      <c r="L553" t="s">
        <v>1428</v>
      </c>
      <c r="M553" t="s">
        <v>2442</v>
      </c>
      <c r="N553" t="s">
        <v>32</v>
      </c>
      <c r="O553" t="s">
        <v>1503</v>
      </c>
    </row>
    <row r="554" spans="1:15">
      <c r="A554" t="s">
        <v>3653</v>
      </c>
      <c r="B554" t="s">
        <v>3649</v>
      </c>
      <c r="C554" t="s">
        <v>158</v>
      </c>
      <c r="D554">
        <v>35.368</v>
      </c>
      <c r="E554">
        <v>35.89852</v>
      </c>
      <c r="F554" t="s">
        <v>3654</v>
      </c>
      <c r="G554" t="s">
        <v>3655</v>
      </c>
      <c r="H554">
        <v>37.72586666666667</v>
      </c>
      <c r="I554" t="s">
        <v>3656</v>
      </c>
      <c r="J554" s="2">
        <v>-0.46076421334912</v>
      </c>
      <c r="K554" s="2">
        <v>-22.50000000000011</v>
      </c>
      <c r="L554" t="s">
        <v>1177</v>
      </c>
      <c r="M554" t="s">
        <v>1503</v>
      </c>
      <c r="N554" t="s">
        <v>32</v>
      </c>
      <c r="O554" t="s">
        <v>1309</v>
      </c>
    </row>
    <row r="555" spans="1:15">
      <c r="A555" t="s">
        <v>3657</v>
      </c>
      <c r="B555" t="s">
        <v>3649</v>
      </c>
      <c r="C555" t="s">
        <v>158</v>
      </c>
      <c r="D555">
        <v>35.386</v>
      </c>
      <c r="E555">
        <v>35.91679000000001</v>
      </c>
      <c r="F555" t="s">
        <v>3658</v>
      </c>
      <c r="G555" t="s">
        <v>3659</v>
      </c>
      <c r="H555">
        <v>37.74506666666667</v>
      </c>
      <c r="I555" t="s">
        <v>3660</v>
      </c>
      <c r="J555" s="2">
        <v>-0.4503970185487651</v>
      </c>
      <c r="K555" s="2">
        <v>-22.50000000000014</v>
      </c>
      <c r="L555" t="s">
        <v>1177</v>
      </c>
      <c r="M555" t="s">
        <v>1444</v>
      </c>
      <c r="N555" t="s">
        <v>32</v>
      </c>
      <c r="O555" t="s">
        <v>1548</v>
      </c>
    </row>
    <row r="556" spans="1:15">
      <c r="A556" t="s">
        <v>3661</v>
      </c>
      <c r="B556" t="s">
        <v>3662</v>
      </c>
      <c r="C556" t="s">
        <v>158</v>
      </c>
      <c r="D556">
        <v>35.417</v>
      </c>
      <c r="E556">
        <v>35.948255</v>
      </c>
      <c r="F556" t="s">
        <v>3663</v>
      </c>
      <c r="G556" t="s">
        <v>3664</v>
      </c>
      <c r="H556">
        <v>37.77813333333334</v>
      </c>
      <c r="I556" t="s">
        <v>3665</v>
      </c>
      <c r="J556" s="2">
        <v>-0.4402630856314164</v>
      </c>
      <c r="K556" s="2">
        <v>-22.50000000000007</v>
      </c>
      <c r="L556" t="s">
        <v>1177</v>
      </c>
      <c r="M556" t="s">
        <v>1444</v>
      </c>
      <c r="N556" t="s">
        <v>32</v>
      </c>
      <c r="O556" t="s">
        <v>1548</v>
      </c>
    </row>
    <row r="557" spans="1:15">
      <c r="A557" t="s">
        <v>3666</v>
      </c>
      <c r="B557" t="s">
        <v>3667</v>
      </c>
      <c r="C557" t="s">
        <v>158</v>
      </c>
      <c r="D557">
        <v>35.703</v>
      </c>
      <c r="E557">
        <v>36.238545</v>
      </c>
      <c r="F557" t="s">
        <v>3668</v>
      </c>
      <c r="G557" t="s">
        <v>3669</v>
      </c>
      <c r="H557">
        <v>38.08320000000001</v>
      </c>
      <c r="I557" t="s">
        <v>3670</v>
      </c>
      <c r="J557" s="2">
        <v>-0.4303571662047075</v>
      </c>
      <c r="K557" s="2">
        <v>-22.49999999999996</v>
      </c>
      <c r="L557" t="s">
        <v>1177</v>
      </c>
      <c r="M557" t="s">
        <v>1377</v>
      </c>
      <c r="N557" t="s">
        <v>32</v>
      </c>
      <c r="O557" t="s">
        <v>1548</v>
      </c>
    </row>
    <row r="558" spans="1:15">
      <c r="A558" t="s">
        <v>3671</v>
      </c>
      <c r="B558" t="s">
        <v>3672</v>
      </c>
      <c r="C558" t="s">
        <v>158</v>
      </c>
      <c r="D558">
        <v>35.054</v>
      </c>
      <c r="E558">
        <v>35.57981</v>
      </c>
      <c r="F558" t="s">
        <v>3673</v>
      </c>
      <c r="G558" t="s">
        <v>3674</v>
      </c>
      <c r="H558">
        <v>37.39093333333334</v>
      </c>
      <c r="I558" t="s">
        <v>3675</v>
      </c>
      <c r="J558" s="2">
        <v>-0.4206741299651023</v>
      </c>
      <c r="K558" s="2">
        <v>-22.49999999999999</v>
      </c>
      <c r="L558" t="s">
        <v>1177</v>
      </c>
      <c r="M558" t="s">
        <v>1332</v>
      </c>
      <c r="N558" t="s">
        <v>32</v>
      </c>
      <c r="O558" t="s">
        <v>1266</v>
      </c>
    </row>
    <row r="559" spans="1:15">
      <c r="A559" t="s">
        <v>3676</v>
      </c>
      <c r="B559" t="s">
        <v>3672</v>
      </c>
      <c r="C559" t="s">
        <v>158</v>
      </c>
      <c r="D559">
        <v>34.97</v>
      </c>
      <c r="E559">
        <v>35.49455</v>
      </c>
      <c r="F559" t="s">
        <v>3677</v>
      </c>
      <c r="G559" t="s">
        <v>3678</v>
      </c>
      <c r="H559">
        <v>37.30133333333333</v>
      </c>
      <c r="I559" t="s">
        <v>3679</v>
      </c>
      <c r="J559" s="2">
        <v>-0.411208962040886</v>
      </c>
      <c r="K559" s="2">
        <v>-22.49999999999991</v>
      </c>
      <c r="L559" t="s">
        <v>1177</v>
      </c>
      <c r="M559" t="s">
        <v>1407</v>
      </c>
      <c r="N559" t="s">
        <v>32</v>
      </c>
      <c r="O559" t="s">
        <v>1266</v>
      </c>
    </row>
    <row r="560" spans="1:15">
      <c r="A560" t="s">
        <v>3680</v>
      </c>
      <c r="B560" t="s">
        <v>3681</v>
      </c>
      <c r="C560" t="s">
        <v>158</v>
      </c>
      <c r="D560">
        <v>35.806</v>
      </c>
      <c r="E560">
        <v>36.34309</v>
      </c>
      <c r="F560" t="s">
        <v>3682</v>
      </c>
      <c r="G560" t="s">
        <v>3683</v>
      </c>
      <c r="H560">
        <v>38.19306666666667</v>
      </c>
      <c r="I560" t="s">
        <v>3684</v>
      </c>
      <c r="J560" s="2">
        <v>-0.4019567603949671</v>
      </c>
      <c r="K560" s="2">
        <v>-22.49999999999996</v>
      </c>
      <c r="L560" t="s">
        <v>1177</v>
      </c>
      <c r="M560" t="s">
        <v>1463</v>
      </c>
      <c r="N560" t="s">
        <v>32</v>
      </c>
      <c r="O560" t="s">
        <v>1266</v>
      </c>
    </row>
    <row r="561" spans="1:15">
      <c r="A561" t="s">
        <v>3685</v>
      </c>
      <c r="B561" t="s">
        <v>3681</v>
      </c>
      <c r="C561" t="s">
        <v>158</v>
      </c>
      <c r="D561">
        <v>35.962</v>
      </c>
      <c r="E561">
        <v>36.50143000000001</v>
      </c>
      <c r="F561" t="s">
        <v>3686</v>
      </c>
      <c r="G561" t="s">
        <v>3687</v>
      </c>
      <c r="H561">
        <v>38.35946666666667</v>
      </c>
      <c r="I561" t="s">
        <v>3688</v>
      </c>
      <c r="J561" s="2">
        <v>-0.3929127332860831</v>
      </c>
      <c r="K561" s="2">
        <v>-22.50000000000012</v>
      </c>
      <c r="L561" t="s">
        <v>1177</v>
      </c>
      <c r="M561" t="s">
        <v>1178</v>
      </c>
      <c r="N561" t="s">
        <v>32</v>
      </c>
      <c r="O561" t="s">
        <v>1266</v>
      </c>
    </row>
    <row r="562" spans="1:15">
      <c r="A562" t="s">
        <v>3689</v>
      </c>
      <c r="B562" t="s">
        <v>3690</v>
      </c>
      <c r="C562" t="s">
        <v>158</v>
      </c>
      <c r="D562">
        <v>36.865</v>
      </c>
      <c r="E562">
        <v>37.417975</v>
      </c>
      <c r="F562" t="s">
        <v>3691</v>
      </c>
      <c r="G562" t="s">
        <v>3692</v>
      </c>
      <c r="H562">
        <v>39.32266666666667</v>
      </c>
      <c r="I562" t="s">
        <v>3693</v>
      </c>
      <c r="J562" s="2">
        <v>-0.3840721967871417</v>
      </c>
      <c r="K562" s="2">
        <v>-22.49999999999985</v>
      </c>
      <c r="L562" t="s">
        <v>1177</v>
      </c>
      <c r="M562" t="s">
        <v>1377</v>
      </c>
      <c r="N562" t="s">
        <v>32</v>
      </c>
      <c r="O562" t="s">
        <v>1218</v>
      </c>
    </row>
    <row r="563" spans="1:15">
      <c r="A563" t="s">
        <v>3690</v>
      </c>
      <c r="B563" t="s">
        <v>3694</v>
      </c>
      <c r="C563" t="s">
        <v>158</v>
      </c>
      <c r="D563">
        <v>37.084</v>
      </c>
      <c r="E563">
        <v>37.64026</v>
      </c>
      <c r="F563" t="s">
        <v>3695</v>
      </c>
      <c r="G563" t="s">
        <v>3696</v>
      </c>
      <c r="H563">
        <v>39.55626666666667</v>
      </c>
      <c r="I563" t="s">
        <v>3697</v>
      </c>
      <c r="J563" s="2">
        <v>-0.3754305723594346</v>
      </c>
      <c r="K563" s="2">
        <v>-22.50000000000007</v>
      </c>
      <c r="L563" t="s">
        <v>1177</v>
      </c>
      <c r="M563" t="s">
        <v>1363</v>
      </c>
      <c r="N563" t="s">
        <v>32</v>
      </c>
      <c r="O563" t="s">
        <v>1218</v>
      </c>
    </row>
    <row r="564" spans="1:15">
      <c r="A564" t="s">
        <v>3698</v>
      </c>
      <c r="B564" t="s">
        <v>3699</v>
      </c>
      <c r="C564" t="s">
        <v>158</v>
      </c>
      <c r="D564">
        <v>36.963</v>
      </c>
      <c r="E564">
        <v>37.517445</v>
      </c>
      <c r="F564" t="s">
        <v>3700</v>
      </c>
      <c r="G564" t="s">
        <v>3701</v>
      </c>
      <c r="H564">
        <v>39.4272</v>
      </c>
      <c r="I564" t="s">
        <v>3702</v>
      </c>
      <c r="J564" s="2">
        <v>-0.3669833844813469</v>
      </c>
      <c r="K564" s="2">
        <v>-22.50000000000005</v>
      </c>
      <c r="L564" t="s">
        <v>1177</v>
      </c>
      <c r="M564" t="s">
        <v>1407</v>
      </c>
      <c r="N564" t="s">
        <v>32</v>
      </c>
      <c r="O564" t="s">
        <v>1200</v>
      </c>
    </row>
    <row r="565" spans="1:15">
      <c r="A565" t="s">
        <v>3703</v>
      </c>
      <c r="B565" t="s">
        <v>3704</v>
      </c>
      <c r="C565" t="s">
        <v>158</v>
      </c>
      <c r="D565">
        <v>37.836</v>
      </c>
      <c r="E565">
        <v>37.003608</v>
      </c>
      <c r="F565" t="s">
        <v>3705</v>
      </c>
      <c r="G565" t="s">
        <v>3706</v>
      </c>
      <c r="H565">
        <v>40.3584</v>
      </c>
      <c r="I565" t="s">
        <v>3707</v>
      </c>
      <c r="J565" s="2">
        <v>0.5261318455514223</v>
      </c>
      <c r="K565" s="2">
        <v>32.99999999999994</v>
      </c>
      <c r="L565" t="s">
        <v>1428</v>
      </c>
      <c r="M565" t="s">
        <v>1184</v>
      </c>
      <c r="N565" t="s">
        <v>32</v>
      </c>
      <c r="O565" t="s">
        <v>1200</v>
      </c>
    </row>
    <row r="566" spans="1:15">
      <c r="A566" t="s">
        <v>3708</v>
      </c>
      <c r="B566" t="s">
        <v>3704</v>
      </c>
      <c r="C566" t="s">
        <v>158</v>
      </c>
      <c r="D566">
        <v>37.695</v>
      </c>
      <c r="E566">
        <v>36.86571</v>
      </c>
      <c r="F566" t="s">
        <v>3709</v>
      </c>
      <c r="G566" t="s">
        <v>3710</v>
      </c>
      <c r="H566">
        <v>40.208</v>
      </c>
      <c r="I566" t="s">
        <v>3711</v>
      </c>
      <c r="J566" s="2">
        <v>0.5434941964546204</v>
      </c>
      <c r="K566" s="2">
        <v>33.00000000000001</v>
      </c>
      <c r="L566" t="s">
        <v>1428</v>
      </c>
      <c r="M566" t="s">
        <v>1179</v>
      </c>
      <c r="N566" t="s">
        <v>32</v>
      </c>
      <c r="O566" t="s">
        <v>1200</v>
      </c>
    </row>
    <row r="567" spans="1:15">
      <c r="A567" t="s">
        <v>3712</v>
      </c>
      <c r="B567" t="s">
        <v>3713</v>
      </c>
      <c r="C567" t="s">
        <v>158</v>
      </c>
      <c r="D567">
        <v>38.285</v>
      </c>
      <c r="E567">
        <v>37.44273</v>
      </c>
      <c r="F567" t="s">
        <v>3714</v>
      </c>
      <c r="G567" t="s">
        <v>3715</v>
      </c>
      <c r="H567">
        <v>40.83733333333333</v>
      </c>
      <c r="I567" t="s">
        <v>3716</v>
      </c>
      <c r="J567" s="2">
        <v>0.5614295049376221</v>
      </c>
      <c r="K567" s="2">
        <v>32.99999999999997</v>
      </c>
      <c r="L567" t="s">
        <v>1428</v>
      </c>
      <c r="M567" t="s">
        <v>1332</v>
      </c>
      <c r="N567" t="s">
        <v>32</v>
      </c>
      <c r="O567" t="s">
        <v>1224</v>
      </c>
    </row>
    <row r="568" spans="1:15">
      <c r="A568" t="s">
        <v>3717</v>
      </c>
      <c r="B568" t="s">
        <v>3718</v>
      </c>
      <c r="C568" t="s">
        <v>158</v>
      </c>
      <c r="D568">
        <v>38.327</v>
      </c>
      <c r="E568">
        <v>37.483806</v>
      </c>
      <c r="F568" t="s">
        <v>3719</v>
      </c>
      <c r="G568" t="s">
        <v>3720</v>
      </c>
      <c r="H568">
        <v>40.88213333333333</v>
      </c>
      <c r="I568" t="s">
        <v>3721</v>
      </c>
      <c r="J568" s="2">
        <v>0.579956678600562</v>
      </c>
      <c r="K568" s="2">
        <v>32.99999999999988</v>
      </c>
      <c r="L568" t="s">
        <v>1428</v>
      </c>
      <c r="M568" t="s">
        <v>1463</v>
      </c>
      <c r="N568" t="s">
        <v>32</v>
      </c>
      <c r="O568" t="s">
        <v>1338</v>
      </c>
    </row>
    <row r="569" spans="1:15">
      <c r="A569" t="s">
        <v>3722</v>
      </c>
      <c r="B569" t="s">
        <v>3718</v>
      </c>
      <c r="C569" t="s">
        <v>158</v>
      </c>
      <c r="D569">
        <v>38.313</v>
      </c>
      <c r="E569">
        <v>37.470114</v>
      </c>
      <c r="F569" t="s">
        <v>3723</v>
      </c>
      <c r="G569" t="s">
        <v>3724</v>
      </c>
      <c r="H569">
        <v>40.8672</v>
      </c>
      <c r="I569" t="s">
        <v>3725</v>
      </c>
      <c r="J569" s="2">
        <v>0.5990952489943827</v>
      </c>
      <c r="K569" s="2">
        <v>33</v>
      </c>
      <c r="L569" t="s">
        <v>1428</v>
      </c>
      <c r="M569" t="s">
        <v>1178</v>
      </c>
      <c r="N569" t="s">
        <v>32</v>
      </c>
      <c r="O569" t="s">
        <v>1338</v>
      </c>
    </row>
    <row r="570" spans="1:15">
      <c r="A570" t="s">
        <v>3726</v>
      </c>
      <c r="B570" t="s">
        <v>3718</v>
      </c>
      <c r="C570" t="s">
        <v>158</v>
      </c>
      <c r="D570">
        <v>38.175</v>
      </c>
      <c r="E570">
        <v>37.33515</v>
      </c>
      <c r="F570" t="s">
        <v>3727</v>
      </c>
      <c r="G570" t="s">
        <v>3728</v>
      </c>
      <c r="H570">
        <v>40.72</v>
      </c>
      <c r="I570" t="s">
        <v>3729</v>
      </c>
      <c r="J570" s="2">
        <v>0.6188653922111963</v>
      </c>
      <c r="K570" s="2">
        <v>32.99999999999994</v>
      </c>
      <c r="L570" t="s">
        <v>1428</v>
      </c>
      <c r="M570" t="s">
        <v>1327</v>
      </c>
      <c r="N570" t="s">
        <v>32</v>
      </c>
      <c r="O570" t="s">
        <v>1338</v>
      </c>
    </row>
    <row r="571" spans="1:15">
      <c r="A571" t="s">
        <v>3730</v>
      </c>
      <c r="B571" t="s">
        <v>3718</v>
      </c>
      <c r="C571" t="s">
        <v>158</v>
      </c>
      <c r="D571">
        <v>38.258</v>
      </c>
      <c r="E571">
        <v>37.416324</v>
      </c>
      <c r="F571" t="s">
        <v>3731</v>
      </c>
      <c r="G571" t="s">
        <v>3732</v>
      </c>
      <c r="H571">
        <v>40.80853333333334</v>
      </c>
      <c r="I571" t="s">
        <v>3733</v>
      </c>
      <c r="J571" s="2">
        <v>0.6392879501541665</v>
      </c>
      <c r="K571" s="2">
        <v>32.99999999999998</v>
      </c>
      <c r="L571" t="s">
        <v>1428</v>
      </c>
      <c r="M571" t="s">
        <v>1407</v>
      </c>
      <c r="N571" t="s">
        <v>33</v>
      </c>
      <c r="O571" t="s">
        <v>1369</v>
      </c>
    </row>
    <row r="572" spans="1:15">
      <c r="A572" t="s">
        <v>3734</v>
      </c>
      <c r="B572" t="s">
        <v>3735</v>
      </c>
      <c r="C572" t="s">
        <v>158</v>
      </c>
      <c r="D572">
        <v>37.325</v>
      </c>
      <c r="E572">
        <v>36.50385</v>
      </c>
      <c r="F572" t="s">
        <v>3736</v>
      </c>
      <c r="G572" t="s">
        <v>3737</v>
      </c>
      <c r="H572">
        <v>39.81333333333333</v>
      </c>
      <c r="I572" t="s">
        <v>3738</v>
      </c>
      <c r="J572" s="2">
        <v>0.6603844525092566</v>
      </c>
      <c r="K572" s="2">
        <v>33.00000000000011</v>
      </c>
      <c r="L572" t="s">
        <v>1428</v>
      </c>
      <c r="M572" t="s">
        <v>1463</v>
      </c>
      <c r="N572" t="s">
        <v>33</v>
      </c>
      <c r="O572" t="s">
        <v>1377</v>
      </c>
    </row>
    <row r="573" spans="1:15">
      <c r="A573" t="s">
        <v>3739</v>
      </c>
      <c r="B573" t="s">
        <v>3735</v>
      </c>
      <c r="C573" t="s">
        <v>158</v>
      </c>
      <c r="D573">
        <v>37.277</v>
      </c>
      <c r="E573">
        <v>36.456906</v>
      </c>
      <c r="F573" t="s">
        <v>3740</v>
      </c>
      <c r="G573" t="s">
        <v>3741</v>
      </c>
      <c r="H573">
        <v>39.76213333333333</v>
      </c>
      <c r="I573" t="s">
        <v>3742</v>
      </c>
      <c r="J573" s="2">
        <v>0.6821771394420576</v>
      </c>
      <c r="K573" s="2">
        <v>32.99999999999989</v>
      </c>
      <c r="L573" t="s">
        <v>1428</v>
      </c>
      <c r="M573" t="s">
        <v>1327</v>
      </c>
      <c r="N573" t="s">
        <v>33</v>
      </c>
      <c r="O573" t="s">
        <v>1407</v>
      </c>
    </row>
    <row r="574" spans="1:15">
      <c r="A574" t="s">
        <v>3743</v>
      </c>
      <c r="B574" t="s">
        <v>3744</v>
      </c>
      <c r="C574" t="s">
        <v>158</v>
      </c>
      <c r="D574">
        <v>37.174</v>
      </c>
      <c r="E574">
        <v>37.73161</v>
      </c>
      <c r="F574" t="s">
        <v>3745</v>
      </c>
      <c r="G574" t="s">
        <v>3746</v>
      </c>
      <c r="H574">
        <v>39.65226666666666</v>
      </c>
      <c r="I574" t="s">
        <v>3747</v>
      </c>
      <c r="J574" s="2">
        <v>-0.480469762529757</v>
      </c>
      <c r="K574" s="2">
        <v>-22.49999999999987</v>
      </c>
      <c r="L574" t="s">
        <v>1177</v>
      </c>
      <c r="M574" t="s">
        <v>1338</v>
      </c>
      <c r="N574" t="s">
        <v>33</v>
      </c>
      <c r="O574" t="s">
        <v>1327</v>
      </c>
    </row>
    <row r="575" spans="1:15">
      <c r="A575" t="s">
        <v>3744</v>
      </c>
      <c r="B575" t="s">
        <v>3748</v>
      </c>
      <c r="C575" t="s">
        <v>158</v>
      </c>
      <c r="D575">
        <v>37.784</v>
      </c>
      <c r="E575">
        <v>36.952752</v>
      </c>
      <c r="F575" t="s">
        <v>3749</v>
      </c>
      <c r="G575" t="s">
        <v>3750</v>
      </c>
      <c r="H575">
        <v>40.30293333333333</v>
      </c>
      <c r="I575" t="s">
        <v>3751</v>
      </c>
      <c r="J575" s="2">
        <v>0.6888334828801674</v>
      </c>
      <c r="K575" s="2">
        <v>33.00000000000009</v>
      </c>
      <c r="L575" t="s">
        <v>1428</v>
      </c>
      <c r="M575" t="s">
        <v>1224</v>
      </c>
      <c r="N575" t="s">
        <v>33</v>
      </c>
      <c r="O575" t="s">
        <v>1178</v>
      </c>
    </row>
    <row r="576" spans="1:15">
      <c r="A576" t="s">
        <v>3752</v>
      </c>
      <c r="B576" t="s">
        <v>3753</v>
      </c>
      <c r="C576" t="s">
        <v>158</v>
      </c>
      <c r="D576">
        <v>37.617</v>
      </c>
      <c r="E576">
        <v>36.789426</v>
      </c>
      <c r="F576" t="s">
        <v>3754</v>
      </c>
      <c r="G576" t="s">
        <v>3755</v>
      </c>
      <c r="H576">
        <v>40.12479999999999</v>
      </c>
      <c r="I576" t="s">
        <v>3756</v>
      </c>
      <c r="J576" s="2">
        <v>0.7115649878152099</v>
      </c>
      <c r="K576" s="2">
        <v>32.99999999999994</v>
      </c>
      <c r="L576" t="s">
        <v>1428</v>
      </c>
      <c r="M576" t="s">
        <v>1363</v>
      </c>
      <c r="N576" t="s">
        <v>33</v>
      </c>
      <c r="O576" t="s">
        <v>1463</v>
      </c>
    </row>
    <row r="577" spans="1:15">
      <c r="A577" t="s">
        <v>3757</v>
      </c>
      <c r="B577" t="s">
        <v>3758</v>
      </c>
      <c r="C577" t="s">
        <v>158</v>
      </c>
      <c r="D577">
        <v>37.742</v>
      </c>
      <c r="E577">
        <v>36.911676</v>
      </c>
      <c r="F577" t="s">
        <v>3759</v>
      </c>
      <c r="G577" t="s">
        <v>3760</v>
      </c>
      <c r="H577">
        <v>40.25813333333333</v>
      </c>
      <c r="I577" t="s">
        <v>3761</v>
      </c>
      <c r="J577" s="2">
        <v>0.7350466324131106</v>
      </c>
      <c r="K577" s="2">
        <v>32.99999999999989</v>
      </c>
      <c r="L577" t="s">
        <v>1428</v>
      </c>
      <c r="M577" t="s">
        <v>1179</v>
      </c>
      <c r="N577" t="s">
        <v>33</v>
      </c>
      <c r="O577" t="s">
        <v>1463</v>
      </c>
    </row>
    <row r="578" spans="1:15">
      <c r="A578" t="s">
        <v>3762</v>
      </c>
      <c r="B578" t="s">
        <v>3748</v>
      </c>
      <c r="C578" t="s">
        <v>158</v>
      </c>
      <c r="D578">
        <v>37.814</v>
      </c>
      <c r="E578">
        <v>36.982092</v>
      </c>
      <c r="F578" t="s">
        <v>3763</v>
      </c>
      <c r="G578" t="s">
        <v>3764</v>
      </c>
      <c r="H578">
        <v>40.33493333333333</v>
      </c>
      <c r="I578" t="s">
        <v>3765</v>
      </c>
      <c r="J578" s="2">
        <v>0.7593031712827443</v>
      </c>
      <c r="K578" s="2">
        <v>32.99999999999994</v>
      </c>
      <c r="L578" t="s">
        <v>1428</v>
      </c>
      <c r="M578" t="s">
        <v>1309</v>
      </c>
      <c r="N578" t="s">
        <v>33</v>
      </c>
      <c r="O578" t="s">
        <v>1463</v>
      </c>
    </row>
    <row r="579" spans="1:15">
      <c r="A579" t="s">
        <v>3766</v>
      </c>
      <c r="B579" t="s">
        <v>3748</v>
      </c>
      <c r="C579" t="s">
        <v>158</v>
      </c>
      <c r="D579">
        <v>37.799</v>
      </c>
      <c r="E579">
        <v>36.967422</v>
      </c>
      <c r="F579" t="s">
        <v>3767</v>
      </c>
      <c r="G579" t="s">
        <v>3768</v>
      </c>
      <c r="H579">
        <v>40.31893333333333</v>
      </c>
      <c r="I579" t="s">
        <v>3769</v>
      </c>
      <c r="J579" s="2">
        <v>0.7843601759350766</v>
      </c>
      <c r="K579" s="2">
        <v>33.00000000000001</v>
      </c>
      <c r="L579" t="s">
        <v>1428</v>
      </c>
      <c r="M579" t="s">
        <v>1503</v>
      </c>
      <c r="N579" t="s">
        <v>33</v>
      </c>
      <c r="O579" t="s">
        <v>1463</v>
      </c>
    </row>
    <row r="580" spans="1:15">
      <c r="A580" t="s">
        <v>3770</v>
      </c>
      <c r="B580" t="s">
        <v>3753</v>
      </c>
      <c r="C580" t="s">
        <v>158</v>
      </c>
      <c r="D580">
        <v>37.606</v>
      </c>
      <c r="E580">
        <v>36.778668</v>
      </c>
      <c r="F580" t="s">
        <v>3771</v>
      </c>
      <c r="G580" t="s">
        <v>3772</v>
      </c>
      <c r="H580">
        <v>40.11306666666667</v>
      </c>
      <c r="I580" t="s">
        <v>3773</v>
      </c>
      <c r="J580" s="2">
        <v>0.8102440617409322</v>
      </c>
      <c r="K580" s="2">
        <v>32.99999999999993</v>
      </c>
      <c r="L580" t="s">
        <v>1428</v>
      </c>
      <c r="M580" t="s">
        <v>1179</v>
      </c>
      <c r="N580" t="s">
        <v>33</v>
      </c>
      <c r="O580" t="s">
        <v>1463</v>
      </c>
    </row>
    <row r="581" spans="1:15">
      <c r="A581" t="s">
        <v>3774</v>
      </c>
      <c r="B581" t="s">
        <v>3758</v>
      </c>
      <c r="C581" t="s">
        <v>158</v>
      </c>
      <c r="D581">
        <v>37.713</v>
      </c>
      <c r="E581">
        <v>36.883314</v>
      </c>
      <c r="F581" t="s">
        <v>3775</v>
      </c>
      <c r="G581" t="s">
        <v>3776</v>
      </c>
      <c r="H581">
        <v>40.2272</v>
      </c>
      <c r="I581" t="s">
        <v>3777</v>
      </c>
      <c r="J581" s="2">
        <v>0.836982115778387</v>
      </c>
      <c r="K581" s="2">
        <v>33.0000000000001</v>
      </c>
      <c r="L581" t="s">
        <v>1428</v>
      </c>
      <c r="M581" t="s">
        <v>1317</v>
      </c>
      <c r="N581" t="s">
        <v>33</v>
      </c>
      <c r="O581" t="s">
        <v>1449</v>
      </c>
    </row>
    <row r="582" spans="1:15">
      <c r="A582" t="s">
        <v>3778</v>
      </c>
      <c r="B582" t="s">
        <v>3753</v>
      </c>
      <c r="C582" t="s">
        <v>158</v>
      </c>
      <c r="D582">
        <v>37.607</v>
      </c>
      <c r="E582">
        <v>36.779646</v>
      </c>
      <c r="F582" t="s">
        <v>3779</v>
      </c>
      <c r="G582" t="s">
        <v>3780</v>
      </c>
      <c r="H582">
        <v>40.11413333333333</v>
      </c>
      <c r="I582" t="s">
        <v>3781</v>
      </c>
      <c r="J582" s="2">
        <v>0.864602525599071</v>
      </c>
      <c r="K582" s="2">
        <v>32.99999999999999</v>
      </c>
      <c r="L582" t="s">
        <v>1428</v>
      </c>
      <c r="M582" t="s">
        <v>1212</v>
      </c>
      <c r="N582" t="s">
        <v>33</v>
      </c>
      <c r="O582" t="s">
        <v>1449</v>
      </c>
    </row>
    <row r="583" spans="1:15">
      <c r="A583" t="s">
        <v>3782</v>
      </c>
      <c r="B583" t="s">
        <v>3783</v>
      </c>
      <c r="C583" t="s">
        <v>158</v>
      </c>
      <c r="D583">
        <v>37.242</v>
      </c>
      <c r="E583">
        <v>36.422676</v>
      </c>
      <c r="F583" t="s">
        <v>3784</v>
      </c>
      <c r="G583" t="s">
        <v>3785</v>
      </c>
      <c r="H583">
        <v>39.72479999999999</v>
      </c>
      <c r="I583" t="s">
        <v>3786</v>
      </c>
      <c r="J583" s="2">
        <v>0.8931344089438426</v>
      </c>
      <c r="K583" s="2">
        <v>33.00000000000007</v>
      </c>
      <c r="L583" t="s">
        <v>1428</v>
      </c>
      <c r="M583" t="s">
        <v>1212</v>
      </c>
      <c r="N583" t="s">
        <v>33</v>
      </c>
      <c r="O583" t="s">
        <v>1317</v>
      </c>
    </row>
    <row r="584" spans="1:15">
      <c r="A584" t="s">
        <v>3787</v>
      </c>
      <c r="B584" t="s">
        <v>3788</v>
      </c>
      <c r="C584" t="s">
        <v>158</v>
      </c>
      <c r="D584">
        <v>37.04</v>
      </c>
      <c r="E584">
        <v>37.294</v>
      </c>
      <c r="F584" t="s">
        <v>3789</v>
      </c>
      <c r="G584" t="s">
        <v>3790</v>
      </c>
      <c r="H584">
        <v>39.50933333333333</v>
      </c>
      <c r="I584" t="s">
        <v>3791</v>
      </c>
      <c r="J584" s="2">
        <v>-0.2875790208220852</v>
      </c>
      <c r="K584" s="2">
        <v>-10.28617710583144</v>
      </c>
      <c r="L584" t="s">
        <v>1241</v>
      </c>
      <c r="M584" t="s">
        <v>1242</v>
      </c>
      <c r="N584" t="s">
        <v>33</v>
      </c>
      <c r="O584" t="s">
        <v>1317</v>
      </c>
    </row>
    <row r="585" spans="1:15">
      <c r="A585" t="s">
        <v>3792</v>
      </c>
      <c r="B585" t="s">
        <v>3793</v>
      </c>
      <c r="C585" t="s">
        <v>1025</v>
      </c>
      <c r="D585">
        <v>36.62</v>
      </c>
      <c r="E585">
        <v>37.7186</v>
      </c>
      <c r="F585" t="s">
        <v>3794</v>
      </c>
      <c r="G585" t="s">
        <v>3795</v>
      </c>
      <c r="H585">
        <v>34.17866666666666</v>
      </c>
      <c r="I585" t="s">
        <v>3796</v>
      </c>
      <c r="J585" s="2">
        <v>1.245160550116168</v>
      </c>
      <c r="K585" s="2">
        <v>44.99999999999989</v>
      </c>
      <c r="L585" t="s">
        <v>1428</v>
      </c>
      <c r="M585" t="s">
        <v>3797</v>
      </c>
      <c r="N585" t="s">
        <v>33</v>
      </c>
      <c r="O585" t="s">
        <v>1212</v>
      </c>
    </row>
    <row r="586" spans="1:15">
      <c r="A586" t="s">
        <v>3798</v>
      </c>
      <c r="B586" t="s">
        <v>3799</v>
      </c>
      <c r="C586" t="s">
        <v>158</v>
      </c>
      <c r="D586">
        <v>37.039</v>
      </c>
      <c r="E586">
        <v>37.594585</v>
      </c>
      <c r="F586" t="s">
        <v>3800</v>
      </c>
      <c r="G586" t="s">
        <v>3801</v>
      </c>
      <c r="H586">
        <v>39.50826666666667</v>
      </c>
      <c r="I586" t="s">
        <v>3802</v>
      </c>
      <c r="J586" s="2">
        <v>-0.6505963874356999</v>
      </c>
      <c r="K586" s="2">
        <v>-22.50000000000002</v>
      </c>
      <c r="L586" t="s">
        <v>1177</v>
      </c>
      <c r="M586" t="s">
        <v>1343</v>
      </c>
      <c r="N586" t="s">
        <v>33</v>
      </c>
      <c r="O586" t="s">
        <v>1503</v>
      </c>
    </row>
    <row r="587" spans="1:15">
      <c r="A587" t="s">
        <v>3803</v>
      </c>
      <c r="B587" t="s">
        <v>3793</v>
      </c>
      <c r="C587" t="s">
        <v>158</v>
      </c>
      <c r="D587">
        <v>37.212</v>
      </c>
      <c r="E587">
        <v>37.77018</v>
      </c>
      <c r="F587" t="s">
        <v>3804</v>
      </c>
      <c r="G587" t="s">
        <v>3805</v>
      </c>
      <c r="H587">
        <v>39.69280000000001</v>
      </c>
      <c r="I587" t="s">
        <v>3806</v>
      </c>
      <c r="J587" s="2">
        <v>-0.6359579687183959</v>
      </c>
      <c r="K587" s="2">
        <v>-22.5</v>
      </c>
      <c r="L587" t="s">
        <v>1177</v>
      </c>
      <c r="M587" t="s">
        <v>1353</v>
      </c>
      <c r="N587" t="s">
        <v>33</v>
      </c>
      <c r="O587" t="s">
        <v>1503</v>
      </c>
    </row>
    <row r="588" spans="1:15">
      <c r="A588" t="s">
        <v>3807</v>
      </c>
      <c r="B588" t="s">
        <v>3799</v>
      </c>
      <c r="C588" t="s">
        <v>158</v>
      </c>
      <c r="D588">
        <v>37.07</v>
      </c>
      <c r="E588">
        <v>37.62605</v>
      </c>
      <c r="F588" t="s">
        <v>3180</v>
      </c>
      <c r="G588" t="s">
        <v>3181</v>
      </c>
      <c r="H588">
        <v>39.54133333333333</v>
      </c>
      <c r="I588" t="s">
        <v>3808</v>
      </c>
      <c r="J588" s="2">
        <v>-0.621648914422231</v>
      </c>
      <c r="K588" s="2">
        <v>-22.49999999999996</v>
      </c>
      <c r="L588" t="s">
        <v>1177</v>
      </c>
      <c r="M588" t="s">
        <v>1602</v>
      </c>
      <c r="N588" t="s">
        <v>33</v>
      </c>
      <c r="O588" t="s">
        <v>1503</v>
      </c>
    </row>
    <row r="589" spans="1:15">
      <c r="A589" t="s">
        <v>3809</v>
      </c>
      <c r="B589" t="s">
        <v>3799</v>
      </c>
      <c r="C589" t="s">
        <v>158</v>
      </c>
      <c r="D589">
        <v>37.04</v>
      </c>
      <c r="E589">
        <v>37.5956</v>
      </c>
      <c r="F589" t="s">
        <v>3789</v>
      </c>
      <c r="G589" t="s">
        <v>3790</v>
      </c>
      <c r="H589">
        <v>39.50933333333333</v>
      </c>
      <c r="I589" t="s">
        <v>3810</v>
      </c>
      <c r="J589" s="2">
        <v>-0.60766181384773</v>
      </c>
      <c r="K589" s="2">
        <v>-22.49999999999993</v>
      </c>
      <c r="L589" t="s">
        <v>1177</v>
      </c>
      <c r="M589" t="s">
        <v>1589</v>
      </c>
      <c r="N589" t="s">
        <v>33</v>
      </c>
      <c r="O589" t="s">
        <v>1503</v>
      </c>
    </row>
    <row r="590" spans="1:15">
      <c r="A590" t="s">
        <v>3811</v>
      </c>
      <c r="B590" t="s">
        <v>3799</v>
      </c>
      <c r="C590" t="s">
        <v>158</v>
      </c>
      <c r="D590">
        <v>37.1</v>
      </c>
      <c r="E590">
        <v>37.6565</v>
      </c>
      <c r="F590" t="s">
        <v>3812</v>
      </c>
      <c r="G590" t="s">
        <v>3813</v>
      </c>
      <c r="H590">
        <v>39.57333333333334</v>
      </c>
      <c r="I590" t="s">
        <v>3814</v>
      </c>
      <c r="J590" s="2">
        <v>-0.5939894230361576</v>
      </c>
      <c r="K590" s="2">
        <v>-22.49999999999999</v>
      </c>
      <c r="L590" t="s">
        <v>1177</v>
      </c>
      <c r="M590" t="s">
        <v>1597</v>
      </c>
      <c r="N590" t="s">
        <v>33</v>
      </c>
      <c r="O590" t="s">
        <v>1503</v>
      </c>
    </row>
    <row r="591" spans="1:15">
      <c r="A591" t="s">
        <v>3815</v>
      </c>
      <c r="B591" t="s">
        <v>3793</v>
      </c>
      <c r="C591" t="s">
        <v>158</v>
      </c>
      <c r="D591">
        <v>37.134</v>
      </c>
      <c r="E591">
        <v>37.69101</v>
      </c>
      <c r="F591" t="s">
        <v>3816</v>
      </c>
      <c r="G591" t="s">
        <v>3817</v>
      </c>
      <c r="H591">
        <v>39.6096</v>
      </c>
      <c r="I591" t="s">
        <v>3818</v>
      </c>
      <c r="J591" s="2">
        <v>-0.5806246610178425</v>
      </c>
      <c r="K591" s="2">
        <v>-22.49999999999993</v>
      </c>
      <c r="L591" t="s">
        <v>1177</v>
      </c>
      <c r="M591" t="s">
        <v>1597</v>
      </c>
      <c r="N591" t="s">
        <v>33</v>
      </c>
      <c r="O591" t="s">
        <v>1503</v>
      </c>
    </row>
    <row r="592" spans="1:15">
      <c r="A592" t="s">
        <v>3819</v>
      </c>
      <c r="B592" t="s">
        <v>3793</v>
      </c>
      <c r="C592" t="s">
        <v>158</v>
      </c>
      <c r="D592">
        <v>37.106</v>
      </c>
      <c r="E592">
        <v>37.66259</v>
      </c>
      <c r="F592" t="s">
        <v>3820</v>
      </c>
      <c r="G592" t="s">
        <v>3821</v>
      </c>
      <c r="H592">
        <v>39.57973333333334</v>
      </c>
      <c r="I592" t="s">
        <v>3822</v>
      </c>
      <c r="J592" s="2">
        <v>-0.5675606061449427</v>
      </c>
      <c r="K592" s="2">
        <v>-22.49999999999999</v>
      </c>
      <c r="L592" t="s">
        <v>1177</v>
      </c>
      <c r="M592" t="s">
        <v>2437</v>
      </c>
      <c r="N592" t="s">
        <v>33</v>
      </c>
      <c r="O592" t="s">
        <v>1309</v>
      </c>
    </row>
    <row r="593" spans="1:15">
      <c r="A593" t="s">
        <v>3823</v>
      </c>
      <c r="B593" t="s">
        <v>3824</v>
      </c>
      <c r="C593" t="s">
        <v>158</v>
      </c>
      <c r="D593">
        <v>37.323</v>
      </c>
      <c r="E593">
        <v>37.882845</v>
      </c>
      <c r="F593" t="s">
        <v>3825</v>
      </c>
      <c r="G593" t="s">
        <v>3826</v>
      </c>
      <c r="H593">
        <v>39.8112</v>
      </c>
      <c r="I593" t="s">
        <v>3827</v>
      </c>
      <c r="J593" s="2">
        <v>-0.5547904925066844</v>
      </c>
      <c r="K593" s="2">
        <v>-22.50000000000011</v>
      </c>
      <c r="L593" t="s">
        <v>1177</v>
      </c>
      <c r="M593" t="s">
        <v>2437</v>
      </c>
      <c r="N593" t="s">
        <v>33</v>
      </c>
      <c r="O593" t="s">
        <v>1309</v>
      </c>
    </row>
    <row r="594" spans="1:15">
      <c r="A594" t="s">
        <v>3828</v>
      </c>
      <c r="B594" t="s">
        <v>3829</v>
      </c>
      <c r="C594" t="s">
        <v>158</v>
      </c>
      <c r="D594">
        <v>37.313</v>
      </c>
      <c r="E594">
        <v>37.872695</v>
      </c>
      <c r="F594" t="s">
        <v>3830</v>
      </c>
      <c r="G594" t="s">
        <v>3831</v>
      </c>
      <c r="H594">
        <v>39.80053333333333</v>
      </c>
      <c r="I594" t="s">
        <v>3832</v>
      </c>
      <c r="J594" s="2">
        <v>-0.5423077064252791</v>
      </c>
      <c r="K594" s="2">
        <v>-22.49999999999991</v>
      </c>
      <c r="L594" t="s">
        <v>1177</v>
      </c>
      <c r="M594" t="s">
        <v>1200</v>
      </c>
      <c r="N594" t="s">
        <v>33</v>
      </c>
      <c r="O594" t="s">
        <v>1309</v>
      </c>
    </row>
    <row r="595" spans="1:15">
      <c r="A595" t="s">
        <v>3833</v>
      </c>
      <c r="B595" t="s">
        <v>3829</v>
      </c>
      <c r="C595" t="s">
        <v>158</v>
      </c>
      <c r="D595">
        <v>37.288</v>
      </c>
      <c r="E595">
        <v>37.84732</v>
      </c>
      <c r="F595" t="s">
        <v>3834</v>
      </c>
      <c r="G595" t="s">
        <v>3835</v>
      </c>
      <c r="H595">
        <v>39.77386666666666</v>
      </c>
      <c r="I595" t="s">
        <v>3836</v>
      </c>
      <c r="J595" s="2">
        <v>-0.5301057830307122</v>
      </c>
      <c r="K595" s="2">
        <v>-22.49999999999999</v>
      </c>
      <c r="L595" t="s">
        <v>1177</v>
      </c>
      <c r="M595" t="s">
        <v>1206</v>
      </c>
      <c r="N595" t="s">
        <v>33</v>
      </c>
      <c r="O595" t="s">
        <v>1309</v>
      </c>
    </row>
    <row r="596" spans="1:15">
      <c r="A596" t="s">
        <v>3837</v>
      </c>
      <c r="B596" t="s">
        <v>3793</v>
      </c>
      <c r="C596" t="s">
        <v>158</v>
      </c>
      <c r="D596">
        <v>37.214</v>
      </c>
      <c r="E596">
        <v>37.77221</v>
      </c>
      <c r="F596" t="s">
        <v>3838</v>
      </c>
      <c r="G596" t="s">
        <v>3839</v>
      </c>
      <c r="H596">
        <v>39.69493333333333</v>
      </c>
      <c r="I596" t="s">
        <v>3840</v>
      </c>
      <c r="J596" s="2">
        <v>-0.5181784029125238</v>
      </c>
      <c r="K596" s="2">
        <v>-22.5000000000001</v>
      </c>
      <c r="L596" t="s">
        <v>1177</v>
      </c>
      <c r="M596" t="s">
        <v>1266</v>
      </c>
      <c r="N596" t="s">
        <v>33</v>
      </c>
      <c r="O596" t="s">
        <v>1309</v>
      </c>
    </row>
    <row r="597" spans="1:15">
      <c r="A597" t="s">
        <v>3788</v>
      </c>
      <c r="B597" t="s">
        <v>3829</v>
      </c>
      <c r="C597" t="s">
        <v>158</v>
      </c>
      <c r="D597">
        <v>37.294</v>
      </c>
      <c r="E597">
        <v>37.85341</v>
      </c>
      <c r="F597" t="s">
        <v>3841</v>
      </c>
      <c r="G597" t="s">
        <v>3842</v>
      </c>
      <c r="H597">
        <v>39.78026666666666</v>
      </c>
      <c r="I597" t="s">
        <v>3843</v>
      </c>
      <c r="J597" s="2">
        <v>-0.5065193888469894</v>
      </c>
      <c r="K597" s="2">
        <v>-22.5</v>
      </c>
      <c r="L597" t="s">
        <v>1177</v>
      </c>
      <c r="M597" t="s">
        <v>1179</v>
      </c>
      <c r="N597" t="s">
        <v>33</v>
      </c>
      <c r="O597" t="s">
        <v>1548</v>
      </c>
    </row>
    <row r="598" spans="1:15">
      <c r="A598" t="s">
        <v>3844</v>
      </c>
      <c r="B598" t="s">
        <v>3793</v>
      </c>
      <c r="C598" t="s">
        <v>158</v>
      </c>
      <c r="D598">
        <v>37.224</v>
      </c>
      <c r="E598">
        <v>37.78236</v>
      </c>
      <c r="F598" t="s">
        <v>3845</v>
      </c>
      <c r="G598" t="s">
        <v>3846</v>
      </c>
      <c r="H598">
        <v>39.7056</v>
      </c>
      <c r="I598" t="s">
        <v>3847</v>
      </c>
      <c r="J598" s="2">
        <v>-0.4951227025979328</v>
      </c>
      <c r="K598" s="2">
        <v>-22.50000000000002</v>
      </c>
      <c r="L598" t="s">
        <v>1177</v>
      </c>
      <c r="M598" t="s">
        <v>1317</v>
      </c>
      <c r="N598" t="s">
        <v>33</v>
      </c>
      <c r="O598" t="s">
        <v>1548</v>
      </c>
    </row>
    <row r="599" spans="1:15">
      <c r="A599" t="s">
        <v>3848</v>
      </c>
      <c r="B599" t="s">
        <v>3849</v>
      </c>
      <c r="C599" t="s">
        <v>158</v>
      </c>
      <c r="D599">
        <v>38.114</v>
      </c>
      <c r="E599">
        <v>38.68571</v>
      </c>
      <c r="F599" t="s">
        <v>1278</v>
      </c>
      <c r="G599" t="s">
        <v>1279</v>
      </c>
      <c r="H599">
        <v>40.65493333333333</v>
      </c>
      <c r="I599" t="s">
        <v>3850</v>
      </c>
      <c r="J599" s="2">
        <v>-0.4839824417894816</v>
      </c>
      <c r="K599" s="2">
        <v>-22.50000000000012</v>
      </c>
      <c r="L599" t="s">
        <v>1177</v>
      </c>
      <c r="M599" t="s">
        <v>1363</v>
      </c>
      <c r="N599" t="s">
        <v>33</v>
      </c>
      <c r="O599" t="s">
        <v>1179</v>
      </c>
    </row>
    <row r="600" spans="1:15">
      <c r="A600" t="s">
        <v>3851</v>
      </c>
      <c r="B600" t="s">
        <v>3852</v>
      </c>
      <c r="C600" t="s">
        <v>1025</v>
      </c>
      <c r="D600">
        <v>37.502</v>
      </c>
      <c r="E600">
        <v>37.051976</v>
      </c>
      <c r="F600" t="s">
        <v>3853</v>
      </c>
      <c r="G600" t="s">
        <v>3854</v>
      </c>
      <c r="H600">
        <v>35.00186666666667</v>
      </c>
      <c r="I600" t="s">
        <v>3855</v>
      </c>
      <c r="J600" s="2">
        <v>-0.3784742694793716</v>
      </c>
      <c r="K600" s="2">
        <v>-17.99999999999996</v>
      </c>
      <c r="L600" t="s">
        <v>1177</v>
      </c>
      <c r="M600" t="s">
        <v>1449</v>
      </c>
      <c r="N600" t="s">
        <v>33</v>
      </c>
      <c r="O600" t="s">
        <v>1206</v>
      </c>
    </row>
    <row r="601" spans="1:15">
      <c r="A601" t="s">
        <v>3856</v>
      </c>
      <c r="B601" t="s">
        <v>3852</v>
      </c>
      <c r="C601" t="s">
        <v>1025</v>
      </c>
      <c r="D601">
        <v>37.42</v>
      </c>
      <c r="E601">
        <v>36.97096000000001</v>
      </c>
      <c r="F601" t="s">
        <v>3857</v>
      </c>
      <c r="G601" t="s">
        <v>3858</v>
      </c>
      <c r="H601">
        <v>34.92533333333333</v>
      </c>
      <c r="I601" t="s">
        <v>3859</v>
      </c>
      <c r="J601" s="2">
        <v>-0.3716617326287409</v>
      </c>
      <c r="K601" s="2">
        <v>-17.99999999999986</v>
      </c>
      <c r="L601" t="s">
        <v>1177</v>
      </c>
      <c r="M601" t="s">
        <v>1178</v>
      </c>
      <c r="N601" t="s">
        <v>33</v>
      </c>
      <c r="O601" t="s">
        <v>1206</v>
      </c>
    </row>
    <row r="602" spans="1:15">
      <c r="A602" t="s">
        <v>3860</v>
      </c>
      <c r="B602" t="s">
        <v>3861</v>
      </c>
      <c r="C602" t="s">
        <v>158</v>
      </c>
      <c r="D602">
        <v>37.553</v>
      </c>
      <c r="E602">
        <v>37.299</v>
      </c>
      <c r="F602" t="s">
        <v>3862</v>
      </c>
      <c r="G602" t="s">
        <v>3863</v>
      </c>
      <c r="H602">
        <v>40.05653333333333</v>
      </c>
      <c r="I602" t="s">
        <v>3864</v>
      </c>
      <c r="J602" s="2">
        <v>0.2057155723158414</v>
      </c>
      <c r="K602" s="2">
        <v>10.14566079940342</v>
      </c>
      <c r="L602" t="s">
        <v>1241</v>
      </c>
      <c r="M602" t="s">
        <v>1242</v>
      </c>
      <c r="N602" t="s">
        <v>33</v>
      </c>
      <c r="O602" t="s">
        <v>1200</v>
      </c>
    </row>
    <row r="603" spans="1:15">
      <c r="A603" t="s">
        <v>3865</v>
      </c>
      <c r="B603" t="s">
        <v>3866</v>
      </c>
      <c r="C603" t="s">
        <v>158</v>
      </c>
      <c r="D603">
        <v>37.358</v>
      </c>
      <c r="E603">
        <v>37.91837</v>
      </c>
      <c r="F603" t="s">
        <v>3867</v>
      </c>
      <c r="G603" t="s">
        <v>3868</v>
      </c>
      <c r="H603">
        <v>39.84853333333333</v>
      </c>
      <c r="I603" t="s">
        <v>3869</v>
      </c>
      <c r="J603" s="2">
        <v>-0.4608433771788886</v>
      </c>
      <c r="K603" s="2">
        <v>-22.49999999999996</v>
      </c>
      <c r="L603" t="s">
        <v>1177</v>
      </c>
      <c r="M603" t="s">
        <v>1184</v>
      </c>
      <c r="N603" t="s">
        <v>33</v>
      </c>
      <c r="O603" t="s">
        <v>1338</v>
      </c>
    </row>
    <row r="604" spans="1:15">
      <c r="A604" t="s">
        <v>3870</v>
      </c>
      <c r="B604" t="s">
        <v>3871</v>
      </c>
      <c r="C604" t="s">
        <v>158</v>
      </c>
      <c r="D604">
        <v>37.448</v>
      </c>
      <c r="E604">
        <v>38.00972</v>
      </c>
      <c r="F604" t="s">
        <v>3872</v>
      </c>
      <c r="G604" t="s">
        <v>3873</v>
      </c>
      <c r="H604">
        <v>39.94453333333333</v>
      </c>
      <c r="I604" t="s">
        <v>3874</v>
      </c>
      <c r="J604" s="2">
        <v>-0.4504744011923652</v>
      </c>
      <c r="K604" s="2">
        <v>-22.50000000000004</v>
      </c>
      <c r="L604" t="s">
        <v>1177</v>
      </c>
      <c r="M604" t="s">
        <v>1266</v>
      </c>
      <c r="N604" t="s">
        <v>33</v>
      </c>
      <c r="O604" t="s">
        <v>1338</v>
      </c>
    </row>
    <row r="605" spans="1:15">
      <c r="A605" t="s">
        <v>3875</v>
      </c>
      <c r="B605" t="s">
        <v>3876</v>
      </c>
      <c r="C605" t="s">
        <v>158</v>
      </c>
      <c r="D605">
        <v>37.406</v>
      </c>
      <c r="E605">
        <v>37.96709</v>
      </c>
      <c r="F605" t="s">
        <v>3877</v>
      </c>
      <c r="G605" t="s">
        <v>3878</v>
      </c>
      <c r="H605">
        <v>39.89973333333333</v>
      </c>
      <c r="I605" t="s">
        <v>3879</v>
      </c>
      <c r="J605" s="2">
        <v>-0.4403387271655362</v>
      </c>
      <c r="K605" s="2">
        <v>-22.50000000000001</v>
      </c>
      <c r="L605" t="s">
        <v>1177</v>
      </c>
      <c r="M605" t="s">
        <v>1179</v>
      </c>
      <c r="N605" t="s">
        <v>34</v>
      </c>
      <c r="O605" t="s">
        <v>1369</v>
      </c>
    </row>
    <row r="606" spans="1:15">
      <c r="A606" t="s">
        <v>3880</v>
      </c>
      <c r="B606" t="s">
        <v>3881</v>
      </c>
      <c r="C606" t="s">
        <v>158</v>
      </c>
      <c r="D606">
        <v>37.582</v>
      </c>
      <c r="E606">
        <v>38.14573</v>
      </c>
      <c r="F606" t="s">
        <v>3882</v>
      </c>
      <c r="G606" t="s">
        <v>3883</v>
      </c>
      <c r="H606">
        <v>40.08746666666666</v>
      </c>
      <c r="I606" t="s">
        <v>3884</v>
      </c>
      <c r="J606" s="2">
        <v>-0.4304311058043113</v>
      </c>
      <c r="K606" s="2">
        <v>-22.49999999999998</v>
      </c>
      <c r="L606" t="s">
        <v>1177</v>
      </c>
      <c r="M606" t="s">
        <v>1184</v>
      </c>
      <c r="N606" t="s">
        <v>34</v>
      </c>
      <c r="O606" t="s">
        <v>1369</v>
      </c>
    </row>
    <row r="607" spans="1:15">
      <c r="A607" t="s">
        <v>3876</v>
      </c>
      <c r="B607" t="s">
        <v>3885</v>
      </c>
      <c r="C607" t="s">
        <v>158</v>
      </c>
      <c r="D607">
        <v>37.913</v>
      </c>
      <c r="E607">
        <v>38.48169499999999</v>
      </c>
      <c r="F607" t="s">
        <v>3886</v>
      </c>
      <c r="G607" t="s">
        <v>3887</v>
      </c>
      <c r="H607">
        <v>40.44053333333333</v>
      </c>
      <c r="I607" t="s">
        <v>3888</v>
      </c>
      <c r="J607" s="2">
        <v>-0.4207464059237133</v>
      </c>
      <c r="K607" s="2">
        <v>-22.49999999999993</v>
      </c>
      <c r="L607" t="s">
        <v>1177</v>
      </c>
      <c r="M607" t="s">
        <v>1309</v>
      </c>
      <c r="N607" t="s">
        <v>34</v>
      </c>
      <c r="O607" t="s">
        <v>1377</v>
      </c>
    </row>
    <row r="608" spans="1:15">
      <c r="A608" t="s">
        <v>3871</v>
      </c>
      <c r="B608" t="s">
        <v>3889</v>
      </c>
      <c r="C608" t="s">
        <v>158</v>
      </c>
      <c r="D608">
        <v>37.738</v>
      </c>
      <c r="E608">
        <v>38.30407</v>
      </c>
      <c r="F608" t="s">
        <v>3890</v>
      </c>
      <c r="G608" t="s">
        <v>3891</v>
      </c>
      <c r="H608">
        <v>40.25386666666667</v>
      </c>
      <c r="I608" t="s">
        <v>3892</v>
      </c>
      <c r="J608" s="2">
        <v>-0.4112796117904335</v>
      </c>
      <c r="K608" s="2">
        <v>-22.50000000000014</v>
      </c>
      <c r="L608" t="s">
        <v>1177</v>
      </c>
      <c r="M608" t="s">
        <v>1212</v>
      </c>
      <c r="N608" t="s">
        <v>34</v>
      </c>
      <c r="O608" t="s">
        <v>1377</v>
      </c>
    </row>
    <row r="609" spans="1:15">
      <c r="A609" t="s">
        <v>3893</v>
      </c>
      <c r="B609" t="s">
        <v>3894</v>
      </c>
      <c r="C609" t="s">
        <v>158</v>
      </c>
      <c r="D609">
        <v>37.687</v>
      </c>
      <c r="E609">
        <v>38.252305</v>
      </c>
      <c r="F609" t="s">
        <v>3895</v>
      </c>
      <c r="G609" t="s">
        <v>3896</v>
      </c>
      <c r="H609">
        <v>40.19946666666667</v>
      </c>
      <c r="I609" t="s">
        <v>3897</v>
      </c>
      <c r="J609" s="2">
        <v>-0.4020258205251479</v>
      </c>
      <c r="K609" s="2">
        <v>-22.50000000000009</v>
      </c>
      <c r="L609" t="s">
        <v>1177</v>
      </c>
      <c r="M609" t="s">
        <v>1327</v>
      </c>
      <c r="N609" t="s">
        <v>34</v>
      </c>
      <c r="O609" t="s">
        <v>1377</v>
      </c>
    </row>
    <row r="610" spans="1:15">
      <c r="A610" t="s">
        <v>3881</v>
      </c>
      <c r="B610" t="s">
        <v>3898</v>
      </c>
      <c r="C610" t="s">
        <v>158</v>
      </c>
      <c r="D610">
        <v>38.068</v>
      </c>
      <c r="E610">
        <v>38.63902</v>
      </c>
      <c r="F610" t="s">
        <v>3899</v>
      </c>
      <c r="G610" t="s">
        <v>3900</v>
      </c>
      <c r="H610">
        <v>40.60586666666666</v>
      </c>
      <c r="I610" t="s">
        <v>3901</v>
      </c>
      <c r="J610" s="2">
        <v>-0.3929802395633286</v>
      </c>
      <c r="K610" s="2">
        <v>-22.49999999999989</v>
      </c>
      <c r="L610" t="s">
        <v>1177</v>
      </c>
      <c r="M610" t="s">
        <v>1449</v>
      </c>
      <c r="N610" t="s">
        <v>34</v>
      </c>
      <c r="O610" t="s">
        <v>1377</v>
      </c>
    </row>
    <row r="611" spans="1:15">
      <c r="A611" t="s">
        <v>3894</v>
      </c>
      <c r="B611" t="s">
        <v>3885</v>
      </c>
      <c r="C611" t="s">
        <v>158</v>
      </c>
      <c r="D611">
        <v>37.979</v>
      </c>
      <c r="E611">
        <v>38.548685</v>
      </c>
      <c r="F611" t="s">
        <v>3902</v>
      </c>
      <c r="G611" t="s">
        <v>3903</v>
      </c>
      <c r="H611">
        <v>40.51093333333333</v>
      </c>
      <c r="I611" t="s">
        <v>3904</v>
      </c>
      <c r="J611" s="2">
        <v>-0.3841381841731555</v>
      </c>
      <c r="K611" s="2">
        <v>-22.49999999999999</v>
      </c>
      <c r="L611" t="s">
        <v>1177</v>
      </c>
      <c r="M611" t="s">
        <v>1178</v>
      </c>
      <c r="N611" t="s">
        <v>34</v>
      </c>
      <c r="O611" t="s">
        <v>1377</v>
      </c>
    </row>
    <row r="612" spans="1:15">
      <c r="A612" t="s">
        <v>3905</v>
      </c>
      <c r="B612" t="s">
        <v>3898</v>
      </c>
      <c r="C612" t="s">
        <v>158</v>
      </c>
      <c r="D612">
        <v>38.051</v>
      </c>
      <c r="E612">
        <v>38.621765</v>
      </c>
      <c r="F612" t="s">
        <v>3906</v>
      </c>
      <c r="G612" t="s">
        <v>3907</v>
      </c>
      <c r="H612">
        <v>40.58773333333333</v>
      </c>
      <c r="I612" t="s">
        <v>3908</v>
      </c>
      <c r="J612" s="2">
        <v>-0.3754950750292607</v>
      </c>
      <c r="K612" s="2">
        <v>-22.50000000000006</v>
      </c>
      <c r="L612" t="s">
        <v>1177</v>
      </c>
      <c r="M612" t="s">
        <v>1178</v>
      </c>
      <c r="N612" t="s">
        <v>34</v>
      </c>
      <c r="O612" t="s">
        <v>1377</v>
      </c>
    </row>
    <row r="613" spans="1:15">
      <c r="A613" t="s">
        <v>3909</v>
      </c>
      <c r="B613" t="s">
        <v>3885</v>
      </c>
      <c r="C613" t="s">
        <v>158</v>
      </c>
      <c r="D613">
        <v>37.927</v>
      </c>
      <c r="E613">
        <v>38.495905</v>
      </c>
      <c r="F613" t="s">
        <v>3910</v>
      </c>
      <c r="G613" t="s">
        <v>3911</v>
      </c>
      <c r="H613">
        <v>40.45546666666667</v>
      </c>
      <c r="I613" t="s">
        <v>3912</v>
      </c>
      <c r="J613" s="2">
        <v>-0.3670464358411019</v>
      </c>
      <c r="K613" s="2">
        <v>-22.50000000000004</v>
      </c>
      <c r="L613" t="s">
        <v>1177</v>
      </c>
      <c r="M613" t="s">
        <v>1332</v>
      </c>
      <c r="N613" t="s">
        <v>34</v>
      </c>
      <c r="O613" t="s">
        <v>1377</v>
      </c>
    </row>
    <row r="614" spans="1:15">
      <c r="A614" t="s">
        <v>3913</v>
      </c>
      <c r="B614" t="s">
        <v>3885</v>
      </c>
      <c r="C614" t="s">
        <v>158</v>
      </c>
      <c r="D614">
        <v>37.986</v>
      </c>
      <c r="E614">
        <v>38.55578999999999</v>
      </c>
      <c r="F614" t="s">
        <v>3914</v>
      </c>
      <c r="G614" t="s">
        <v>3915</v>
      </c>
      <c r="H614">
        <v>40.5184</v>
      </c>
      <c r="I614" t="s">
        <v>3916</v>
      </c>
      <c r="J614" s="2">
        <v>-0.358787891034675</v>
      </c>
      <c r="K614" s="2">
        <v>-22.49999999999991</v>
      </c>
      <c r="L614" t="s">
        <v>1177</v>
      </c>
      <c r="M614" t="s">
        <v>1407</v>
      </c>
      <c r="N614" t="s">
        <v>34</v>
      </c>
      <c r="O614" t="s">
        <v>1407</v>
      </c>
    </row>
    <row r="615" spans="1:15">
      <c r="A615" t="s">
        <v>3917</v>
      </c>
      <c r="B615" t="s">
        <v>3918</v>
      </c>
      <c r="C615" t="s">
        <v>158</v>
      </c>
      <c r="D615">
        <v>38.486</v>
      </c>
      <c r="E615">
        <v>37.639308</v>
      </c>
      <c r="F615" t="s">
        <v>3919</v>
      </c>
      <c r="G615" t="s">
        <v>3920</v>
      </c>
      <c r="H615">
        <v>41.05173333333333</v>
      </c>
      <c r="I615" t="s">
        <v>3921</v>
      </c>
      <c r="J615" s="2">
        <v>0.5143822397800463</v>
      </c>
      <c r="K615" s="2">
        <v>32.99999999999989</v>
      </c>
      <c r="L615" t="s">
        <v>1428</v>
      </c>
      <c r="M615" t="s">
        <v>2442</v>
      </c>
      <c r="N615" t="s">
        <v>34</v>
      </c>
      <c r="O615" t="s">
        <v>1407</v>
      </c>
    </row>
    <row r="616" spans="1:15">
      <c r="A616" t="s">
        <v>3922</v>
      </c>
      <c r="B616" t="s">
        <v>3923</v>
      </c>
      <c r="C616" t="s">
        <v>158</v>
      </c>
      <c r="D616">
        <v>38.349</v>
      </c>
      <c r="E616">
        <v>37.505322</v>
      </c>
      <c r="F616" t="s">
        <v>3924</v>
      </c>
      <c r="G616" t="s">
        <v>3925</v>
      </c>
      <c r="H616">
        <v>40.90559999999999</v>
      </c>
      <c r="I616" t="s">
        <v>3926</v>
      </c>
      <c r="J616" s="2">
        <v>0.5313568536927877</v>
      </c>
      <c r="K616" s="2">
        <v>32.99999999999989</v>
      </c>
      <c r="L616" t="s">
        <v>1428</v>
      </c>
      <c r="M616" t="s">
        <v>2437</v>
      </c>
      <c r="N616" t="s">
        <v>34</v>
      </c>
      <c r="O616" t="s">
        <v>1407</v>
      </c>
    </row>
    <row r="617" spans="1:15">
      <c r="A617" t="s">
        <v>3927</v>
      </c>
      <c r="B617" t="s">
        <v>3918</v>
      </c>
      <c r="C617" t="s">
        <v>158</v>
      </c>
      <c r="D617">
        <v>38.574</v>
      </c>
      <c r="E617">
        <v>37.725372</v>
      </c>
      <c r="F617" t="s">
        <v>3928</v>
      </c>
      <c r="G617" t="s">
        <v>3929</v>
      </c>
      <c r="H617">
        <v>41.14559999999999</v>
      </c>
      <c r="I617" t="s">
        <v>3930</v>
      </c>
      <c r="J617" s="2">
        <v>0.5488916298646501</v>
      </c>
      <c r="K617" s="2">
        <v>32.99999999999991</v>
      </c>
      <c r="L617" t="s">
        <v>1428</v>
      </c>
      <c r="M617" t="s">
        <v>1224</v>
      </c>
      <c r="N617" t="s">
        <v>34</v>
      </c>
      <c r="O617" t="s">
        <v>1407</v>
      </c>
    </row>
    <row r="618" spans="1:15">
      <c r="A618" t="s">
        <v>3931</v>
      </c>
      <c r="B618" t="s">
        <v>3918</v>
      </c>
      <c r="C618" t="s">
        <v>158</v>
      </c>
      <c r="D618">
        <v>38.586</v>
      </c>
      <c r="E618">
        <v>37.737108</v>
      </c>
      <c r="F618" t="s">
        <v>3932</v>
      </c>
      <c r="G618" t="s">
        <v>3933</v>
      </c>
      <c r="H618">
        <v>41.1584</v>
      </c>
      <c r="I618" t="s">
        <v>3934</v>
      </c>
      <c r="J618" s="2">
        <v>0.5670050536501844</v>
      </c>
      <c r="K618" s="2">
        <v>32.99999999999998</v>
      </c>
      <c r="L618" t="s">
        <v>1428</v>
      </c>
      <c r="M618" t="s">
        <v>1301</v>
      </c>
      <c r="N618" t="s">
        <v>34</v>
      </c>
      <c r="O618" t="s">
        <v>1407</v>
      </c>
    </row>
    <row r="619" spans="1:15">
      <c r="A619" t="s">
        <v>3935</v>
      </c>
      <c r="B619" t="s">
        <v>3918</v>
      </c>
      <c r="C619" t="s">
        <v>158</v>
      </c>
      <c r="D619">
        <v>38.567</v>
      </c>
      <c r="E619">
        <v>37.718526</v>
      </c>
      <c r="F619" t="s">
        <v>3936</v>
      </c>
      <c r="G619" t="s">
        <v>3937</v>
      </c>
      <c r="H619">
        <v>41.13813333333334</v>
      </c>
      <c r="I619" t="s">
        <v>3938</v>
      </c>
      <c r="J619" s="2">
        <v>0.5857162204206431</v>
      </c>
      <c r="K619" s="2">
        <v>33.00000000000012</v>
      </c>
      <c r="L619" t="s">
        <v>1428</v>
      </c>
      <c r="M619" t="s">
        <v>1206</v>
      </c>
      <c r="N619" t="s">
        <v>34</v>
      </c>
      <c r="O619" t="s">
        <v>1332</v>
      </c>
    </row>
    <row r="620" spans="1:15">
      <c r="A620" t="s">
        <v>3939</v>
      </c>
      <c r="B620" t="s">
        <v>3918</v>
      </c>
      <c r="C620" t="s">
        <v>158</v>
      </c>
      <c r="D620">
        <v>38.549</v>
      </c>
      <c r="E620">
        <v>37.700922</v>
      </c>
      <c r="F620" t="s">
        <v>3940</v>
      </c>
      <c r="G620" t="s">
        <v>3941</v>
      </c>
      <c r="H620">
        <v>41.11893333333333</v>
      </c>
      <c r="I620" t="s">
        <v>3942</v>
      </c>
      <c r="J620" s="2">
        <v>0.6050448556945229</v>
      </c>
      <c r="K620" s="2">
        <v>33.00000000000004</v>
      </c>
      <c r="L620" t="s">
        <v>1428</v>
      </c>
      <c r="M620" t="s">
        <v>1218</v>
      </c>
      <c r="N620" t="s">
        <v>34</v>
      </c>
      <c r="O620" t="s">
        <v>1332</v>
      </c>
    </row>
    <row r="621" spans="1:15">
      <c r="A621" t="s">
        <v>3943</v>
      </c>
      <c r="B621" t="s">
        <v>3944</v>
      </c>
      <c r="C621" t="s">
        <v>158</v>
      </c>
      <c r="D621">
        <v>37.729</v>
      </c>
      <c r="E621">
        <v>38.294935</v>
      </c>
      <c r="F621" t="s">
        <v>3945</v>
      </c>
      <c r="G621" t="s">
        <v>3946</v>
      </c>
      <c r="H621">
        <v>40.24426666666667</v>
      </c>
      <c r="I621" t="s">
        <v>3947</v>
      </c>
      <c r="J621" s="2">
        <v>-0.4261440926812124</v>
      </c>
      <c r="K621" s="2">
        <v>-22.50000000000012</v>
      </c>
      <c r="L621" t="s">
        <v>1177</v>
      </c>
      <c r="M621" t="s">
        <v>1200</v>
      </c>
      <c r="N621" t="s">
        <v>34</v>
      </c>
      <c r="O621" t="s">
        <v>1449</v>
      </c>
    </row>
    <row r="622" spans="1:15">
      <c r="A622" t="s">
        <v>3948</v>
      </c>
      <c r="B622" t="s">
        <v>3949</v>
      </c>
      <c r="C622" t="s">
        <v>158</v>
      </c>
      <c r="D622">
        <v>37.988</v>
      </c>
      <c r="E622">
        <v>38.464</v>
      </c>
      <c r="F622" t="s">
        <v>3950</v>
      </c>
      <c r="G622" t="s">
        <v>3951</v>
      </c>
      <c r="H622">
        <v>40.52053333333333</v>
      </c>
      <c r="I622" t="s">
        <v>3952</v>
      </c>
      <c r="J622" s="2">
        <v>-0.3479705606746689</v>
      </c>
      <c r="K622" s="2">
        <v>-18.79540907655045</v>
      </c>
      <c r="L622" t="s">
        <v>1241</v>
      </c>
      <c r="M622" t="s">
        <v>1242</v>
      </c>
      <c r="N622" t="s">
        <v>34</v>
      </c>
      <c r="O622" t="s">
        <v>1449</v>
      </c>
    </row>
    <row r="623" spans="1:15">
      <c r="A623" t="s">
        <v>3953</v>
      </c>
      <c r="B623" t="s">
        <v>3954</v>
      </c>
      <c r="C623" t="s">
        <v>158</v>
      </c>
      <c r="D623">
        <v>37.892</v>
      </c>
      <c r="E623">
        <v>38.46038</v>
      </c>
      <c r="F623" t="s">
        <v>3955</v>
      </c>
      <c r="G623" t="s">
        <v>3956</v>
      </c>
      <c r="H623">
        <v>40.41813333333334</v>
      </c>
      <c r="I623" t="s">
        <v>3957</v>
      </c>
      <c r="J623" s="2">
        <v>-0.4087265129807011</v>
      </c>
      <c r="K623" s="2">
        <v>-22.49999999999991</v>
      </c>
      <c r="L623" t="s">
        <v>1177</v>
      </c>
      <c r="M623" t="s">
        <v>1218</v>
      </c>
      <c r="N623" t="s">
        <v>34</v>
      </c>
      <c r="O623" t="s">
        <v>1449</v>
      </c>
    </row>
    <row r="624" spans="1:15">
      <c r="A624" t="s">
        <v>3958</v>
      </c>
      <c r="B624" t="s">
        <v>3954</v>
      </c>
      <c r="C624" t="s">
        <v>158</v>
      </c>
      <c r="D624">
        <v>37.88</v>
      </c>
      <c r="E624">
        <v>38.4482</v>
      </c>
      <c r="F624" t="s">
        <v>3959</v>
      </c>
      <c r="G624" t="s">
        <v>3960</v>
      </c>
      <c r="H624">
        <v>40.40533333333334</v>
      </c>
      <c r="I624" t="s">
        <v>3961</v>
      </c>
      <c r="J624" s="2">
        <v>-0.3995301664386351</v>
      </c>
      <c r="K624" s="2">
        <v>-22.49999999999989</v>
      </c>
      <c r="L624" t="s">
        <v>1177</v>
      </c>
      <c r="M624" t="s">
        <v>1184</v>
      </c>
      <c r="N624" t="s">
        <v>34</v>
      </c>
      <c r="O624" t="s">
        <v>1444</v>
      </c>
    </row>
    <row r="625" spans="1:15">
      <c r="A625" t="s">
        <v>3962</v>
      </c>
      <c r="B625" t="s">
        <v>3954</v>
      </c>
      <c r="C625" t="s">
        <v>158</v>
      </c>
      <c r="D625">
        <v>37.83</v>
      </c>
      <c r="E625">
        <v>38.39745</v>
      </c>
      <c r="F625" t="s">
        <v>3963</v>
      </c>
      <c r="G625" t="s">
        <v>3964</v>
      </c>
      <c r="H625">
        <v>40.352</v>
      </c>
      <c r="I625" t="s">
        <v>3965</v>
      </c>
      <c r="J625" s="2">
        <v>-0.3905407376937685</v>
      </c>
      <c r="K625" s="2">
        <v>-22.50000000000004</v>
      </c>
      <c r="L625" t="s">
        <v>1177</v>
      </c>
      <c r="M625" t="s">
        <v>1201</v>
      </c>
      <c r="N625" t="s">
        <v>34</v>
      </c>
      <c r="O625" t="s">
        <v>1444</v>
      </c>
    </row>
    <row r="626" spans="1:15">
      <c r="A626" t="s">
        <v>3954</v>
      </c>
      <c r="B626" t="s">
        <v>3966</v>
      </c>
      <c r="C626" t="s">
        <v>158</v>
      </c>
      <c r="D626">
        <v>38.379</v>
      </c>
      <c r="E626">
        <v>38.263</v>
      </c>
      <c r="F626" t="s">
        <v>3967</v>
      </c>
      <c r="G626" t="s">
        <v>3968</v>
      </c>
      <c r="H626">
        <v>40.9376</v>
      </c>
      <c r="I626" t="s">
        <v>3969</v>
      </c>
      <c r="J626" s="2">
        <v>0.07692299477508741</v>
      </c>
      <c r="K626" s="2">
        <v>4.533729383256455</v>
      </c>
      <c r="L626" t="s">
        <v>1241</v>
      </c>
      <c r="M626" t="s">
        <v>1242</v>
      </c>
      <c r="N626" t="s">
        <v>34</v>
      </c>
      <c r="O626" t="s">
        <v>1317</v>
      </c>
    </row>
    <row r="627" spans="1:15">
      <c r="A627" t="s">
        <v>3970</v>
      </c>
      <c r="B627" t="s">
        <v>3971</v>
      </c>
      <c r="C627" t="s">
        <v>158</v>
      </c>
      <c r="D627">
        <v>38.319</v>
      </c>
      <c r="E627">
        <v>38.575</v>
      </c>
      <c r="F627" t="s">
        <v>3972</v>
      </c>
      <c r="G627" t="s">
        <v>3973</v>
      </c>
      <c r="H627">
        <v>40.8736</v>
      </c>
      <c r="I627" t="s">
        <v>3974</v>
      </c>
      <c r="J627" s="2">
        <v>-0.1707977602936629</v>
      </c>
      <c r="K627" s="2">
        <v>-10.02113833868317</v>
      </c>
      <c r="L627" t="s">
        <v>1241</v>
      </c>
      <c r="M627" t="s">
        <v>1242</v>
      </c>
      <c r="N627" t="s">
        <v>34</v>
      </c>
      <c r="O627" t="s">
        <v>1317</v>
      </c>
    </row>
    <row r="628" spans="1:15">
      <c r="A628" t="s">
        <v>3975</v>
      </c>
      <c r="B628" t="s">
        <v>3976</v>
      </c>
      <c r="C628" t="s">
        <v>158</v>
      </c>
      <c r="D628">
        <v>38.265</v>
      </c>
      <c r="E628">
        <v>38.838975</v>
      </c>
      <c r="F628" t="s">
        <v>1298</v>
      </c>
      <c r="G628" t="s">
        <v>1299</v>
      </c>
      <c r="H628">
        <v>40.816</v>
      </c>
      <c r="I628" t="s">
        <v>3977</v>
      </c>
      <c r="J628" s="2">
        <v>-0.3796413888714882</v>
      </c>
      <c r="K628" s="2">
        <v>-22.49999999999989</v>
      </c>
      <c r="L628" t="s">
        <v>1177</v>
      </c>
      <c r="M628" t="s">
        <v>1242</v>
      </c>
      <c r="N628" t="s">
        <v>34</v>
      </c>
      <c r="O628" t="s">
        <v>1317</v>
      </c>
    </row>
    <row r="629" spans="1:15">
      <c r="A629" t="s">
        <v>3978</v>
      </c>
      <c r="B629" t="s">
        <v>3976</v>
      </c>
      <c r="C629" t="s">
        <v>158</v>
      </c>
      <c r="D629">
        <v>38.208</v>
      </c>
      <c r="E629">
        <v>38.78112</v>
      </c>
      <c r="F629" t="s">
        <v>3979</v>
      </c>
      <c r="G629" t="s">
        <v>3980</v>
      </c>
      <c r="H629">
        <v>40.75519999999999</v>
      </c>
      <c r="I629" t="s">
        <v>3981</v>
      </c>
      <c r="J629" s="2">
        <v>-0.3710994576218835</v>
      </c>
      <c r="K629" s="2">
        <v>-22.50000000000012</v>
      </c>
      <c r="L629" t="s">
        <v>1177</v>
      </c>
      <c r="M629" t="s">
        <v>1597</v>
      </c>
      <c r="N629" t="s">
        <v>34</v>
      </c>
      <c r="O629" t="s">
        <v>1212</v>
      </c>
    </row>
    <row r="630" spans="1:15">
      <c r="A630" t="s">
        <v>3982</v>
      </c>
      <c r="B630" t="s">
        <v>3976</v>
      </c>
      <c r="C630" t="s">
        <v>158</v>
      </c>
      <c r="D630">
        <v>38.259</v>
      </c>
      <c r="E630">
        <v>38.832885</v>
      </c>
      <c r="F630" t="s">
        <v>3983</v>
      </c>
      <c r="G630" t="s">
        <v>3984</v>
      </c>
      <c r="H630">
        <v>40.8096</v>
      </c>
      <c r="I630" t="s">
        <v>3985</v>
      </c>
      <c r="J630" s="2">
        <v>-0.3627497198253873</v>
      </c>
      <c r="K630" s="2">
        <v>-22.49999999999989</v>
      </c>
      <c r="L630" t="s">
        <v>1177</v>
      </c>
      <c r="M630" t="s">
        <v>1363</v>
      </c>
      <c r="N630" t="s">
        <v>34</v>
      </c>
      <c r="O630" t="s">
        <v>1503</v>
      </c>
    </row>
    <row r="631" spans="1:15">
      <c r="A631" t="s">
        <v>3986</v>
      </c>
      <c r="B631" t="s">
        <v>3976</v>
      </c>
      <c r="C631" t="s">
        <v>158</v>
      </c>
      <c r="D631">
        <v>38.278</v>
      </c>
      <c r="E631">
        <v>38.85217</v>
      </c>
      <c r="F631" t="s">
        <v>3987</v>
      </c>
      <c r="G631" t="s">
        <v>3988</v>
      </c>
      <c r="H631">
        <v>40.82986666666667</v>
      </c>
      <c r="I631" t="s">
        <v>3989</v>
      </c>
      <c r="J631" s="2">
        <v>-0.3545878511293194</v>
      </c>
      <c r="K631" s="2">
        <v>-22.50000000000009</v>
      </c>
      <c r="L631" t="s">
        <v>1177</v>
      </c>
      <c r="M631" t="s">
        <v>1224</v>
      </c>
      <c r="N631" t="s">
        <v>34</v>
      </c>
      <c r="O631" t="s">
        <v>1503</v>
      </c>
    </row>
    <row r="632" spans="1:15">
      <c r="A632" t="s">
        <v>3990</v>
      </c>
      <c r="B632" t="s">
        <v>3991</v>
      </c>
      <c r="C632" t="s">
        <v>158</v>
      </c>
      <c r="D632">
        <v>38.532</v>
      </c>
      <c r="E632">
        <v>37.684296</v>
      </c>
      <c r="F632" t="s">
        <v>3992</v>
      </c>
      <c r="G632" t="s">
        <v>3993</v>
      </c>
      <c r="H632">
        <v>41.10079999999999</v>
      </c>
      <c r="I632" t="s">
        <v>3994</v>
      </c>
      <c r="J632" s="2">
        <v>0.5083607825690657</v>
      </c>
      <c r="K632" s="2">
        <v>33.00000000000002</v>
      </c>
      <c r="L632" t="s">
        <v>1428</v>
      </c>
      <c r="M632" t="s">
        <v>2242</v>
      </c>
      <c r="N632" t="s">
        <v>34</v>
      </c>
      <c r="O632" t="s">
        <v>1503</v>
      </c>
    </row>
    <row r="633" spans="1:15">
      <c r="A633" t="s">
        <v>3995</v>
      </c>
      <c r="B633" t="s">
        <v>3996</v>
      </c>
      <c r="C633" t="s">
        <v>158</v>
      </c>
      <c r="D633">
        <v>38.379</v>
      </c>
      <c r="E633">
        <v>38.954685</v>
      </c>
      <c r="F633" t="s">
        <v>3967</v>
      </c>
      <c r="G633" t="s">
        <v>3968</v>
      </c>
      <c r="H633">
        <v>40.9376</v>
      </c>
      <c r="I633" t="s">
        <v>3997</v>
      </c>
      <c r="J633" s="2">
        <v>-0.3580477420867123</v>
      </c>
      <c r="K633" s="2">
        <v>-22.5</v>
      </c>
      <c r="L633" t="s">
        <v>1177</v>
      </c>
      <c r="M633" t="s">
        <v>1338</v>
      </c>
      <c r="N633" t="s">
        <v>34</v>
      </c>
      <c r="O633" t="s">
        <v>1503</v>
      </c>
    </row>
    <row r="634" spans="1:15">
      <c r="A634" t="s">
        <v>3998</v>
      </c>
      <c r="B634" t="s">
        <v>3996</v>
      </c>
      <c r="C634" t="s">
        <v>158</v>
      </c>
      <c r="D634">
        <v>38.392</v>
      </c>
      <c r="E634">
        <v>38.96788</v>
      </c>
      <c r="F634" t="s">
        <v>3999</v>
      </c>
      <c r="G634" t="s">
        <v>4000</v>
      </c>
      <c r="H634">
        <v>40.95146666666667</v>
      </c>
      <c r="I634" t="s">
        <v>4001</v>
      </c>
      <c r="J634" s="2">
        <v>-0.3499916678897599</v>
      </c>
      <c r="K634" s="2">
        <v>-22.49999999999992</v>
      </c>
      <c r="L634" t="s">
        <v>1177</v>
      </c>
      <c r="M634" t="s">
        <v>1224</v>
      </c>
      <c r="N634" t="s">
        <v>34</v>
      </c>
      <c r="O634" t="s">
        <v>1503</v>
      </c>
    </row>
    <row r="635" spans="1:15">
      <c r="A635" t="s">
        <v>4002</v>
      </c>
      <c r="B635" t="s">
        <v>4003</v>
      </c>
      <c r="C635" t="s">
        <v>158</v>
      </c>
      <c r="D635">
        <v>38.444</v>
      </c>
      <c r="E635">
        <v>39.02066</v>
      </c>
      <c r="F635" t="s">
        <v>4004</v>
      </c>
      <c r="G635" t="s">
        <v>4005</v>
      </c>
      <c r="H635">
        <v>41.00693333333334</v>
      </c>
      <c r="I635" t="s">
        <v>4006</v>
      </c>
      <c r="J635" s="2">
        <v>-0.3421168553622397</v>
      </c>
      <c r="K635" s="2">
        <v>-22.49999999999988</v>
      </c>
      <c r="L635" t="s">
        <v>1177</v>
      </c>
      <c r="M635" t="s">
        <v>1224</v>
      </c>
      <c r="N635" t="s">
        <v>34</v>
      </c>
      <c r="O635" t="s">
        <v>1503</v>
      </c>
    </row>
    <row r="636" spans="1:15">
      <c r="A636" t="s">
        <v>4007</v>
      </c>
      <c r="B636" t="s">
        <v>4008</v>
      </c>
      <c r="C636" t="s">
        <v>158</v>
      </c>
      <c r="D636">
        <v>38.696</v>
      </c>
      <c r="E636">
        <v>37.844688</v>
      </c>
      <c r="F636" t="s">
        <v>4009</v>
      </c>
      <c r="G636" t="s">
        <v>4010</v>
      </c>
      <c r="H636">
        <v>41.27573333333333</v>
      </c>
      <c r="I636" t="s">
        <v>4011</v>
      </c>
      <c r="J636" s="2">
        <v>0.4904815316376671</v>
      </c>
      <c r="K636" s="2">
        <v>33.00000000000001</v>
      </c>
      <c r="L636" t="s">
        <v>1428</v>
      </c>
      <c r="M636" t="s">
        <v>1317</v>
      </c>
      <c r="N636" t="s">
        <v>34</v>
      </c>
      <c r="O636" t="s">
        <v>1548</v>
      </c>
    </row>
    <row r="637" spans="1:15">
      <c r="A637" t="s">
        <v>4012</v>
      </c>
      <c r="B637" t="s">
        <v>4008</v>
      </c>
      <c r="C637" t="s">
        <v>158</v>
      </c>
      <c r="D637">
        <v>38.616</v>
      </c>
      <c r="E637">
        <v>37.766448</v>
      </c>
      <c r="F637" t="s">
        <v>4013</v>
      </c>
      <c r="G637" t="s">
        <v>4014</v>
      </c>
      <c r="H637">
        <v>41.1904</v>
      </c>
      <c r="I637" t="s">
        <v>4015</v>
      </c>
      <c r="J637" s="2">
        <v>0.5066674221817117</v>
      </c>
      <c r="K637" s="2">
        <v>33.00000000000011</v>
      </c>
      <c r="L637" t="s">
        <v>1428</v>
      </c>
      <c r="M637" t="s">
        <v>1444</v>
      </c>
      <c r="N637" t="s">
        <v>34</v>
      </c>
      <c r="O637" t="s">
        <v>1548</v>
      </c>
    </row>
    <row r="638" spans="1:15">
      <c r="A638" t="s">
        <v>3996</v>
      </c>
      <c r="B638" t="s">
        <v>4008</v>
      </c>
      <c r="C638" t="s">
        <v>158</v>
      </c>
      <c r="D638">
        <v>38.857</v>
      </c>
      <c r="E638">
        <v>38.002146</v>
      </c>
      <c r="F638" t="s">
        <v>4016</v>
      </c>
      <c r="G638" t="s">
        <v>4017</v>
      </c>
      <c r="H638">
        <v>41.44746666666666</v>
      </c>
      <c r="I638" t="s">
        <v>4018</v>
      </c>
      <c r="J638" s="2">
        <v>0.5233874471137085</v>
      </c>
      <c r="K638" s="2">
        <v>33.00000000000012</v>
      </c>
      <c r="L638" t="s">
        <v>1428</v>
      </c>
      <c r="M638" t="s">
        <v>1449</v>
      </c>
      <c r="N638" t="s">
        <v>34</v>
      </c>
      <c r="O638" t="s">
        <v>1548</v>
      </c>
    </row>
    <row r="639" spans="1:15">
      <c r="A639" t="s">
        <v>4003</v>
      </c>
      <c r="B639" t="s">
        <v>4008</v>
      </c>
      <c r="C639" t="s">
        <v>158</v>
      </c>
      <c r="D639">
        <v>39.006</v>
      </c>
      <c r="E639">
        <v>38.147868</v>
      </c>
      <c r="F639" t="s">
        <v>4019</v>
      </c>
      <c r="G639" t="s">
        <v>4020</v>
      </c>
      <c r="H639">
        <v>41.6064</v>
      </c>
      <c r="I639" t="s">
        <v>4021</v>
      </c>
      <c r="J639" s="2">
        <v>0.5406592328684575</v>
      </c>
      <c r="K639" s="2">
        <v>32.99999999999991</v>
      </c>
      <c r="L639" t="s">
        <v>1428</v>
      </c>
      <c r="M639" t="s">
        <v>1463</v>
      </c>
      <c r="N639" t="s">
        <v>34</v>
      </c>
      <c r="O639" t="s">
        <v>1548</v>
      </c>
    </row>
    <row r="640" spans="1:15">
      <c r="A640" t="s">
        <v>4022</v>
      </c>
      <c r="B640" t="s">
        <v>4008</v>
      </c>
      <c r="C640" t="s">
        <v>158</v>
      </c>
      <c r="D640">
        <v>38.861</v>
      </c>
      <c r="E640">
        <v>38.006058</v>
      </c>
      <c r="F640" t="s">
        <v>1346</v>
      </c>
      <c r="G640" t="s">
        <v>1347</v>
      </c>
      <c r="H640">
        <v>41.45173333333333</v>
      </c>
      <c r="I640" t="s">
        <v>4023</v>
      </c>
      <c r="J640" s="2">
        <v>0.5585009875531188</v>
      </c>
      <c r="K640" s="2">
        <v>33.00000000000005</v>
      </c>
      <c r="L640" t="s">
        <v>1428</v>
      </c>
      <c r="M640" t="s">
        <v>1327</v>
      </c>
      <c r="N640" t="s">
        <v>34</v>
      </c>
      <c r="O640" t="s">
        <v>1548</v>
      </c>
    </row>
    <row r="641" spans="1:15">
      <c r="A641" t="s">
        <v>4024</v>
      </c>
      <c r="B641" t="s">
        <v>4008</v>
      </c>
      <c r="C641" t="s">
        <v>158</v>
      </c>
      <c r="D641">
        <v>38.818</v>
      </c>
      <c r="E641">
        <v>37.964004</v>
      </c>
      <c r="F641" t="s">
        <v>4025</v>
      </c>
      <c r="G641" t="s">
        <v>4026</v>
      </c>
      <c r="H641">
        <v>41.40586666666666</v>
      </c>
      <c r="I641" t="s">
        <v>4027</v>
      </c>
      <c r="J641" s="2">
        <v>0.5769315201423723</v>
      </c>
      <c r="K641" s="2">
        <v>33.00000000000008</v>
      </c>
      <c r="L641" t="s">
        <v>1428</v>
      </c>
      <c r="M641" t="s">
        <v>1332</v>
      </c>
      <c r="N641" t="s">
        <v>34</v>
      </c>
      <c r="O641" t="s">
        <v>1179</v>
      </c>
    </row>
    <row r="642" spans="1:15">
      <c r="A642" t="s">
        <v>4028</v>
      </c>
      <c r="B642" t="s">
        <v>4008</v>
      </c>
      <c r="C642" t="s">
        <v>158</v>
      </c>
      <c r="D642">
        <v>38.919</v>
      </c>
      <c r="E642">
        <v>38.062782</v>
      </c>
      <c r="F642" t="s">
        <v>4029</v>
      </c>
      <c r="G642" t="s">
        <v>4030</v>
      </c>
      <c r="H642">
        <v>41.5136</v>
      </c>
      <c r="I642" t="s">
        <v>4031</v>
      </c>
      <c r="J642" s="2">
        <v>0.5959702603070681</v>
      </c>
      <c r="K642" s="2">
        <v>32.99999999999994</v>
      </c>
      <c r="L642" t="s">
        <v>1428</v>
      </c>
      <c r="M642" t="s">
        <v>1407</v>
      </c>
      <c r="N642" t="s">
        <v>34</v>
      </c>
      <c r="O642" t="s">
        <v>1179</v>
      </c>
    </row>
    <row r="643" spans="1:15">
      <c r="A643" t="s">
        <v>3991</v>
      </c>
      <c r="B643" t="s">
        <v>4032</v>
      </c>
      <c r="C643" t="s">
        <v>1025</v>
      </c>
      <c r="D643">
        <v>37.916</v>
      </c>
      <c r="E643">
        <v>37.461008</v>
      </c>
      <c r="F643" t="s">
        <v>4033</v>
      </c>
      <c r="G643" t="s">
        <v>4034</v>
      </c>
      <c r="H643">
        <v>35.38826666666667</v>
      </c>
      <c r="I643" t="s">
        <v>4035</v>
      </c>
      <c r="J643" s="2">
        <v>-0.3358021521257447</v>
      </c>
      <c r="K643" s="2">
        <v>-17.99999999999989</v>
      </c>
      <c r="L643" t="s">
        <v>1177</v>
      </c>
      <c r="M643" t="s">
        <v>1444</v>
      </c>
      <c r="N643" t="s">
        <v>34</v>
      </c>
      <c r="O643" t="s">
        <v>1179</v>
      </c>
    </row>
    <row r="644" spans="1:15">
      <c r="A644" t="s">
        <v>4036</v>
      </c>
      <c r="B644" t="s">
        <v>4037</v>
      </c>
      <c r="C644" t="s">
        <v>158</v>
      </c>
      <c r="D644">
        <v>37.205</v>
      </c>
      <c r="E644">
        <v>37.763075</v>
      </c>
      <c r="F644" t="s">
        <v>4038</v>
      </c>
      <c r="G644" t="s">
        <v>4039</v>
      </c>
      <c r="H644">
        <v>39.68533333333333</v>
      </c>
      <c r="I644" t="s">
        <v>4040</v>
      </c>
      <c r="J644" s="2">
        <v>-0.412197141734356</v>
      </c>
      <c r="K644" s="2">
        <v>-22.50000000000009</v>
      </c>
      <c r="L644" t="s">
        <v>1177</v>
      </c>
      <c r="M644" t="s">
        <v>1190</v>
      </c>
      <c r="N644" t="s">
        <v>34</v>
      </c>
      <c r="O644" t="s">
        <v>1218</v>
      </c>
    </row>
    <row r="645" spans="1:15">
      <c r="A645" t="s">
        <v>4041</v>
      </c>
      <c r="B645" t="s">
        <v>4042</v>
      </c>
      <c r="C645" t="s">
        <v>158</v>
      </c>
      <c r="D645">
        <v>37.138</v>
      </c>
      <c r="E645">
        <v>37.69507</v>
      </c>
      <c r="F645" t="s">
        <v>4043</v>
      </c>
      <c r="G645" t="s">
        <v>4044</v>
      </c>
      <c r="H645">
        <v>39.61386666666667</v>
      </c>
      <c r="I645" t="s">
        <v>4045</v>
      </c>
      <c r="J645" s="2">
        <v>-0.4029227060453335</v>
      </c>
      <c r="K645" s="2">
        <v>-22.50000000000012</v>
      </c>
      <c r="L645" t="s">
        <v>1177</v>
      </c>
      <c r="M645" t="s">
        <v>1358</v>
      </c>
      <c r="N645" t="s">
        <v>34</v>
      </c>
      <c r="O645" t="s">
        <v>1218</v>
      </c>
    </row>
    <row r="646" spans="1:15">
      <c r="A646" t="s">
        <v>4046</v>
      </c>
      <c r="B646" t="s">
        <v>4047</v>
      </c>
      <c r="C646" t="s">
        <v>158</v>
      </c>
      <c r="D646">
        <v>37.378</v>
      </c>
      <c r="E646">
        <v>36.783</v>
      </c>
      <c r="F646" t="s">
        <v>4048</v>
      </c>
      <c r="G646" t="s">
        <v>4049</v>
      </c>
      <c r="H646">
        <v>39.86986666666667</v>
      </c>
      <c r="I646" t="s">
        <v>4050</v>
      </c>
      <c r="J646" s="2">
        <v>0.4179729294768575</v>
      </c>
      <c r="K646" s="2">
        <v>23.87768205896512</v>
      </c>
      <c r="L646" t="s">
        <v>1241</v>
      </c>
      <c r="M646" t="s">
        <v>1242</v>
      </c>
      <c r="N646" t="s">
        <v>34</v>
      </c>
      <c r="O646" t="s">
        <v>1206</v>
      </c>
    </row>
    <row r="647" spans="1:15">
      <c r="A647" t="s">
        <v>4051</v>
      </c>
      <c r="B647" t="s">
        <v>4052</v>
      </c>
      <c r="C647" t="s">
        <v>158</v>
      </c>
      <c r="D647">
        <v>37.339</v>
      </c>
      <c r="E647">
        <v>36.726</v>
      </c>
      <c r="F647" t="s">
        <v>4053</v>
      </c>
      <c r="G647" t="s">
        <v>4054</v>
      </c>
      <c r="H647">
        <v>39.82826666666666</v>
      </c>
      <c r="I647" t="s">
        <v>4055</v>
      </c>
      <c r="J647" s="2">
        <v>0.441360148928229</v>
      </c>
      <c r="K647" s="2">
        <v>24.62572645223491</v>
      </c>
      <c r="L647" t="s">
        <v>1241</v>
      </c>
      <c r="M647" t="s">
        <v>1242</v>
      </c>
      <c r="N647" t="s">
        <v>34</v>
      </c>
      <c r="O647" t="s">
        <v>1206</v>
      </c>
    </row>
    <row r="648" spans="1:15">
      <c r="A648" t="s">
        <v>4056</v>
      </c>
      <c r="B648" t="s">
        <v>4057</v>
      </c>
      <c r="C648" t="s">
        <v>158</v>
      </c>
      <c r="D648">
        <v>37.383</v>
      </c>
      <c r="E648">
        <v>36.895</v>
      </c>
      <c r="F648" t="s">
        <v>4058</v>
      </c>
      <c r="G648" t="s">
        <v>4059</v>
      </c>
      <c r="H648">
        <v>39.8752</v>
      </c>
      <c r="I648" t="s">
        <v>4060</v>
      </c>
      <c r="J648" s="2">
        <v>0.359588879862739</v>
      </c>
      <c r="K648" s="2">
        <v>19.58109301019178</v>
      </c>
      <c r="L648" t="s">
        <v>1241</v>
      </c>
      <c r="M648" t="s">
        <v>1242</v>
      </c>
      <c r="N648" t="s">
        <v>34</v>
      </c>
      <c r="O648" t="s">
        <v>1206</v>
      </c>
    </row>
    <row r="649" spans="1:15">
      <c r="A649" t="s">
        <v>4061</v>
      </c>
      <c r="B649" t="s">
        <v>4037</v>
      </c>
      <c r="C649" t="s">
        <v>158</v>
      </c>
      <c r="D649">
        <v>37.226</v>
      </c>
      <c r="E649">
        <v>37.78439</v>
      </c>
      <c r="F649" t="s">
        <v>4062</v>
      </c>
      <c r="G649" t="s">
        <v>4063</v>
      </c>
      <c r="H649">
        <v>39.70773333333333</v>
      </c>
      <c r="I649" t="s">
        <v>4064</v>
      </c>
      <c r="J649" s="2">
        <v>-0.4212826892203394</v>
      </c>
      <c r="K649" s="2">
        <v>-22.50000000000011</v>
      </c>
      <c r="L649" t="s">
        <v>1177</v>
      </c>
      <c r="M649" t="s">
        <v>1218</v>
      </c>
      <c r="N649" t="s">
        <v>34</v>
      </c>
      <c r="O649" t="s">
        <v>1206</v>
      </c>
    </row>
    <row r="650" spans="1:15">
      <c r="A650" t="s">
        <v>4042</v>
      </c>
      <c r="B650" t="s">
        <v>4065</v>
      </c>
      <c r="C650" t="s">
        <v>158</v>
      </c>
      <c r="D650">
        <v>37.668</v>
      </c>
      <c r="E650">
        <v>36.839304</v>
      </c>
      <c r="F650" t="s">
        <v>4066</v>
      </c>
      <c r="G650" t="s">
        <v>4067</v>
      </c>
      <c r="H650">
        <v>40.1792</v>
      </c>
      <c r="I650" t="s">
        <v>4068</v>
      </c>
      <c r="J650" s="2">
        <v>0.6039789487788907</v>
      </c>
      <c r="K650" s="2">
        <v>33.00000000000003</v>
      </c>
      <c r="L650" t="s">
        <v>1428</v>
      </c>
      <c r="M650" t="s">
        <v>1301</v>
      </c>
      <c r="N650" t="s">
        <v>34</v>
      </c>
      <c r="O650" t="s">
        <v>1200</v>
      </c>
    </row>
    <row r="651" spans="1:15">
      <c r="A651" t="s">
        <v>4069</v>
      </c>
      <c r="B651" t="s">
        <v>4052</v>
      </c>
      <c r="C651" t="s">
        <v>158</v>
      </c>
      <c r="D651">
        <v>37.591</v>
      </c>
      <c r="E651">
        <v>36.763998</v>
      </c>
      <c r="F651" t="s">
        <v>4070</v>
      </c>
      <c r="G651" t="s">
        <v>4071</v>
      </c>
      <c r="H651">
        <v>40.09706666666667</v>
      </c>
      <c r="I651" t="s">
        <v>4072</v>
      </c>
      <c r="J651" s="2">
        <v>0.6239102540885936</v>
      </c>
      <c r="K651" s="2">
        <v>33.00000000000001</v>
      </c>
      <c r="L651" t="s">
        <v>1428</v>
      </c>
      <c r="M651" t="s">
        <v>1338</v>
      </c>
      <c r="N651" t="s">
        <v>34</v>
      </c>
      <c r="O651" t="s">
        <v>1301</v>
      </c>
    </row>
    <row r="652" spans="1:15">
      <c r="A652" t="s">
        <v>4073</v>
      </c>
      <c r="B652" t="s">
        <v>4074</v>
      </c>
      <c r="C652" t="s">
        <v>158</v>
      </c>
      <c r="D652">
        <v>37.122</v>
      </c>
      <c r="E652">
        <v>37.67883</v>
      </c>
      <c r="F652" t="s">
        <v>4075</v>
      </c>
      <c r="G652" t="s">
        <v>4076</v>
      </c>
      <c r="H652">
        <v>39.5968</v>
      </c>
      <c r="I652" t="s">
        <v>4077</v>
      </c>
      <c r="J652" s="2">
        <v>-0.4394313357773963</v>
      </c>
      <c r="K652" s="2">
        <v>-22.49999999999991</v>
      </c>
      <c r="L652" t="s">
        <v>1177</v>
      </c>
      <c r="M652" t="s">
        <v>1201</v>
      </c>
      <c r="N652" t="s">
        <v>35</v>
      </c>
      <c r="O652" t="s">
        <v>1369</v>
      </c>
    </row>
    <row r="653" spans="1:15">
      <c r="A653" t="s">
        <v>4078</v>
      </c>
      <c r="B653" t="s">
        <v>4079</v>
      </c>
      <c r="C653" t="s">
        <v>158</v>
      </c>
      <c r="D653">
        <v>37.593</v>
      </c>
      <c r="E653">
        <v>36.869</v>
      </c>
      <c r="F653" t="s">
        <v>4080</v>
      </c>
      <c r="G653" t="s">
        <v>4081</v>
      </c>
      <c r="H653">
        <v>40.0992</v>
      </c>
      <c r="I653" t="s">
        <v>4082</v>
      </c>
      <c r="J653" s="2">
        <v>0.5515032951932965</v>
      </c>
      <c r="K653" s="2">
        <v>28.88835687495027</v>
      </c>
      <c r="L653" t="s">
        <v>1241</v>
      </c>
      <c r="M653" t="s">
        <v>1242</v>
      </c>
      <c r="N653" t="s">
        <v>35</v>
      </c>
      <c r="O653" t="s">
        <v>1407</v>
      </c>
    </row>
    <row r="654" spans="1:15">
      <c r="A654" t="s">
        <v>4083</v>
      </c>
      <c r="B654" t="s">
        <v>4084</v>
      </c>
      <c r="C654" t="s">
        <v>158</v>
      </c>
      <c r="D654">
        <v>37.563</v>
      </c>
      <c r="E654">
        <v>36.988</v>
      </c>
      <c r="F654" t="s">
        <v>4085</v>
      </c>
      <c r="G654" t="s">
        <v>4086</v>
      </c>
      <c r="H654">
        <v>40.0672</v>
      </c>
      <c r="I654" t="s">
        <v>4087</v>
      </c>
      <c r="J654" s="2">
        <v>0.4510164240466208</v>
      </c>
      <c r="K654" s="2">
        <v>22.96142480632549</v>
      </c>
      <c r="L654" t="s">
        <v>1241</v>
      </c>
      <c r="M654" t="s">
        <v>1242</v>
      </c>
      <c r="N654" t="s">
        <v>35</v>
      </c>
      <c r="O654" t="s">
        <v>1407</v>
      </c>
    </row>
    <row r="655" spans="1:15">
      <c r="A655" t="s">
        <v>4088</v>
      </c>
      <c r="B655" t="s">
        <v>4089</v>
      </c>
      <c r="C655" t="s">
        <v>158</v>
      </c>
      <c r="D655">
        <v>37.683</v>
      </c>
      <c r="E655">
        <v>36.853974</v>
      </c>
      <c r="F655" t="s">
        <v>4090</v>
      </c>
      <c r="G655" t="s">
        <v>4091</v>
      </c>
      <c r="H655">
        <v>40.1952</v>
      </c>
      <c r="I655" t="s">
        <v>4092</v>
      </c>
      <c r="J655" s="2">
        <v>0.6630812091277793</v>
      </c>
      <c r="K655" s="2">
        <v>32.99999999999996</v>
      </c>
      <c r="L655" t="s">
        <v>1428</v>
      </c>
      <c r="M655" t="s">
        <v>1391</v>
      </c>
      <c r="N655" t="s">
        <v>35</v>
      </c>
      <c r="O655" t="s">
        <v>1407</v>
      </c>
    </row>
    <row r="656" spans="1:15">
      <c r="A656" t="s">
        <v>4093</v>
      </c>
      <c r="B656" t="s">
        <v>4089</v>
      </c>
      <c r="C656" t="s">
        <v>158</v>
      </c>
      <c r="D656">
        <v>37.679</v>
      </c>
      <c r="E656">
        <v>36.850062</v>
      </c>
      <c r="F656" t="s">
        <v>4094</v>
      </c>
      <c r="G656" t="s">
        <v>4095</v>
      </c>
      <c r="H656">
        <v>40.19093333333333</v>
      </c>
      <c r="I656" t="s">
        <v>4096</v>
      </c>
      <c r="J656" s="2">
        <v>0.6849628890289976</v>
      </c>
      <c r="K656" s="2">
        <v>33.00000000000004</v>
      </c>
      <c r="L656" t="s">
        <v>1428</v>
      </c>
      <c r="M656" t="s">
        <v>1602</v>
      </c>
      <c r="N656" t="s">
        <v>35</v>
      </c>
      <c r="O656" t="s">
        <v>1407</v>
      </c>
    </row>
    <row r="657" spans="1:15">
      <c r="A657" t="s">
        <v>4097</v>
      </c>
      <c r="B657" t="s">
        <v>4098</v>
      </c>
      <c r="C657" t="s">
        <v>158</v>
      </c>
      <c r="D657">
        <v>38.051</v>
      </c>
      <c r="E657">
        <v>37.213878</v>
      </c>
      <c r="F657" t="s">
        <v>3906</v>
      </c>
      <c r="G657" t="s">
        <v>3907</v>
      </c>
      <c r="H657">
        <v>40.58773333333333</v>
      </c>
      <c r="I657" t="s">
        <v>4099</v>
      </c>
      <c r="J657" s="2">
        <v>0.7075666643669545</v>
      </c>
      <c r="K657" s="2">
        <v>33.00000000000003</v>
      </c>
      <c r="L657" t="s">
        <v>1428</v>
      </c>
      <c r="M657" t="s">
        <v>1218</v>
      </c>
      <c r="N657" t="s">
        <v>35</v>
      </c>
      <c r="O657" t="s">
        <v>1332</v>
      </c>
    </row>
    <row r="658" spans="1:15">
      <c r="A658" t="s">
        <v>4100</v>
      </c>
      <c r="B658" t="s">
        <v>4101</v>
      </c>
      <c r="C658" t="s">
        <v>158</v>
      </c>
      <c r="D658">
        <v>37.859</v>
      </c>
      <c r="E658">
        <v>37.026102</v>
      </c>
      <c r="F658" t="s">
        <v>4102</v>
      </c>
      <c r="G658" t="s">
        <v>4103</v>
      </c>
      <c r="H658">
        <v>40.38293333333333</v>
      </c>
      <c r="I658" t="s">
        <v>4104</v>
      </c>
      <c r="J658" s="2">
        <v>0.7309163642910634</v>
      </c>
      <c r="K658" s="2">
        <v>33</v>
      </c>
      <c r="L658" t="s">
        <v>1428</v>
      </c>
      <c r="M658" t="s">
        <v>1338</v>
      </c>
      <c r="N658" t="s">
        <v>35</v>
      </c>
      <c r="O658" t="s">
        <v>1332</v>
      </c>
    </row>
    <row r="659" spans="1:15">
      <c r="A659" t="s">
        <v>4105</v>
      </c>
      <c r="B659" t="s">
        <v>4106</v>
      </c>
      <c r="C659" t="s">
        <v>158</v>
      </c>
      <c r="D659">
        <v>37.937</v>
      </c>
      <c r="E659">
        <v>37.102386</v>
      </c>
      <c r="F659" t="s">
        <v>4107</v>
      </c>
      <c r="G659" t="s">
        <v>4108</v>
      </c>
      <c r="H659">
        <v>40.46613333333333</v>
      </c>
      <c r="I659" t="s">
        <v>4109</v>
      </c>
      <c r="J659" s="2">
        <v>0.7550366043126702</v>
      </c>
      <c r="K659" s="2">
        <v>33.00000000000008</v>
      </c>
      <c r="L659" t="s">
        <v>1428</v>
      </c>
      <c r="M659" t="s">
        <v>1218</v>
      </c>
      <c r="N659" t="s">
        <v>35</v>
      </c>
      <c r="O659" t="s">
        <v>1332</v>
      </c>
    </row>
    <row r="660" spans="1:15">
      <c r="A660" t="s">
        <v>4110</v>
      </c>
      <c r="B660" t="s">
        <v>4111</v>
      </c>
      <c r="C660" t="s">
        <v>158</v>
      </c>
      <c r="D660">
        <v>37.798</v>
      </c>
      <c r="E660">
        <v>36.966444</v>
      </c>
      <c r="F660" t="s">
        <v>4112</v>
      </c>
      <c r="G660" t="s">
        <v>4113</v>
      </c>
      <c r="H660">
        <v>40.31786666666667</v>
      </c>
      <c r="I660" t="s">
        <v>4114</v>
      </c>
      <c r="J660" s="2">
        <v>0.7799528122549857</v>
      </c>
      <c r="K660" s="2">
        <v>32.99999999999996</v>
      </c>
      <c r="L660" t="s">
        <v>1428</v>
      </c>
      <c r="M660" t="s">
        <v>1368</v>
      </c>
      <c r="N660" t="s">
        <v>35</v>
      </c>
      <c r="O660" t="s">
        <v>1332</v>
      </c>
    </row>
    <row r="661" spans="1:15">
      <c r="A661" t="s">
        <v>4115</v>
      </c>
      <c r="B661" t="s">
        <v>4116</v>
      </c>
      <c r="C661" t="s">
        <v>158</v>
      </c>
      <c r="D661">
        <v>37.166</v>
      </c>
      <c r="E661">
        <v>37.72349</v>
      </c>
      <c r="F661" t="s">
        <v>4117</v>
      </c>
      <c r="G661" t="s">
        <v>4118</v>
      </c>
      <c r="H661">
        <v>39.64373333333333</v>
      </c>
      <c r="I661" t="s">
        <v>4119</v>
      </c>
      <c r="J661" s="2">
        <v>-0.5493349466314112</v>
      </c>
      <c r="K661" s="2">
        <v>-22.50000000000006</v>
      </c>
      <c r="L661" t="s">
        <v>1177</v>
      </c>
      <c r="M661" t="s">
        <v>1178</v>
      </c>
      <c r="N661" t="s">
        <v>35</v>
      </c>
      <c r="O661" t="s">
        <v>1463</v>
      </c>
    </row>
    <row r="662" spans="1:15">
      <c r="A662" t="s">
        <v>4120</v>
      </c>
      <c r="B662" t="s">
        <v>4116</v>
      </c>
      <c r="C662" t="s">
        <v>158</v>
      </c>
      <c r="D662">
        <v>37.188</v>
      </c>
      <c r="E662">
        <v>37.74582</v>
      </c>
      <c r="F662" t="s">
        <v>4121</v>
      </c>
      <c r="G662" t="s">
        <v>4122</v>
      </c>
      <c r="H662">
        <v>39.6672</v>
      </c>
      <c r="I662" t="s">
        <v>4123</v>
      </c>
      <c r="J662" s="2">
        <v>-0.5369749103322026</v>
      </c>
      <c r="K662" s="2">
        <v>-22.49999999999998</v>
      </c>
      <c r="L662" t="s">
        <v>1177</v>
      </c>
      <c r="M662" t="s">
        <v>1327</v>
      </c>
      <c r="N662" t="s">
        <v>35</v>
      </c>
      <c r="O662" t="s">
        <v>1463</v>
      </c>
    </row>
    <row r="663" spans="1:15">
      <c r="A663" t="s">
        <v>4124</v>
      </c>
      <c r="B663" t="s">
        <v>4125</v>
      </c>
      <c r="C663" t="s">
        <v>158</v>
      </c>
      <c r="D663">
        <v>37.793</v>
      </c>
      <c r="E663">
        <v>37.047</v>
      </c>
      <c r="F663" t="s">
        <v>4126</v>
      </c>
      <c r="G663" t="s">
        <v>4127</v>
      </c>
      <c r="H663">
        <v>40.31253333333333</v>
      </c>
      <c r="I663" t="s">
        <v>4128</v>
      </c>
      <c r="J663" s="2">
        <v>0.6907278406722561</v>
      </c>
      <c r="K663" s="2">
        <v>29.60865768793171</v>
      </c>
      <c r="L663" t="s">
        <v>1241</v>
      </c>
      <c r="M663" t="s">
        <v>1242</v>
      </c>
      <c r="N663" t="s">
        <v>35</v>
      </c>
      <c r="O663" t="s">
        <v>1449</v>
      </c>
    </row>
    <row r="664" spans="1:15">
      <c r="A664" t="s">
        <v>4129</v>
      </c>
      <c r="B664" t="s">
        <v>4130</v>
      </c>
      <c r="C664" t="s">
        <v>158</v>
      </c>
      <c r="D664">
        <v>37.746</v>
      </c>
      <c r="E664">
        <v>36.976</v>
      </c>
      <c r="F664" t="s">
        <v>4131</v>
      </c>
      <c r="G664" t="s">
        <v>4132</v>
      </c>
      <c r="H664">
        <v>40.2624</v>
      </c>
      <c r="I664" t="s">
        <v>4133</v>
      </c>
      <c r="J664" s="2">
        <v>0.7349731547253388</v>
      </c>
      <c r="K664" s="2">
        <v>30.59926879669382</v>
      </c>
      <c r="L664" t="s">
        <v>1241</v>
      </c>
      <c r="M664" t="s">
        <v>1242</v>
      </c>
      <c r="N664" t="s">
        <v>35</v>
      </c>
      <c r="O664" t="s">
        <v>1449</v>
      </c>
    </row>
    <row r="665" spans="1:15">
      <c r="A665" t="s">
        <v>4134</v>
      </c>
      <c r="B665" t="s">
        <v>4135</v>
      </c>
      <c r="C665" t="s">
        <v>158</v>
      </c>
      <c r="D665">
        <v>37.888</v>
      </c>
      <c r="E665">
        <v>37.054464</v>
      </c>
      <c r="F665" t="s">
        <v>4136</v>
      </c>
      <c r="G665" t="s">
        <v>4137</v>
      </c>
      <c r="H665">
        <v>40.41386666666666</v>
      </c>
      <c r="I665" t="s">
        <v>4138</v>
      </c>
      <c r="J665" s="2">
        <v>0.8168911626277248</v>
      </c>
      <c r="K665" s="2">
        <v>33.00000000000009</v>
      </c>
      <c r="L665" t="s">
        <v>1428</v>
      </c>
      <c r="M665" t="s">
        <v>2442</v>
      </c>
      <c r="N665" t="s">
        <v>35</v>
      </c>
      <c r="O665" t="s">
        <v>1449</v>
      </c>
    </row>
    <row r="666" spans="1:15">
      <c r="A666" t="s">
        <v>4139</v>
      </c>
      <c r="B666" t="s">
        <v>4125</v>
      </c>
      <c r="C666" t="s">
        <v>158</v>
      </c>
      <c r="D666">
        <v>37.848</v>
      </c>
      <c r="E666">
        <v>37.015344</v>
      </c>
      <c r="F666" t="s">
        <v>4140</v>
      </c>
      <c r="G666" t="s">
        <v>4141</v>
      </c>
      <c r="H666">
        <v>40.3712</v>
      </c>
      <c r="I666" t="s">
        <v>4142</v>
      </c>
      <c r="J666" s="2">
        <v>0.8438485709944377</v>
      </c>
      <c r="K666" s="2">
        <v>33</v>
      </c>
      <c r="L666" t="s">
        <v>1428</v>
      </c>
      <c r="M666" t="s">
        <v>3010</v>
      </c>
      <c r="N666" t="s">
        <v>35</v>
      </c>
      <c r="O666" t="s">
        <v>1449</v>
      </c>
    </row>
    <row r="667" spans="1:15">
      <c r="A667" t="s">
        <v>4143</v>
      </c>
      <c r="B667" t="s">
        <v>4130</v>
      </c>
      <c r="C667" t="s">
        <v>158</v>
      </c>
      <c r="D667">
        <v>37.811</v>
      </c>
      <c r="E667">
        <v>36.979158</v>
      </c>
      <c r="F667" t="s">
        <v>4144</v>
      </c>
      <c r="G667" t="s">
        <v>4145</v>
      </c>
      <c r="H667">
        <v>40.33173333333333</v>
      </c>
      <c r="I667" t="s">
        <v>4146</v>
      </c>
      <c r="J667" s="2">
        <v>0.8716955738372557</v>
      </c>
      <c r="K667" s="2">
        <v>33.00000000000006</v>
      </c>
      <c r="L667" t="s">
        <v>1428</v>
      </c>
      <c r="M667" t="s">
        <v>1391</v>
      </c>
      <c r="N667" t="s">
        <v>35</v>
      </c>
      <c r="O667" t="s">
        <v>1444</v>
      </c>
    </row>
    <row r="668" spans="1:15">
      <c r="A668" t="s">
        <v>4147</v>
      </c>
      <c r="B668" t="s">
        <v>4148</v>
      </c>
      <c r="C668" t="s">
        <v>1025</v>
      </c>
      <c r="D668">
        <v>37.368</v>
      </c>
      <c r="E668">
        <v>36.919584</v>
      </c>
      <c r="F668" t="s">
        <v>4149</v>
      </c>
      <c r="G668" t="s">
        <v>4150</v>
      </c>
      <c r="H668">
        <v>34.8768</v>
      </c>
      <c r="I668" t="s">
        <v>4151</v>
      </c>
      <c r="J668" s="2">
        <v>-0.4911608333312109</v>
      </c>
      <c r="K668" s="2">
        <v>-18.00000000000007</v>
      </c>
      <c r="L668" t="s">
        <v>1177</v>
      </c>
      <c r="M668" t="s">
        <v>1363</v>
      </c>
      <c r="N668" t="s">
        <v>35</v>
      </c>
      <c r="O668" t="s">
        <v>1317</v>
      </c>
    </row>
    <row r="669" spans="1:15">
      <c r="A669" t="s">
        <v>4152</v>
      </c>
      <c r="B669" t="s">
        <v>4153</v>
      </c>
      <c r="C669" t="s">
        <v>158</v>
      </c>
      <c r="D669">
        <v>37.325</v>
      </c>
      <c r="E669">
        <v>37.884875</v>
      </c>
      <c r="F669" t="s">
        <v>3736</v>
      </c>
      <c r="G669" t="s">
        <v>3737</v>
      </c>
      <c r="H669">
        <v>39.81333333333333</v>
      </c>
      <c r="I669" t="s">
        <v>4154</v>
      </c>
      <c r="J669" s="2">
        <v>-0.6028999229140571</v>
      </c>
      <c r="K669" s="2">
        <v>-22.49999999999993</v>
      </c>
      <c r="L669" t="s">
        <v>1177</v>
      </c>
      <c r="M669" t="s">
        <v>1602</v>
      </c>
      <c r="N669" t="s">
        <v>35</v>
      </c>
      <c r="O669" t="s">
        <v>1503</v>
      </c>
    </row>
    <row r="670" spans="1:15">
      <c r="A670" t="s">
        <v>4155</v>
      </c>
      <c r="B670" t="s">
        <v>4156</v>
      </c>
      <c r="C670" t="s">
        <v>158</v>
      </c>
      <c r="D670">
        <v>37.397</v>
      </c>
      <c r="E670">
        <v>37.957955</v>
      </c>
      <c r="F670" t="s">
        <v>4157</v>
      </c>
      <c r="G670" t="s">
        <v>4158</v>
      </c>
      <c r="H670">
        <v>39.89013333333333</v>
      </c>
      <c r="I670" t="s">
        <v>4159</v>
      </c>
      <c r="J670" s="2">
        <v>-0.5893346746484927</v>
      </c>
      <c r="K670" s="2">
        <v>-22.5</v>
      </c>
      <c r="L670" t="s">
        <v>1177</v>
      </c>
      <c r="M670" t="s">
        <v>1602</v>
      </c>
      <c r="N670" t="s">
        <v>35</v>
      </c>
      <c r="O670" t="s">
        <v>1503</v>
      </c>
    </row>
    <row r="671" spans="1:15">
      <c r="A671" t="s">
        <v>4160</v>
      </c>
      <c r="B671" t="s">
        <v>4156</v>
      </c>
      <c r="C671" t="s">
        <v>158</v>
      </c>
      <c r="D671">
        <v>37.442</v>
      </c>
      <c r="E671">
        <v>38.00363</v>
      </c>
      <c r="F671" t="s">
        <v>4161</v>
      </c>
      <c r="G671" t="s">
        <v>4162</v>
      </c>
      <c r="H671">
        <v>39.93813333333333</v>
      </c>
      <c r="I671" t="s">
        <v>4163</v>
      </c>
      <c r="J671" s="2">
        <v>-0.5760746444689027</v>
      </c>
      <c r="K671" s="2">
        <v>-22.50000000000004</v>
      </c>
      <c r="L671" t="s">
        <v>1177</v>
      </c>
      <c r="M671" t="s">
        <v>2442</v>
      </c>
      <c r="N671" t="s">
        <v>35</v>
      </c>
      <c r="O671" t="s">
        <v>1309</v>
      </c>
    </row>
    <row r="672" spans="1:15">
      <c r="A672" t="s">
        <v>4164</v>
      </c>
      <c r="B672" t="s">
        <v>4165</v>
      </c>
      <c r="C672" t="s">
        <v>158</v>
      </c>
      <c r="D672">
        <v>37.644</v>
      </c>
      <c r="E672">
        <v>36.815832</v>
      </c>
      <c r="F672" t="s">
        <v>4166</v>
      </c>
      <c r="G672" t="s">
        <v>4167</v>
      </c>
      <c r="H672">
        <v>40.1536</v>
      </c>
      <c r="I672" t="s">
        <v>4168</v>
      </c>
      <c r="J672" s="2">
        <v>0.8258990152869133</v>
      </c>
      <c r="K672" s="2">
        <v>32.99999999999992</v>
      </c>
      <c r="L672" t="s">
        <v>1428</v>
      </c>
      <c r="M672" t="s">
        <v>1353</v>
      </c>
      <c r="N672" t="s">
        <v>35</v>
      </c>
      <c r="O672" t="s">
        <v>1309</v>
      </c>
    </row>
    <row r="673" spans="1:15">
      <c r="A673" t="s">
        <v>4169</v>
      </c>
      <c r="B673" t="s">
        <v>4165</v>
      </c>
      <c r="C673" t="s">
        <v>158</v>
      </c>
      <c r="D673">
        <v>37.608</v>
      </c>
      <c r="E673">
        <v>36.780624</v>
      </c>
      <c r="F673" t="s">
        <v>4170</v>
      </c>
      <c r="G673" t="s">
        <v>4171</v>
      </c>
      <c r="H673">
        <v>40.11519999999999</v>
      </c>
      <c r="I673" t="s">
        <v>4172</v>
      </c>
      <c r="J673" s="2">
        <v>0.8531536827913847</v>
      </c>
      <c r="K673" s="2">
        <v>33.00000000000004</v>
      </c>
      <c r="L673" t="s">
        <v>1428</v>
      </c>
      <c r="M673" t="s">
        <v>2242</v>
      </c>
      <c r="N673" t="s">
        <v>35</v>
      </c>
      <c r="O673" t="s">
        <v>1309</v>
      </c>
    </row>
    <row r="674" spans="1:15">
      <c r="A674" t="s">
        <v>4173</v>
      </c>
      <c r="B674" t="s">
        <v>4174</v>
      </c>
      <c r="C674" t="s">
        <v>158</v>
      </c>
      <c r="D674">
        <v>37.503</v>
      </c>
      <c r="E674">
        <v>36.727</v>
      </c>
      <c r="F674" t="s">
        <v>4175</v>
      </c>
      <c r="G674" t="s">
        <v>4176</v>
      </c>
      <c r="H674">
        <v>40.0032</v>
      </c>
      <c r="I674" t="s">
        <v>4177</v>
      </c>
      <c r="J674" s="2">
        <v>0.8288971032075475</v>
      </c>
      <c r="K674" s="2">
        <v>31.03751699864025</v>
      </c>
      <c r="L674" t="s">
        <v>1241</v>
      </c>
      <c r="M674" t="s">
        <v>1242</v>
      </c>
      <c r="N674" t="s">
        <v>35</v>
      </c>
      <c r="O674" t="s">
        <v>1309</v>
      </c>
    </row>
    <row r="675" spans="1:15">
      <c r="A675" t="s">
        <v>4178</v>
      </c>
      <c r="B675" t="s">
        <v>4174</v>
      </c>
      <c r="C675" t="s">
        <v>158</v>
      </c>
      <c r="D675">
        <v>37.573</v>
      </c>
      <c r="E675">
        <v>36.746394</v>
      </c>
      <c r="F675" t="s">
        <v>4179</v>
      </c>
      <c r="G675" t="s">
        <v>4180</v>
      </c>
      <c r="H675">
        <v>40.07786666666667</v>
      </c>
      <c r="I675" t="s">
        <v>4181</v>
      </c>
      <c r="J675" s="2">
        <v>0.9086613587293463</v>
      </c>
      <c r="K675" s="2">
        <v>32.99999999999992</v>
      </c>
      <c r="L675" t="s">
        <v>1428</v>
      </c>
      <c r="M675" t="s">
        <v>1322</v>
      </c>
      <c r="N675" t="s">
        <v>35</v>
      </c>
      <c r="O675" t="s">
        <v>1309</v>
      </c>
    </row>
    <row r="676" spans="1:15">
      <c r="A676" t="s">
        <v>4182</v>
      </c>
      <c r="B676" t="s">
        <v>4183</v>
      </c>
      <c r="C676" t="s">
        <v>158</v>
      </c>
      <c r="D676">
        <v>37.465</v>
      </c>
      <c r="E676">
        <v>36.64077</v>
      </c>
      <c r="F676" t="s">
        <v>4184</v>
      </c>
      <c r="G676" t="s">
        <v>4185</v>
      </c>
      <c r="H676">
        <v>39.96266666666667</v>
      </c>
      <c r="I676" t="s">
        <v>4186</v>
      </c>
      <c r="J676" s="2">
        <v>0.9386471835674166</v>
      </c>
      <c r="K676" s="2">
        <v>32.99999999999999</v>
      </c>
      <c r="L676" t="s">
        <v>1428</v>
      </c>
      <c r="M676" t="s">
        <v>1669</v>
      </c>
      <c r="N676" t="s">
        <v>35</v>
      </c>
      <c r="O676" t="s">
        <v>1548</v>
      </c>
    </row>
    <row r="677" spans="1:15">
      <c r="A677" t="s">
        <v>4187</v>
      </c>
      <c r="B677" t="s">
        <v>4165</v>
      </c>
      <c r="C677" t="s">
        <v>158</v>
      </c>
      <c r="D677">
        <v>37.68</v>
      </c>
      <c r="E677">
        <v>36.85104</v>
      </c>
      <c r="F677" t="s">
        <v>4188</v>
      </c>
      <c r="G677" t="s">
        <v>4189</v>
      </c>
      <c r="H677">
        <v>40.192</v>
      </c>
      <c r="I677" t="s">
        <v>4190</v>
      </c>
      <c r="J677" s="2">
        <v>0.9696225406251437</v>
      </c>
      <c r="K677" s="2">
        <v>33.00000000000008</v>
      </c>
      <c r="L677" t="s">
        <v>1428</v>
      </c>
      <c r="M677" t="s">
        <v>1206</v>
      </c>
      <c r="N677" t="s">
        <v>35</v>
      </c>
      <c r="O677" t="s">
        <v>1548</v>
      </c>
    </row>
    <row r="678" spans="1:15">
      <c r="A678" t="s">
        <v>4191</v>
      </c>
      <c r="B678" t="s">
        <v>4165</v>
      </c>
      <c r="C678" t="s">
        <v>158</v>
      </c>
      <c r="D678">
        <v>37.662</v>
      </c>
      <c r="E678">
        <v>36.833436</v>
      </c>
      <c r="F678" t="s">
        <v>4192</v>
      </c>
      <c r="G678" t="s">
        <v>4193</v>
      </c>
      <c r="H678">
        <v>40.1728</v>
      </c>
      <c r="I678" t="s">
        <v>4194</v>
      </c>
      <c r="J678" s="2">
        <v>1.001620084465771</v>
      </c>
      <c r="K678" s="2">
        <v>33.00000000000001</v>
      </c>
      <c r="L678" t="s">
        <v>1428</v>
      </c>
      <c r="M678" t="s">
        <v>1218</v>
      </c>
      <c r="N678" t="s">
        <v>35</v>
      </c>
      <c r="O678" t="s">
        <v>1179</v>
      </c>
    </row>
    <row r="679" spans="1:15">
      <c r="A679" t="s">
        <v>4195</v>
      </c>
      <c r="B679" t="s">
        <v>4196</v>
      </c>
      <c r="C679" t="s">
        <v>158</v>
      </c>
      <c r="D679">
        <v>37.515</v>
      </c>
      <c r="E679">
        <v>36.68967</v>
      </c>
      <c r="F679" t="s">
        <v>4197</v>
      </c>
      <c r="G679" t="s">
        <v>4198</v>
      </c>
      <c r="H679">
        <v>40.016</v>
      </c>
      <c r="I679" t="s">
        <v>4199</v>
      </c>
      <c r="J679" s="2">
        <v>1.034673547253143</v>
      </c>
      <c r="K679" s="2">
        <v>33.00000000000004</v>
      </c>
      <c r="L679" t="s">
        <v>1428</v>
      </c>
      <c r="M679" t="s">
        <v>1589</v>
      </c>
      <c r="N679" t="s">
        <v>35</v>
      </c>
      <c r="O679" t="s">
        <v>1179</v>
      </c>
    </row>
    <row r="680" spans="1:15">
      <c r="A680" t="s">
        <v>4153</v>
      </c>
      <c r="B680" t="s">
        <v>4200</v>
      </c>
      <c r="C680" t="s">
        <v>158</v>
      </c>
      <c r="D680">
        <v>37.731</v>
      </c>
      <c r="E680">
        <v>36.900918</v>
      </c>
      <c r="F680" t="s">
        <v>4201</v>
      </c>
      <c r="G680" t="s">
        <v>4202</v>
      </c>
      <c r="H680">
        <v>40.2464</v>
      </c>
      <c r="I680" t="s">
        <v>4203</v>
      </c>
      <c r="J680" s="2">
        <v>1.068817774312492</v>
      </c>
      <c r="K680" s="2">
        <v>32.99999999999989</v>
      </c>
      <c r="L680" t="s">
        <v>1428</v>
      </c>
      <c r="M680" t="s">
        <v>1309</v>
      </c>
      <c r="N680" t="s">
        <v>35</v>
      </c>
      <c r="O680" t="s">
        <v>1179</v>
      </c>
    </row>
    <row r="681" spans="1:15">
      <c r="A681" t="s">
        <v>4204</v>
      </c>
      <c r="B681" t="s">
        <v>4200</v>
      </c>
      <c r="C681" t="s">
        <v>158</v>
      </c>
      <c r="D681">
        <v>37.834</v>
      </c>
      <c r="E681">
        <v>37.001652</v>
      </c>
      <c r="F681" t="s">
        <v>4205</v>
      </c>
      <c r="G681" t="s">
        <v>4206</v>
      </c>
      <c r="H681">
        <v>40.35626666666667</v>
      </c>
      <c r="I681" t="s">
        <v>4207</v>
      </c>
      <c r="J681" s="2">
        <v>1.104088760864812</v>
      </c>
      <c r="K681" s="2">
        <v>33.00000000000012</v>
      </c>
      <c r="L681" t="s">
        <v>1428</v>
      </c>
      <c r="M681" t="s">
        <v>1212</v>
      </c>
      <c r="N681" t="s">
        <v>35</v>
      </c>
      <c r="O681" t="s">
        <v>1179</v>
      </c>
    </row>
    <row r="682" spans="1:15">
      <c r="A682" t="s">
        <v>4208</v>
      </c>
      <c r="B682" t="s">
        <v>4200</v>
      </c>
      <c r="C682" t="s">
        <v>158</v>
      </c>
      <c r="D682">
        <v>37.752</v>
      </c>
      <c r="E682">
        <v>36.921456</v>
      </c>
      <c r="F682" t="s">
        <v>4209</v>
      </c>
      <c r="G682" t="s">
        <v>4210</v>
      </c>
      <c r="H682">
        <v>40.2688</v>
      </c>
      <c r="I682" t="s">
        <v>4211</v>
      </c>
      <c r="J682" s="2">
        <v>1.140523689973351</v>
      </c>
      <c r="K682" s="2">
        <v>33.00000000000014</v>
      </c>
      <c r="L682" t="s">
        <v>1428</v>
      </c>
      <c r="M682" t="s">
        <v>1317</v>
      </c>
      <c r="N682" t="s">
        <v>35</v>
      </c>
      <c r="O682" t="s">
        <v>1179</v>
      </c>
    </row>
    <row r="683" spans="1:15">
      <c r="A683" t="s">
        <v>4212</v>
      </c>
      <c r="B683" t="s">
        <v>4213</v>
      </c>
      <c r="C683" t="s">
        <v>158</v>
      </c>
      <c r="D683">
        <v>36.702</v>
      </c>
      <c r="E683">
        <v>37.25253</v>
      </c>
      <c r="F683" t="s">
        <v>4214</v>
      </c>
      <c r="G683" t="s">
        <v>4215</v>
      </c>
      <c r="H683">
        <v>39.14879999999999</v>
      </c>
      <c r="I683" t="s">
        <v>4216</v>
      </c>
      <c r="J683" s="2">
        <v>-0.8032915716425939</v>
      </c>
      <c r="K683" s="2">
        <v>-22.50000000000009</v>
      </c>
      <c r="L683" t="s">
        <v>1177</v>
      </c>
      <c r="M683" t="s">
        <v>1317</v>
      </c>
      <c r="N683" t="s">
        <v>35</v>
      </c>
      <c r="O683" t="s">
        <v>1206</v>
      </c>
    </row>
    <row r="684" spans="1:15">
      <c r="A684" t="s">
        <v>4217</v>
      </c>
      <c r="B684" t="s">
        <v>4213</v>
      </c>
      <c r="C684" t="s">
        <v>158</v>
      </c>
      <c r="D684">
        <v>36.712</v>
      </c>
      <c r="E684">
        <v>37.26268</v>
      </c>
      <c r="F684" t="s">
        <v>4218</v>
      </c>
      <c r="G684" t="s">
        <v>4219</v>
      </c>
      <c r="H684">
        <v>39.15946666666667</v>
      </c>
      <c r="I684" t="s">
        <v>4220</v>
      </c>
      <c r="J684" s="2">
        <v>-0.7852175112806323</v>
      </c>
      <c r="K684" s="2">
        <v>-22.49999999999999</v>
      </c>
      <c r="L684" t="s">
        <v>1177</v>
      </c>
      <c r="M684" t="s">
        <v>1444</v>
      </c>
      <c r="N684" t="s">
        <v>35</v>
      </c>
      <c r="O684" t="s">
        <v>1206</v>
      </c>
    </row>
    <row r="685" spans="1:15">
      <c r="A685" t="s">
        <v>4221</v>
      </c>
      <c r="B685" t="s">
        <v>4213</v>
      </c>
      <c r="C685" t="s">
        <v>158</v>
      </c>
      <c r="D685">
        <v>36.83</v>
      </c>
      <c r="E685">
        <v>37.38245</v>
      </c>
      <c r="F685" t="s">
        <v>4222</v>
      </c>
      <c r="G685" t="s">
        <v>4223</v>
      </c>
      <c r="H685">
        <v>39.28533333333333</v>
      </c>
      <c r="I685" t="s">
        <v>4224</v>
      </c>
      <c r="J685" s="2">
        <v>-0.7675501172768188</v>
      </c>
      <c r="K685" s="2">
        <v>-22.50000000000001</v>
      </c>
      <c r="L685" t="s">
        <v>1177</v>
      </c>
      <c r="M685" t="s">
        <v>1178</v>
      </c>
      <c r="N685" t="s">
        <v>35</v>
      </c>
      <c r="O685" t="s">
        <v>1200</v>
      </c>
    </row>
    <row r="686" spans="1:15">
      <c r="A686" t="s">
        <v>4225</v>
      </c>
      <c r="B686" t="s">
        <v>4213</v>
      </c>
      <c r="C686" t="s">
        <v>158</v>
      </c>
      <c r="D686">
        <v>36.847</v>
      </c>
      <c r="E686">
        <v>37.399705</v>
      </c>
      <c r="F686" t="s">
        <v>4226</v>
      </c>
      <c r="G686" t="s">
        <v>4227</v>
      </c>
      <c r="H686">
        <v>39.30346666666667</v>
      </c>
      <c r="I686" t="s">
        <v>4228</v>
      </c>
      <c r="J686" s="2">
        <v>-0.7502802396380941</v>
      </c>
      <c r="K686" s="2">
        <v>-22.50000000000013</v>
      </c>
      <c r="L686" t="s">
        <v>1177</v>
      </c>
      <c r="M686" t="s">
        <v>1332</v>
      </c>
      <c r="N686" t="s">
        <v>35</v>
      </c>
      <c r="O686" t="s">
        <v>1200</v>
      </c>
    </row>
    <row r="687" spans="1:15">
      <c r="A687" t="s">
        <v>4229</v>
      </c>
      <c r="B687" t="s">
        <v>4230</v>
      </c>
      <c r="C687" t="s">
        <v>158</v>
      </c>
      <c r="D687">
        <v>37.443</v>
      </c>
      <c r="E687">
        <v>36.619254</v>
      </c>
      <c r="F687" t="s">
        <v>4231</v>
      </c>
      <c r="G687" t="s">
        <v>4232</v>
      </c>
      <c r="H687">
        <v>39.9392</v>
      </c>
      <c r="I687" t="s">
        <v>4233</v>
      </c>
      <c r="J687" s="2">
        <v>1.075651770227808</v>
      </c>
      <c r="K687" s="2">
        <v>32.99999999999999</v>
      </c>
      <c r="L687" t="s">
        <v>1428</v>
      </c>
      <c r="M687" t="s">
        <v>1212</v>
      </c>
      <c r="N687" t="s">
        <v>35</v>
      </c>
      <c r="O687" t="s">
        <v>1200</v>
      </c>
    </row>
    <row r="688" spans="1:15">
      <c r="A688" t="s">
        <v>4234</v>
      </c>
      <c r="B688" t="s">
        <v>4230</v>
      </c>
      <c r="C688" t="s">
        <v>158</v>
      </c>
      <c r="D688">
        <v>37.459</v>
      </c>
      <c r="E688">
        <v>36.634902</v>
      </c>
      <c r="F688" t="s">
        <v>4235</v>
      </c>
      <c r="G688" t="s">
        <v>4236</v>
      </c>
      <c r="H688">
        <v>39.95626666666667</v>
      </c>
      <c r="I688" t="s">
        <v>4237</v>
      </c>
      <c r="J688" s="2">
        <v>1.111148278645325</v>
      </c>
      <c r="K688" s="2">
        <v>32.99999999999997</v>
      </c>
      <c r="L688" t="s">
        <v>1428</v>
      </c>
      <c r="M688" t="s">
        <v>1444</v>
      </c>
      <c r="N688" t="s">
        <v>35</v>
      </c>
      <c r="O688" t="s">
        <v>1200</v>
      </c>
    </row>
    <row r="689" spans="1:15">
      <c r="A689" t="s">
        <v>4238</v>
      </c>
      <c r="B689" t="s">
        <v>4239</v>
      </c>
      <c r="C689" t="s">
        <v>158</v>
      </c>
      <c r="D689">
        <v>36.344</v>
      </c>
      <c r="E689">
        <v>36.62</v>
      </c>
      <c r="F689" t="s">
        <v>4240</v>
      </c>
      <c r="G689" t="s">
        <v>4241</v>
      </c>
      <c r="H689">
        <v>38.76693333333333</v>
      </c>
      <c r="I689" t="s">
        <v>4242</v>
      </c>
      <c r="J689" s="2">
        <v>-0.3962105329728143</v>
      </c>
      <c r="K689" s="2">
        <v>-11.39115122165954</v>
      </c>
      <c r="L689" t="s">
        <v>1241</v>
      </c>
      <c r="M689" t="s">
        <v>1242</v>
      </c>
      <c r="N689" t="s">
        <v>36</v>
      </c>
      <c r="O689" t="s">
        <v>1377</v>
      </c>
    </row>
    <row r="690" spans="1:15">
      <c r="A690" t="s">
        <v>4243</v>
      </c>
      <c r="B690" t="s">
        <v>4244</v>
      </c>
      <c r="C690" t="s">
        <v>158</v>
      </c>
      <c r="D690">
        <v>36.328</v>
      </c>
      <c r="E690">
        <v>36.87292</v>
      </c>
      <c r="F690" t="s">
        <v>4245</v>
      </c>
      <c r="G690" t="s">
        <v>4246</v>
      </c>
      <c r="H690">
        <v>38.74986666666667</v>
      </c>
      <c r="I690" t="s">
        <v>4247</v>
      </c>
      <c r="J690" s="2">
        <v>-0.7736871983539865</v>
      </c>
      <c r="K690" s="2">
        <v>-22.4999999999999</v>
      </c>
      <c r="L690" t="s">
        <v>1177</v>
      </c>
      <c r="M690" t="s">
        <v>3010</v>
      </c>
      <c r="N690" t="s">
        <v>36</v>
      </c>
      <c r="O690" t="s">
        <v>1377</v>
      </c>
    </row>
    <row r="691" spans="1:15">
      <c r="A691" t="s">
        <v>4248</v>
      </c>
      <c r="B691" t="s">
        <v>4249</v>
      </c>
      <c r="C691" t="s">
        <v>158</v>
      </c>
      <c r="D691">
        <v>36.197</v>
      </c>
      <c r="E691">
        <v>36.739955</v>
      </c>
      <c r="F691" t="s">
        <v>4250</v>
      </c>
      <c r="G691" t="s">
        <v>4251</v>
      </c>
      <c r="H691">
        <v>38.61013333333334</v>
      </c>
      <c r="I691" t="s">
        <v>4252</v>
      </c>
      <c r="J691" s="2">
        <v>-0.7562792363910239</v>
      </c>
      <c r="K691" s="2">
        <v>-22.49999999999996</v>
      </c>
      <c r="L691" t="s">
        <v>1177</v>
      </c>
      <c r="M691" t="s">
        <v>1548</v>
      </c>
      <c r="N691" t="s">
        <v>36</v>
      </c>
      <c r="O691" t="s">
        <v>1377</v>
      </c>
    </row>
    <row r="692" spans="1:15">
      <c r="A692" t="s">
        <v>4253</v>
      </c>
      <c r="B692" t="s">
        <v>4254</v>
      </c>
      <c r="C692" t="s">
        <v>158</v>
      </c>
      <c r="D692">
        <v>36.439</v>
      </c>
      <c r="E692">
        <v>36.661</v>
      </c>
      <c r="F692" t="s">
        <v>4255</v>
      </c>
      <c r="G692" t="s">
        <v>4256</v>
      </c>
      <c r="H692">
        <v>38.86826666666666</v>
      </c>
      <c r="I692" t="s">
        <v>4257</v>
      </c>
      <c r="J692" s="2">
        <v>-0.3002577379420134</v>
      </c>
      <c r="K692" s="2">
        <v>-9.138560333708444</v>
      </c>
      <c r="L692" t="s">
        <v>1241</v>
      </c>
      <c r="M692" t="s">
        <v>1242</v>
      </c>
      <c r="N692" t="s">
        <v>36</v>
      </c>
      <c r="O692" t="s">
        <v>1407</v>
      </c>
    </row>
    <row r="693" spans="1:15">
      <c r="A693" t="s">
        <v>4258</v>
      </c>
      <c r="B693" t="s">
        <v>4259</v>
      </c>
      <c r="C693" t="s">
        <v>158</v>
      </c>
      <c r="D693">
        <v>36.561</v>
      </c>
      <c r="E693">
        <v>36.829</v>
      </c>
      <c r="F693" t="s">
        <v>4260</v>
      </c>
      <c r="G693" t="s">
        <v>4261</v>
      </c>
      <c r="H693">
        <v>38.9984</v>
      </c>
      <c r="I693" t="s">
        <v>4262</v>
      </c>
      <c r="J693" s="2">
        <v>-0.3579623412881979</v>
      </c>
      <c r="K693" s="2">
        <v>-10.99532288504147</v>
      </c>
      <c r="L693" t="s">
        <v>1241</v>
      </c>
      <c r="M693" t="s">
        <v>1242</v>
      </c>
      <c r="N693" t="s">
        <v>36</v>
      </c>
      <c r="O693" t="s">
        <v>1407</v>
      </c>
    </row>
    <row r="694" spans="1:15">
      <c r="A694" t="s">
        <v>4249</v>
      </c>
      <c r="B694" t="s">
        <v>4263</v>
      </c>
      <c r="C694" t="s">
        <v>158</v>
      </c>
      <c r="D694">
        <v>36.684</v>
      </c>
      <c r="E694">
        <v>36.895</v>
      </c>
      <c r="F694" t="s">
        <v>4264</v>
      </c>
      <c r="G694" t="s">
        <v>4265</v>
      </c>
      <c r="H694">
        <v>39.1296</v>
      </c>
      <c r="I694" t="s">
        <v>4266</v>
      </c>
      <c r="J694" s="2">
        <v>-0.2777951938676236</v>
      </c>
      <c r="K694" s="2">
        <v>-8.627739614000884</v>
      </c>
      <c r="L694" t="s">
        <v>1241</v>
      </c>
      <c r="M694" t="s">
        <v>1242</v>
      </c>
      <c r="N694" t="s">
        <v>36</v>
      </c>
      <c r="O694" t="s">
        <v>1332</v>
      </c>
    </row>
    <row r="695" spans="1:15">
      <c r="A695" t="s">
        <v>4267</v>
      </c>
      <c r="B695" t="s">
        <v>4268</v>
      </c>
      <c r="C695" t="s">
        <v>158</v>
      </c>
      <c r="D695">
        <v>36.641</v>
      </c>
      <c r="E695">
        <v>36.889</v>
      </c>
      <c r="F695" t="s">
        <v>4269</v>
      </c>
      <c r="G695" t="s">
        <v>4270</v>
      </c>
      <c r="H695">
        <v>39.08373333333333</v>
      </c>
      <c r="I695" t="s">
        <v>4271</v>
      </c>
      <c r="J695" s="2">
        <v>-0.3240709355858733</v>
      </c>
      <c r="K695" s="2">
        <v>-10.15256133839161</v>
      </c>
      <c r="L695" t="s">
        <v>1241</v>
      </c>
      <c r="M695" t="s">
        <v>1242</v>
      </c>
      <c r="N695" t="s">
        <v>36</v>
      </c>
      <c r="O695" t="s">
        <v>1332</v>
      </c>
    </row>
    <row r="696" spans="1:15">
      <c r="A696" t="s">
        <v>4272</v>
      </c>
      <c r="B696" t="s">
        <v>4273</v>
      </c>
      <c r="C696" t="s">
        <v>158</v>
      </c>
      <c r="D696">
        <v>36.66</v>
      </c>
      <c r="E696">
        <v>36.82</v>
      </c>
      <c r="F696" t="s">
        <v>4274</v>
      </c>
      <c r="G696" t="s">
        <v>4275</v>
      </c>
      <c r="H696">
        <v>39.104</v>
      </c>
      <c r="I696" t="s">
        <v>4276</v>
      </c>
      <c r="J696" s="2">
        <v>-0.2068480855069969</v>
      </c>
      <c r="K696" s="2">
        <v>-6.546644844517338</v>
      </c>
      <c r="L696" t="s">
        <v>1241</v>
      </c>
      <c r="M696" t="s">
        <v>1242</v>
      </c>
      <c r="N696" t="s">
        <v>36</v>
      </c>
      <c r="O696" t="s">
        <v>1332</v>
      </c>
    </row>
    <row r="697" spans="1:15">
      <c r="A697" t="s">
        <v>4277</v>
      </c>
      <c r="B697" t="s">
        <v>4278</v>
      </c>
      <c r="C697" t="s">
        <v>158</v>
      </c>
      <c r="D697">
        <v>36.668</v>
      </c>
      <c r="E697">
        <v>36.85</v>
      </c>
      <c r="F697" t="s">
        <v>3100</v>
      </c>
      <c r="G697" t="s">
        <v>3101</v>
      </c>
      <c r="H697">
        <v>39.11253333333333</v>
      </c>
      <c r="I697" t="s">
        <v>4279</v>
      </c>
      <c r="J697" s="2">
        <v>-0.2336983411792951</v>
      </c>
      <c r="K697" s="2">
        <v>-7.445183811497852</v>
      </c>
      <c r="L697" t="s">
        <v>1241</v>
      </c>
      <c r="M697" t="s">
        <v>1242</v>
      </c>
      <c r="N697" t="s">
        <v>36</v>
      </c>
      <c r="O697" t="s">
        <v>1332</v>
      </c>
    </row>
    <row r="698" spans="1:15">
      <c r="A698" t="s">
        <v>4280</v>
      </c>
      <c r="B698" t="s">
        <v>4281</v>
      </c>
      <c r="C698" t="s">
        <v>158</v>
      </c>
      <c r="D698">
        <v>36.738</v>
      </c>
      <c r="E698">
        <v>36.736</v>
      </c>
      <c r="F698" t="s">
        <v>4282</v>
      </c>
      <c r="G698" t="s">
        <v>4283</v>
      </c>
      <c r="H698">
        <v>39.1872</v>
      </c>
      <c r="I698" t="s">
        <v>4284</v>
      </c>
      <c r="J698" s="2">
        <v>0.002544136749513705</v>
      </c>
      <c r="K698" s="2">
        <v>0.08165931732820694</v>
      </c>
      <c r="L698" t="s">
        <v>1241</v>
      </c>
      <c r="M698" t="s">
        <v>1242</v>
      </c>
      <c r="N698" t="s">
        <v>36</v>
      </c>
      <c r="O698" t="s">
        <v>1332</v>
      </c>
    </row>
    <row r="699" spans="1:15">
      <c r="A699" t="s">
        <v>4285</v>
      </c>
      <c r="B699" t="s">
        <v>4286</v>
      </c>
      <c r="C699" t="s">
        <v>158</v>
      </c>
      <c r="D699">
        <v>36.697</v>
      </c>
      <c r="E699">
        <v>36.586</v>
      </c>
      <c r="F699" t="s">
        <v>4287</v>
      </c>
      <c r="G699" t="s">
        <v>4288</v>
      </c>
      <c r="H699">
        <v>39.14346666666667</v>
      </c>
      <c r="I699" t="s">
        <v>4289</v>
      </c>
      <c r="J699" s="2">
        <v>0.1413688890485425</v>
      </c>
      <c r="K699" s="2">
        <v>4.537155625800645</v>
      </c>
      <c r="L699" t="s">
        <v>1241</v>
      </c>
      <c r="M699" t="s">
        <v>1242</v>
      </c>
      <c r="N699" t="s">
        <v>36</v>
      </c>
      <c r="O699" t="s">
        <v>1332</v>
      </c>
    </row>
    <row r="700" spans="1:15">
      <c r="A700" t="s">
        <v>4290</v>
      </c>
      <c r="B700" t="s">
        <v>4291</v>
      </c>
      <c r="C700" t="s">
        <v>158</v>
      </c>
      <c r="D700">
        <v>36.712</v>
      </c>
      <c r="E700">
        <v>36.347</v>
      </c>
      <c r="F700" t="s">
        <v>4218</v>
      </c>
      <c r="G700" t="s">
        <v>4219</v>
      </c>
      <c r="H700">
        <v>39.15946666666667</v>
      </c>
      <c r="I700" t="s">
        <v>4292</v>
      </c>
      <c r="J700" s="2">
        <v>0.4667800142737245</v>
      </c>
      <c r="K700" s="2">
        <v>14.91337982131191</v>
      </c>
      <c r="L700" t="s">
        <v>1241</v>
      </c>
      <c r="M700" t="s">
        <v>1242</v>
      </c>
      <c r="N700" t="s">
        <v>36</v>
      </c>
      <c r="O700" t="s">
        <v>1332</v>
      </c>
    </row>
    <row r="701" spans="1:15">
      <c r="A701" t="s">
        <v>4293</v>
      </c>
      <c r="B701" t="s">
        <v>4294</v>
      </c>
      <c r="C701" t="s">
        <v>158</v>
      </c>
      <c r="D701">
        <v>36.766</v>
      </c>
      <c r="E701">
        <v>36.552</v>
      </c>
      <c r="F701" t="s">
        <v>4295</v>
      </c>
      <c r="G701" t="s">
        <v>4296</v>
      </c>
      <c r="H701">
        <v>39.21706666666667</v>
      </c>
      <c r="I701" t="s">
        <v>4297</v>
      </c>
      <c r="J701" s="2">
        <v>0.2773472101272819</v>
      </c>
      <c r="K701" s="2">
        <v>8.730892672577873</v>
      </c>
      <c r="L701" t="s">
        <v>1241</v>
      </c>
      <c r="M701" t="s">
        <v>1242</v>
      </c>
      <c r="N701" t="s">
        <v>36</v>
      </c>
      <c r="O701" t="s">
        <v>1327</v>
      </c>
    </row>
    <row r="702" spans="1:15">
      <c r="A702" t="s">
        <v>4244</v>
      </c>
      <c r="B702" t="s">
        <v>4298</v>
      </c>
      <c r="C702" t="s">
        <v>158</v>
      </c>
      <c r="D702">
        <v>36.784</v>
      </c>
      <c r="E702">
        <v>37.236</v>
      </c>
      <c r="F702" t="s">
        <v>4299</v>
      </c>
      <c r="G702" t="s">
        <v>4300</v>
      </c>
      <c r="H702">
        <v>39.23626666666667</v>
      </c>
      <c r="I702" t="s">
        <v>4301</v>
      </c>
      <c r="J702" s="2">
        <v>-0.5906241671332769</v>
      </c>
      <c r="K702" s="2">
        <v>-18.43192692474982</v>
      </c>
      <c r="L702" t="s">
        <v>1241</v>
      </c>
      <c r="M702" t="s">
        <v>1242</v>
      </c>
      <c r="N702" t="s">
        <v>36</v>
      </c>
      <c r="O702" t="s">
        <v>1178</v>
      </c>
    </row>
    <row r="703" spans="1:15">
      <c r="A703" t="s">
        <v>4259</v>
      </c>
      <c r="B703" t="s">
        <v>4302</v>
      </c>
      <c r="C703" t="s">
        <v>158</v>
      </c>
      <c r="D703">
        <v>36.829</v>
      </c>
      <c r="E703">
        <v>36.97</v>
      </c>
      <c r="F703" t="s">
        <v>4303</v>
      </c>
      <c r="G703" t="s">
        <v>4304</v>
      </c>
      <c r="H703">
        <v>39.28426666666667</v>
      </c>
      <c r="I703" t="s">
        <v>4305</v>
      </c>
      <c r="J703" s="2">
        <v>-0.1806264482545415</v>
      </c>
      <c r="K703" s="2">
        <v>-5.742757066442135</v>
      </c>
      <c r="L703" t="s">
        <v>1241</v>
      </c>
      <c r="M703" t="s">
        <v>1242</v>
      </c>
      <c r="N703" t="s">
        <v>36</v>
      </c>
      <c r="O703" t="s">
        <v>1463</v>
      </c>
    </row>
    <row r="704" spans="1:15">
      <c r="A704" t="s">
        <v>4306</v>
      </c>
      <c r="B704" t="s">
        <v>4307</v>
      </c>
      <c r="C704" t="s">
        <v>158</v>
      </c>
      <c r="D704">
        <v>36.78</v>
      </c>
      <c r="E704">
        <v>36.892</v>
      </c>
      <c r="F704" t="s">
        <v>4308</v>
      </c>
      <c r="G704" t="s">
        <v>4309</v>
      </c>
      <c r="H704">
        <v>39.232</v>
      </c>
      <c r="I704" t="s">
        <v>4310</v>
      </c>
      <c r="J704" s="2">
        <v>-0.142842426026251</v>
      </c>
      <c r="K704" s="2">
        <v>-4.567699836867939</v>
      </c>
      <c r="L704" t="s">
        <v>1241</v>
      </c>
      <c r="M704" t="s">
        <v>1242</v>
      </c>
      <c r="N704" t="s">
        <v>36</v>
      </c>
      <c r="O704" t="s">
        <v>1463</v>
      </c>
    </row>
    <row r="705" spans="1:15">
      <c r="A705" t="s">
        <v>4311</v>
      </c>
      <c r="B705" t="s">
        <v>4312</v>
      </c>
      <c r="C705" t="s">
        <v>158</v>
      </c>
      <c r="D705">
        <v>36.927</v>
      </c>
      <c r="E705">
        <v>37.042</v>
      </c>
      <c r="F705" t="s">
        <v>4313</v>
      </c>
      <c r="G705" t="s">
        <v>4314</v>
      </c>
      <c r="H705">
        <v>39.3888</v>
      </c>
      <c r="I705" t="s">
        <v>4315</v>
      </c>
      <c r="J705" s="2">
        <v>-0.1454174291972789</v>
      </c>
      <c r="K705" s="2">
        <v>-4.671378666016816</v>
      </c>
      <c r="L705" t="s">
        <v>1241</v>
      </c>
      <c r="M705" t="s">
        <v>1242</v>
      </c>
      <c r="N705" t="s">
        <v>36</v>
      </c>
      <c r="O705" t="s">
        <v>1463</v>
      </c>
    </row>
    <row r="706" spans="1:15">
      <c r="A706" t="s">
        <v>4263</v>
      </c>
      <c r="B706" t="s">
        <v>4316</v>
      </c>
      <c r="C706" t="s">
        <v>158</v>
      </c>
      <c r="D706">
        <v>36.895</v>
      </c>
      <c r="E706">
        <v>37.128</v>
      </c>
      <c r="F706" t="s">
        <v>4317</v>
      </c>
      <c r="G706" t="s">
        <v>4318</v>
      </c>
      <c r="H706">
        <v>39.35466666666667</v>
      </c>
      <c r="I706" t="s">
        <v>4319</v>
      </c>
      <c r="J706" s="2">
        <v>-0.2935063811011215</v>
      </c>
      <c r="K706" s="2">
        <v>-9.472828296517021</v>
      </c>
      <c r="L706" t="s">
        <v>1241</v>
      </c>
      <c r="M706" t="s">
        <v>1242</v>
      </c>
      <c r="N706" t="s">
        <v>36</v>
      </c>
      <c r="O706" t="s">
        <v>1463</v>
      </c>
    </row>
    <row r="707" spans="1:15">
      <c r="A707" t="s">
        <v>4320</v>
      </c>
      <c r="B707" t="s">
        <v>4321</v>
      </c>
      <c r="C707" t="s">
        <v>158</v>
      </c>
      <c r="D707">
        <v>36.749</v>
      </c>
      <c r="E707">
        <v>37.048</v>
      </c>
      <c r="F707" t="s">
        <v>4322</v>
      </c>
      <c r="G707" t="s">
        <v>4323</v>
      </c>
      <c r="H707">
        <v>39.19893333333334</v>
      </c>
      <c r="I707" t="s">
        <v>4324</v>
      </c>
      <c r="J707" s="2">
        <v>-0.3745598283435601</v>
      </c>
      <c r="K707" s="2">
        <v>-12.20441372554353</v>
      </c>
      <c r="L707" t="s">
        <v>1241</v>
      </c>
      <c r="M707" t="s">
        <v>1242</v>
      </c>
      <c r="N707" t="s">
        <v>36</v>
      </c>
      <c r="O707" t="s">
        <v>1463</v>
      </c>
    </row>
    <row r="708" spans="1:15">
      <c r="A708" t="s">
        <v>4325</v>
      </c>
      <c r="B708" t="s">
        <v>4326</v>
      </c>
      <c r="C708" t="s">
        <v>158</v>
      </c>
      <c r="D708">
        <v>37.039</v>
      </c>
      <c r="E708">
        <v>36.806</v>
      </c>
      <c r="F708" t="s">
        <v>3800</v>
      </c>
      <c r="G708" t="s">
        <v>3801</v>
      </c>
      <c r="H708">
        <v>39.50826666666667</v>
      </c>
      <c r="I708" t="s">
        <v>4327</v>
      </c>
      <c r="J708" s="2">
        <v>0.28606141608913</v>
      </c>
      <c r="K708" s="2">
        <v>9.43599989200589</v>
      </c>
      <c r="L708" t="s">
        <v>1241</v>
      </c>
      <c r="M708" t="s">
        <v>1242</v>
      </c>
      <c r="N708" t="s">
        <v>36</v>
      </c>
      <c r="O708" t="s">
        <v>1317</v>
      </c>
    </row>
    <row r="709" spans="1:15">
      <c r="A709" t="s">
        <v>4328</v>
      </c>
      <c r="B709" t="s">
        <v>4329</v>
      </c>
      <c r="C709" t="s">
        <v>158</v>
      </c>
      <c r="D709">
        <v>36.956</v>
      </c>
      <c r="E709">
        <v>36.731</v>
      </c>
      <c r="F709" t="s">
        <v>4330</v>
      </c>
      <c r="G709" t="s">
        <v>4331</v>
      </c>
      <c r="H709">
        <v>39.41973333333333</v>
      </c>
      <c r="I709" t="s">
        <v>4332</v>
      </c>
      <c r="J709" s="2">
        <v>0.2794724259118802</v>
      </c>
      <c r="K709" s="2">
        <v>9.132481870332343</v>
      </c>
      <c r="L709" t="s">
        <v>1241</v>
      </c>
      <c r="M709" t="s">
        <v>1242</v>
      </c>
      <c r="N709" t="s">
        <v>36</v>
      </c>
      <c r="O709" t="s">
        <v>1317</v>
      </c>
    </row>
    <row r="710" spans="1:15">
      <c r="A710" t="s">
        <v>4333</v>
      </c>
      <c r="B710" t="s">
        <v>4334</v>
      </c>
      <c r="C710" t="s">
        <v>158</v>
      </c>
      <c r="D710">
        <v>37.058</v>
      </c>
      <c r="E710">
        <v>36.702</v>
      </c>
      <c r="F710" t="s">
        <v>4335</v>
      </c>
      <c r="G710" t="s">
        <v>4336</v>
      </c>
      <c r="H710">
        <v>39.52853333333334</v>
      </c>
      <c r="I710" t="s">
        <v>4337</v>
      </c>
      <c r="J710" s="2">
        <v>0.4449975413921853</v>
      </c>
      <c r="K710" s="2">
        <v>14.40984402828006</v>
      </c>
      <c r="L710" t="s">
        <v>1241</v>
      </c>
      <c r="M710" t="s">
        <v>1242</v>
      </c>
      <c r="N710" t="s">
        <v>36</v>
      </c>
      <c r="O710" t="s">
        <v>1317</v>
      </c>
    </row>
    <row r="711" spans="1:15">
      <c r="A711" t="s">
        <v>4338</v>
      </c>
      <c r="B711" t="s">
        <v>4339</v>
      </c>
      <c r="C711" t="s">
        <v>158</v>
      </c>
      <c r="D711">
        <v>37.112</v>
      </c>
      <c r="E711">
        <v>36.615</v>
      </c>
      <c r="F711" t="s">
        <v>4340</v>
      </c>
      <c r="G711" t="s">
        <v>4341</v>
      </c>
      <c r="H711">
        <v>39.58613333333334</v>
      </c>
      <c r="I711" t="s">
        <v>4342</v>
      </c>
      <c r="J711" s="2">
        <v>0.6292816601068666</v>
      </c>
      <c r="K711" s="2">
        <v>20.08784220737227</v>
      </c>
      <c r="L711" t="s">
        <v>1241</v>
      </c>
      <c r="M711" t="s">
        <v>1242</v>
      </c>
      <c r="N711" t="s">
        <v>36</v>
      </c>
      <c r="O711" t="s">
        <v>1317</v>
      </c>
    </row>
    <row r="712" spans="1:15">
      <c r="A712" t="s">
        <v>4343</v>
      </c>
      <c r="B712" t="s">
        <v>4344</v>
      </c>
      <c r="C712" t="s">
        <v>158</v>
      </c>
      <c r="D712">
        <v>37.111</v>
      </c>
      <c r="E712">
        <v>36.74</v>
      </c>
      <c r="F712" t="s">
        <v>4345</v>
      </c>
      <c r="G712" t="s">
        <v>4346</v>
      </c>
      <c r="H712">
        <v>39.58506666666666</v>
      </c>
      <c r="I712" t="s">
        <v>4347</v>
      </c>
      <c r="J712" s="2">
        <v>0.4791945494757661</v>
      </c>
      <c r="K712" s="2">
        <v>14.99555387890363</v>
      </c>
      <c r="L712" t="s">
        <v>1241</v>
      </c>
      <c r="M712" t="s">
        <v>1242</v>
      </c>
      <c r="N712" t="s">
        <v>36</v>
      </c>
      <c r="O712" t="s">
        <v>1212</v>
      </c>
    </row>
    <row r="713" spans="1:15">
      <c r="A713" t="s">
        <v>4321</v>
      </c>
      <c r="B713" t="s">
        <v>4348</v>
      </c>
      <c r="C713" t="s">
        <v>158</v>
      </c>
      <c r="D713">
        <v>37.048</v>
      </c>
      <c r="E713">
        <v>36.696</v>
      </c>
      <c r="F713" t="s">
        <v>4349</v>
      </c>
      <c r="G713" t="s">
        <v>4350</v>
      </c>
      <c r="H713">
        <v>39.51786666666667</v>
      </c>
      <c r="I713" t="s">
        <v>4351</v>
      </c>
      <c r="J713" s="2">
        <v>0.4622561016288736</v>
      </c>
      <c r="K713" s="2">
        <v>14.25178147268424</v>
      </c>
      <c r="L713" t="s">
        <v>1241</v>
      </c>
      <c r="M713" t="s">
        <v>1242</v>
      </c>
      <c r="N713" t="s">
        <v>36</v>
      </c>
      <c r="O713" t="s">
        <v>1212</v>
      </c>
    </row>
    <row r="714" spans="1:15">
      <c r="A714" t="s">
        <v>4352</v>
      </c>
      <c r="B714" t="s">
        <v>4353</v>
      </c>
      <c r="C714" t="s">
        <v>158</v>
      </c>
      <c r="D714">
        <v>37.07</v>
      </c>
      <c r="E714">
        <v>36.603</v>
      </c>
      <c r="F714" t="s">
        <v>3180</v>
      </c>
      <c r="G714" t="s">
        <v>3181</v>
      </c>
      <c r="H714">
        <v>39.54133333333333</v>
      </c>
      <c r="I714" t="s">
        <v>4354</v>
      </c>
      <c r="J714" s="2">
        <v>0.6216484149562371</v>
      </c>
      <c r="K714" s="2">
        <v>18.89668195306173</v>
      </c>
      <c r="L714" t="s">
        <v>1241</v>
      </c>
      <c r="M714" t="s">
        <v>1242</v>
      </c>
      <c r="N714" t="s">
        <v>36</v>
      </c>
      <c r="O714" t="s">
        <v>1212</v>
      </c>
    </row>
    <row r="715" spans="1:15">
      <c r="A715" t="s">
        <v>4355</v>
      </c>
      <c r="B715" t="s">
        <v>4356</v>
      </c>
      <c r="C715" t="s">
        <v>1025</v>
      </c>
      <c r="D715">
        <v>36.792</v>
      </c>
      <c r="E715">
        <v>36.350496</v>
      </c>
      <c r="F715" t="s">
        <v>4357</v>
      </c>
      <c r="G715" t="s">
        <v>4358</v>
      </c>
      <c r="H715">
        <v>34.33920000000001</v>
      </c>
      <c r="I715" t="s">
        <v>4359</v>
      </c>
      <c r="J715" s="2">
        <v>-0.6033397376557956</v>
      </c>
      <c r="K715" s="2">
        <v>-18.00000000000008</v>
      </c>
      <c r="L715" t="s">
        <v>1177</v>
      </c>
      <c r="M715" t="s">
        <v>1290</v>
      </c>
      <c r="N715" t="s">
        <v>36</v>
      </c>
      <c r="O715" t="s">
        <v>1503</v>
      </c>
    </row>
    <row r="716" spans="1:15">
      <c r="A716" t="s">
        <v>4360</v>
      </c>
      <c r="B716" t="s">
        <v>4361</v>
      </c>
      <c r="C716" t="s">
        <v>1025</v>
      </c>
      <c r="D716">
        <v>36.752</v>
      </c>
      <c r="E716">
        <v>36.310976</v>
      </c>
      <c r="F716" t="s">
        <v>4362</v>
      </c>
      <c r="G716" t="s">
        <v>4363</v>
      </c>
      <c r="H716">
        <v>34.30186666666667</v>
      </c>
      <c r="I716" t="s">
        <v>4364</v>
      </c>
      <c r="J716" s="2">
        <v>-0.592479622377987</v>
      </c>
      <c r="K716" s="2">
        <v>-17.99999999999995</v>
      </c>
      <c r="L716" t="s">
        <v>1177</v>
      </c>
      <c r="M716" t="s">
        <v>1290</v>
      </c>
      <c r="N716" t="s">
        <v>36</v>
      </c>
      <c r="O716" t="s">
        <v>1503</v>
      </c>
    </row>
    <row r="717" spans="1:15">
      <c r="A717" t="s">
        <v>4365</v>
      </c>
      <c r="B717" t="s">
        <v>4366</v>
      </c>
      <c r="C717" t="s">
        <v>158</v>
      </c>
      <c r="D717">
        <v>36.982</v>
      </c>
      <c r="E717">
        <v>36.607</v>
      </c>
      <c r="F717" t="s">
        <v>4367</v>
      </c>
      <c r="G717" t="s">
        <v>4368</v>
      </c>
      <c r="H717">
        <v>39.44746666666666</v>
      </c>
      <c r="I717" t="s">
        <v>4369</v>
      </c>
      <c r="J717" s="2">
        <v>0.4916369696534675</v>
      </c>
      <c r="K717" s="2">
        <v>15.21010221188686</v>
      </c>
      <c r="L717" t="s">
        <v>1241</v>
      </c>
      <c r="M717" t="s">
        <v>1242</v>
      </c>
      <c r="N717" t="s">
        <v>36</v>
      </c>
      <c r="O717" t="s">
        <v>1309</v>
      </c>
    </row>
    <row r="718" spans="1:15">
      <c r="A718" t="s">
        <v>4370</v>
      </c>
      <c r="B718" t="s">
        <v>4371</v>
      </c>
      <c r="C718" t="s">
        <v>158</v>
      </c>
      <c r="D718">
        <v>36.892</v>
      </c>
      <c r="E718">
        <v>36.67</v>
      </c>
      <c r="F718" t="s">
        <v>4372</v>
      </c>
      <c r="G718" t="s">
        <v>4373</v>
      </c>
      <c r="H718">
        <v>39.35146666666667</v>
      </c>
      <c r="I718" t="s">
        <v>4374</v>
      </c>
      <c r="J718" s="2">
        <v>0.2961968017628644</v>
      </c>
      <c r="K718" s="2">
        <v>9.026347175539465</v>
      </c>
      <c r="L718" t="s">
        <v>1241</v>
      </c>
      <c r="M718" t="s">
        <v>1242</v>
      </c>
      <c r="N718" t="s">
        <v>36</v>
      </c>
      <c r="O718" t="s">
        <v>1309</v>
      </c>
    </row>
    <row r="719" spans="1:15">
      <c r="A719" t="s">
        <v>4375</v>
      </c>
      <c r="B719" t="s">
        <v>4376</v>
      </c>
      <c r="C719" t="s">
        <v>158</v>
      </c>
      <c r="D719">
        <v>36.844</v>
      </c>
      <c r="E719">
        <v>36.561</v>
      </c>
      <c r="F719" t="s">
        <v>4377</v>
      </c>
      <c r="G719" t="s">
        <v>4378</v>
      </c>
      <c r="H719">
        <v>39.30026666666667</v>
      </c>
      <c r="I719" t="s">
        <v>4379</v>
      </c>
      <c r="J719" s="2">
        <v>0.3814887706007603</v>
      </c>
      <c r="K719" s="2">
        <v>11.52155032026929</v>
      </c>
      <c r="L719" t="s">
        <v>1241</v>
      </c>
      <c r="M719" t="s">
        <v>1242</v>
      </c>
      <c r="N719" t="s">
        <v>36</v>
      </c>
      <c r="O719" t="s">
        <v>1548</v>
      </c>
    </row>
    <row r="720" spans="1:15">
      <c r="A720" t="s">
        <v>4380</v>
      </c>
      <c r="B720" t="s">
        <v>4381</v>
      </c>
      <c r="C720" t="s">
        <v>158</v>
      </c>
      <c r="D720">
        <v>36.961</v>
      </c>
      <c r="E720">
        <v>36.147858</v>
      </c>
      <c r="F720" t="s">
        <v>4382</v>
      </c>
      <c r="G720" t="s">
        <v>4383</v>
      </c>
      <c r="H720">
        <v>39.42506666666667</v>
      </c>
      <c r="I720" t="s">
        <v>4384</v>
      </c>
      <c r="J720" s="2">
        <v>1.105248457374402</v>
      </c>
      <c r="K720" s="2">
        <v>32.99999999999996</v>
      </c>
      <c r="L720" t="s">
        <v>1428</v>
      </c>
      <c r="M720" t="s">
        <v>1322</v>
      </c>
      <c r="N720" t="s">
        <v>36</v>
      </c>
      <c r="O720" t="s">
        <v>1179</v>
      </c>
    </row>
    <row r="721" spans="1:15">
      <c r="A721" t="s">
        <v>4385</v>
      </c>
      <c r="B721" t="s">
        <v>4386</v>
      </c>
      <c r="C721" t="s">
        <v>158</v>
      </c>
      <c r="D721">
        <v>36.701</v>
      </c>
      <c r="E721">
        <v>35.893578</v>
      </c>
      <c r="F721" t="s">
        <v>4387</v>
      </c>
      <c r="G721" t="s">
        <v>4388</v>
      </c>
      <c r="H721">
        <v>39.14773333333333</v>
      </c>
      <c r="I721" t="s">
        <v>4389</v>
      </c>
      <c r="J721" s="2">
        <v>1.141721656467762</v>
      </c>
      <c r="K721" s="2">
        <v>33.0000000000001</v>
      </c>
      <c r="L721" t="s">
        <v>1428</v>
      </c>
      <c r="M721" t="s">
        <v>1674</v>
      </c>
      <c r="N721" t="s">
        <v>36</v>
      </c>
      <c r="O721" t="s">
        <v>1201</v>
      </c>
    </row>
    <row r="722" spans="1:15">
      <c r="A722" t="s">
        <v>4390</v>
      </c>
      <c r="B722" t="s">
        <v>4391</v>
      </c>
      <c r="C722" t="s">
        <v>158</v>
      </c>
      <c r="D722">
        <v>37.02</v>
      </c>
      <c r="E722">
        <v>36.20556000000001</v>
      </c>
      <c r="F722" t="s">
        <v>4392</v>
      </c>
      <c r="G722" t="s">
        <v>4393</v>
      </c>
      <c r="H722">
        <v>39.488</v>
      </c>
      <c r="I722" t="s">
        <v>4394</v>
      </c>
      <c r="J722" s="2">
        <v>1.179398471131191</v>
      </c>
      <c r="K722" s="2">
        <v>32.99999999999989</v>
      </c>
      <c r="L722" t="s">
        <v>1428</v>
      </c>
      <c r="M722" t="s">
        <v>1548</v>
      </c>
      <c r="N722" t="s">
        <v>36</v>
      </c>
      <c r="O722" t="s">
        <v>1184</v>
      </c>
    </row>
    <row r="723" spans="1:15">
      <c r="A723" t="s">
        <v>4395</v>
      </c>
      <c r="B723" t="s">
        <v>4381</v>
      </c>
      <c r="C723" t="s">
        <v>158</v>
      </c>
      <c r="D723">
        <v>36.926</v>
      </c>
      <c r="E723">
        <v>36.113628</v>
      </c>
      <c r="F723" t="s">
        <v>4396</v>
      </c>
      <c r="G723" t="s">
        <v>4397</v>
      </c>
      <c r="H723">
        <v>39.38773333333334</v>
      </c>
      <c r="I723" t="s">
        <v>4398</v>
      </c>
      <c r="J723" s="2">
        <v>1.218318620678529</v>
      </c>
      <c r="K723" s="2">
        <v>33.00000000000014</v>
      </c>
      <c r="L723" t="s">
        <v>1428</v>
      </c>
      <c r="M723" t="s">
        <v>1548</v>
      </c>
      <c r="N723" t="s">
        <v>36</v>
      </c>
      <c r="O723" t="s">
        <v>1184</v>
      </c>
    </row>
    <row r="724" spans="1:15">
      <c r="A724" t="s">
        <v>4399</v>
      </c>
      <c r="B724" t="s">
        <v>4381</v>
      </c>
      <c r="C724" t="s">
        <v>158</v>
      </c>
      <c r="D724">
        <v>36.952</v>
      </c>
      <c r="E724">
        <v>36.139056</v>
      </c>
      <c r="F724" t="s">
        <v>4400</v>
      </c>
      <c r="G724" t="s">
        <v>4401</v>
      </c>
      <c r="H724">
        <v>39.41546666666667</v>
      </c>
      <c r="I724" t="s">
        <v>4402</v>
      </c>
      <c r="J724" s="2">
        <v>1.258523135160919</v>
      </c>
      <c r="K724" s="2">
        <v>33.00000000000007</v>
      </c>
      <c r="L724" t="s">
        <v>1428</v>
      </c>
      <c r="M724" t="s">
        <v>1212</v>
      </c>
      <c r="N724" t="s">
        <v>36</v>
      </c>
      <c r="O724" t="s">
        <v>1184</v>
      </c>
    </row>
    <row r="725" spans="1:15">
      <c r="A725" t="s">
        <v>4403</v>
      </c>
      <c r="B725" t="s">
        <v>4404</v>
      </c>
      <c r="C725" t="s">
        <v>158</v>
      </c>
      <c r="D725">
        <v>36.149</v>
      </c>
      <c r="E725">
        <v>36.397</v>
      </c>
      <c r="F725" t="s">
        <v>3158</v>
      </c>
      <c r="G725" t="s">
        <v>3159</v>
      </c>
      <c r="H725">
        <v>38.55893333333334</v>
      </c>
      <c r="I725" t="s">
        <v>4405</v>
      </c>
      <c r="J725" s="2">
        <v>-0.405409794886896</v>
      </c>
      <c r="K725" s="2">
        <v>-10.29074109933875</v>
      </c>
      <c r="L725" t="s">
        <v>1241</v>
      </c>
      <c r="M725" t="s">
        <v>1242</v>
      </c>
      <c r="N725" t="s">
        <v>36</v>
      </c>
      <c r="O725" t="s">
        <v>1200</v>
      </c>
    </row>
    <row r="726" spans="1:15">
      <c r="A726" t="s">
        <v>4406</v>
      </c>
      <c r="B726" t="s">
        <v>4407</v>
      </c>
      <c r="C726" t="s">
        <v>158</v>
      </c>
      <c r="D726">
        <v>36.339</v>
      </c>
      <c r="E726">
        <v>36.419</v>
      </c>
      <c r="F726" t="s">
        <v>4408</v>
      </c>
      <c r="G726" t="s">
        <v>4409</v>
      </c>
      <c r="H726">
        <v>38.7616</v>
      </c>
      <c r="I726" t="s">
        <v>4410</v>
      </c>
      <c r="J726" s="2">
        <v>-0.1287548189288174</v>
      </c>
      <c r="K726" s="2">
        <v>-3.302237265747474</v>
      </c>
      <c r="L726" t="s">
        <v>1241</v>
      </c>
      <c r="M726" t="s">
        <v>1242</v>
      </c>
      <c r="N726" t="s">
        <v>36</v>
      </c>
      <c r="O726" t="s">
        <v>1200</v>
      </c>
    </row>
    <row r="727" spans="1:15">
      <c r="A727" t="s">
        <v>4411</v>
      </c>
      <c r="B727" t="s">
        <v>4412</v>
      </c>
      <c r="C727" t="s">
        <v>158</v>
      </c>
      <c r="D727">
        <v>36.273</v>
      </c>
      <c r="E727">
        <v>36.37</v>
      </c>
      <c r="F727" t="s">
        <v>4413</v>
      </c>
      <c r="G727" t="s">
        <v>4414</v>
      </c>
      <c r="H727">
        <v>38.6912</v>
      </c>
      <c r="I727" t="s">
        <v>4415</v>
      </c>
      <c r="J727" s="2">
        <v>-0.1558828075696516</v>
      </c>
      <c r="K727" s="2">
        <v>-4.011248035728814</v>
      </c>
      <c r="L727" t="s">
        <v>1241</v>
      </c>
      <c r="M727" t="s">
        <v>1242</v>
      </c>
      <c r="N727" t="s">
        <v>36</v>
      </c>
      <c r="O727" t="s">
        <v>1200</v>
      </c>
    </row>
    <row r="728" spans="1:15">
      <c r="A728" t="s">
        <v>4416</v>
      </c>
      <c r="B728" t="s">
        <v>4417</v>
      </c>
      <c r="C728" t="s">
        <v>158</v>
      </c>
      <c r="D728">
        <v>36.256</v>
      </c>
      <c r="E728">
        <v>36.537</v>
      </c>
      <c r="F728" t="s">
        <v>4418</v>
      </c>
      <c r="G728" t="s">
        <v>4419</v>
      </c>
      <c r="H728">
        <v>38.67306666666666</v>
      </c>
      <c r="I728" t="s">
        <v>4420</v>
      </c>
      <c r="J728" s="2">
        <v>-0.4499775288279012</v>
      </c>
      <c r="K728" s="2">
        <v>-11.62566195939977</v>
      </c>
      <c r="L728" t="s">
        <v>1241</v>
      </c>
      <c r="M728" t="s">
        <v>1242</v>
      </c>
      <c r="N728" t="s">
        <v>36</v>
      </c>
      <c r="O728" t="s">
        <v>1301</v>
      </c>
    </row>
    <row r="729" spans="1:15">
      <c r="A729" t="s">
        <v>4421</v>
      </c>
      <c r="B729" t="s">
        <v>4422</v>
      </c>
      <c r="C729" t="s">
        <v>158</v>
      </c>
      <c r="D729">
        <v>36.422</v>
      </c>
      <c r="E729">
        <v>36.33</v>
      </c>
      <c r="F729" t="s">
        <v>4423</v>
      </c>
      <c r="G729" t="s">
        <v>4424</v>
      </c>
      <c r="H729">
        <v>38.85013333333333</v>
      </c>
      <c r="I729" t="s">
        <v>4425</v>
      </c>
      <c r="J729" s="2">
        <v>0.1449472208658899</v>
      </c>
      <c r="K729" s="2">
        <v>3.788918785349463</v>
      </c>
      <c r="L729" t="s">
        <v>1241</v>
      </c>
      <c r="M729" t="s">
        <v>1242</v>
      </c>
      <c r="N729" t="s">
        <v>36</v>
      </c>
      <c r="O729" t="s">
        <v>1301</v>
      </c>
    </row>
    <row r="730" spans="1:15">
      <c r="A730" t="s">
        <v>4426</v>
      </c>
      <c r="B730" t="s">
        <v>4427</v>
      </c>
      <c r="C730" t="s">
        <v>158</v>
      </c>
      <c r="D730">
        <v>36.343</v>
      </c>
      <c r="E730">
        <v>36.346</v>
      </c>
      <c r="F730" t="s">
        <v>4428</v>
      </c>
      <c r="G730" t="s">
        <v>4429</v>
      </c>
      <c r="H730">
        <v>38.76586666666667</v>
      </c>
      <c r="I730" t="s">
        <v>4430</v>
      </c>
      <c r="J730" s="2">
        <v>-0.004754761452936325</v>
      </c>
      <c r="K730" s="2">
        <v>-0.1238202680018026</v>
      </c>
      <c r="L730" t="s">
        <v>1241</v>
      </c>
      <c r="M730" t="s">
        <v>1242</v>
      </c>
      <c r="N730" t="s">
        <v>36</v>
      </c>
      <c r="O730" t="s">
        <v>1301</v>
      </c>
    </row>
    <row r="731" spans="1:15">
      <c r="A731" t="s">
        <v>4431</v>
      </c>
      <c r="B731" t="s">
        <v>4432</v>
      </c>
      <c r="C731" t="s">
        <v>158</v>
      </c>
      <c r="D731">
        <v>36.424</v>
      </c>
      <c r="E731">
        <v>36.302</v>
      </c>
      <c r="F731" t="s">
        <v>4433</v>
      </c>
      <c r="G731" t="s">
        <v>4434</v>
      </c>
      <c r="H731">
        <v>38.85226666666667</v>
      </c>
      <c r="I731" t="s">
        <v>4435</v>
      </c>
      <c r="J731" s="2">
        <v>0.1929064141323246</v>
      </c>
      <c r="K731" s="2">
        <v>5.024159894575001</v>
      </c>
      <c r="L731" t="s">
        <v>1241</v>
      </c>
      <c r="M731" t="s">
        <v>1242</v>
      </c>
      <c r="N731" t="s">
        <v>36</v>
      </c>
      <c r="O731" t="s">
        <v>1301</v>
      </c>
    </row>
    <row r="732" spans="1:15">
      <c r="A732" t="s">
        <v>4436</v>
      </c>
      <c r="B732" t="s">
        <v>4437</v>
      </c>
      <c r="C732" t="s">
        <v>158</v>
      </c>
      <c r="D732">
        <v>36.486</v>
      </c>
      <c r="E732">
        <v>36.694</v>
      </c>
      <c r="F732" t="s">
        <v>4438</v>
      </c>
      <c r="G732" t="s">
        <v>4439</v>
      </c>
      <c r="H732">
        <v>38.9184</v>
      </c>
      <c r="I732" t="s">
        <v>4440</v>
      </c>
      <c r="J732" s="2">
        <v>-0.3299803340795386</v>
      </c>
      <c r="K732" s="2">
        <v>-8.551225127446372</v>
      </c>
      <c r="L732" t="s">
        <v>1241</v>
      </c>
      <c r="M732" t="s">
        <v>1242</v>
      </c>
      <c r="N732" t="s">
        <v>36</v>
      </c>
      <c r="O732" t="s">
        <v>1224</v>
      </c>
    </row>
    <row r="733" spans="1:15">
      <c r="A733" t="s">
        <v>4441</v>
      </c>
      <c r="B733" t="s">
        <v>4442</v>
      </c>
      <c r="C733" t="s">
        <v>158</v>
      </c>
      <c r="D733">
        <v>36.436</v>
      </c>
      <c r="E733">
        <v>36.773</v>
      </c>
      <c r="F733" t="s">
        <v>4443</v>
      </c>
      <c r="G733" t="s">
        <v>4444</v>
      </c>
      <c r="H733">
        <v>38.86506666666666</v>
      </c>
      <c r="I733" t="s">
        <v>4445</v>
      </c>
      <c r="J733" s="2">
        <v>-0.5307872285918948</v>
      </c>
      <c r="K733" s="2">
        <v>-13.87364145350766</v>
      </c>
      <c r="L733" t="s">
        <v>1241</v>
      </c>
      <c r="M733" t="s">
        <v>1242</v>
      </c>
      <c r="N733" t="s">
        <v>36</v>
      </c>
      <c r="O733" t="s">
        <v>1338</v>
      </c>
    </row>
    <row r="734" spans="1:15">
      <c r="A734" t="s">
        <v>4446</v>
      </c>
      <c r="B734" t="s">
        <v>4447</v>
      </c>
      <c r="C734" t="s">
        <v>158</v>
      </c>
      <c r="D734">
        <v>36.552</v>
      </c>
      <c r="E734">
        <v>36.814</v>
      </c>
      <c r="F734" t="s">
        <v>4448</v>
      </c>
      <c r="G734" t="s">
        <v>4449</v>
      </c>
      <c r="H734">
        <v>38.9888</v>
      </c>
      <c r="I734" t="s">
        <v>4450</v>
      </c>
      <c r="J734" s="2">
        <v>-0.4056429858744617</v>
      </c>
      <c r="K734" s="2">
        <v>-10.75180564674985</v>
      </c>
      <c r="L734" t="s">
        <v>1241</v>
      </c>
      <c r="M734" t="s">
        <v>1242</v>
      </c>
      <c r="N734" t="s">
        <v>37</v>
      </c>
      <c r="O734" t="s">
        <v>1369</v>
      </c>
    </row>
    <row r="735" spans="1:15">
      <c r="A735" t="s">
        <v>4451</v>
      </c>
      <c r="B735" t="s">
        <v>4452</v>
      </c>
      <c r="C735" t="s">
        <v>158</v>
      </c>
      <c r="D735">
        <v>36.496</v>
      </c>
      <c r="E735">
        <v>36.558</v>
      </c>
      <c r="F735" t="s">
        <v>4453</v>
      </c>
      <c r="G735" t="s">
        <v>4454</v>
      </c>
      <c r="H735">
        <v>38.92906666666667</v>
      </c>
      <c r="I735" t="s">
        <v>4455</v>
      </c>
      <c r="J735" s="2">
        <v>-0.09510547355043324</v>
      </c>
      <c r="K735" s="2">
        <v>-2.548224462954746</v>
      </c>
      <c r="L735" t="s">
        <v>1241</v>
      </c>
      <c r="M735" t="s">
        <v>1242</v>
      </c>
      <c r="N735" t="s">
        <v>37</v>
      </c>
      <c r="O735" t="s">
        <v>1377</v>
      </c>
    </row>
    <row r="736" spans="1:15">
      <c r="A736" t="s">
        <v>4437</v>
      </c>
      <c r="B736" t="s">
        <v>4456</v>
      </c>
      <c r="C736" t="s">
        <v>158</v>
      </c>
      <c r="D736">
        <v>36.694</v>
      </c>
      <c r="E736">
        <v>36.795</v>
      </c>
      <c r="F736" t="s">
        <v>4457</v>
      </c>
      <c r="G736" t="s">
        <v>4458</v>
      </c>
      <c r="H736">
        <v>39.14026666666667</v>
      </c>
      <c r="I736" t="s">
        <v>4459</v>
      </c>
      <c r="J736" s="2">
        <v>-0.1537012203451161</v>
      </c>
      <c r="K736" s="2">
        <v>-4.128740393524789</v>
      </c>
      <c r="L736" t="s">
        <v>1241</v>
      </c>
      <c r="M736" t="s">
        <v>1242</v>
      </c>
      <c r="N736" t="s">
        <v>37</v>
      </c>
      <c r="O736" t="s">
        <v>1407</v>
      </c>
    </row>
    <row r="737" spans="1:15">
      <c r="A737" t="s">
        <v>4442</v>
      </c>
      <c r="B737" t="s">
        <v>4460</v>
      </c>
      <c r="C737" t="s">
        <v>158</v>
      </c>
      <c r="D737">
        <v>36.773</v>
      </c>
      <c r="E737">
        <v>36.748</v>
      </c>
      <c r="F737" t="s">
        <v>4461</v>
      </c>
      <c r="G737" t="s">
        <v>4462</v>
      </c>
      <c r="H737">
        <v>39.22453333333333</v>
      </c>
      <c r="I737" t="s">
        <v>4463</v>
      </c>
      <c r="J737" s="2">
        <v>0.03780638428796859</v>
      </c>
      <c r="K737" s="2">
        <v>1.01976993990179</v>
      </c>
      <c r="L737" t="s">
        <v>1241</v>
      </c>
      <c r="M737" t="s">
        <v>1242</v>
      </c>
      <c r="N737" t="s">
        <v>37</v>
      </c>
      <c r="O737" t="s">
        <v>1407</v>
      </c>
    </row>
    <row r="738" spans="1:15">
      <c r="A738" t="s">
        <v>4464</v>
      </c>
      <c r="B738" t="s">
        <v>4465</v>
      </c>
      <c r="C738" t="s">
        <v>158</v>
      </c>
      <c r="D738">
        <v>36.716</v>
      </c>
      <c r="E738">
        <v>36.789</v>
      </c>
      <c r="F738" t="s">
        <v>4466</v>
      </c>
      <c r="G738" t="s">
        <v>4467</v>
      </c>
      <c r="H738">
        <v>39.16373333333333</v>
      </c>
      <c r="I738" t="s">
        <v>4468</v>
      </c>
      <c r="J738" s="2">
        <v>-0.1106787769307474</v>
      </c>
      <c r="K738" s="2">
        <v>-2.982351018629497</v>
      </c>
      <c r="L738" t="s">
        <v>1241</v>
      </c>
      <c r="M738" t="s">
        <v>1242</v>
      </c>
      <c r="N738" t="s">
        <v>37</v>
      </c>
      <c r="O738" t="s">
        <v>1407</v>
      </c>
    </row>
    <row r="739" spans="1:15">
      <c r="A739" t="s">
        <v>4469</v>
      </c>
      <c r="B739" t="s">
        <v>4470</v>
      </c>
      <c r="C739" t="s">
        <v>158</v>
      </c>
      <c r="D739">
        <v>36.734</v>
      </c>
      <c r="E739">
        <v>36.848</v>
      </c>
      <c r="F739" t="s">
        <v>4471</v>
      </c>
      <c r="G739" t="s">
        <v>4472</v>
      </c>
      <c r="H739">
        <v>39.18293333333334</v>
      </c>
      <c r="I739" t="s">
        <v>4473</v>
      </c>
      <c r="J739" s="2">
        <v>-0.1722409166825934</v>
      </c>
      <c r="K739" s="2">
        <v>-4.655087929438554</v>
      </c>
      <c r="L739" t="s">
        <v>1241</v>
      </c>
      <c r="M739" t="s">
        <v>1242</v>
      </c>
      <c r="N739" t="s">
        <v>37</v>
      </c>
      <c r="O739" t="s">
        <v>1332</v>
      </c>
    </row>
    <row r="740" spans="1:15">
      <c r="A740" t="s">
        <v>4474</v>
      </c>
      <c r="B740" t="s">
        <v>4475</v>
      </c>
      <c r="C740" t="s">
        <v>158</v>
      </c>
      <c r="D740">
        <v>36.792</v>
      </c>
      <c r="E740">
        <v>36.764</v>
      </c>
      <c r="F740" t="s">
        <v>4476</v>
      </c>
      <c r="G740" t="s">
        <v>4477</v>
      </c>
      <c r="H740">
        <v>39.2448</v>
      </c>
      <c r="I740" t="s">
        <v>4478</v>
      </c>
      <c r="J740" s="2">
        <v>0.04204147398238621</v>
      </c>
      <c r="K740" s="2">
        <v>1.141552511415472</v>
      </c>
      <c r="L740" t="s">
        <v>1241</v>
      </c>
      <c r="M740" t="s">
        <v>1242</v>
      </c>
      <c r="N740" t="s">
        <v>37</v>
      </c>
      <c r="O740" t="s">
        <v>1332</v>
      </c>
    </row>
    <row r="741" spans="1:15">
      <c r="A741" t="s">
        <v>4479</v>
      </c>
      <c r="B741" t="s">
        <v>4480</v>
      </c>
      <c r="C741" t="s">
        <v>158</v>
      </c>
      <c r="D741">
        <v>36.774</v>
      </c>
      <c r="E741">
        <v>36.816</v>
      </c>
      <c r="F741" t="s">
        <v>4481</v>
      </c>
      <c r="G741" t="s">
        <v>4482</v>
      </c>
      <c r="H741">
        <v>39.2256</v>
      </c>
      <c r="I741" t="s">
        <v>4483</v>
      </c>
      <c r="J741" s="2">
        <v>-0.06316510249091795</v>
      </c>
      <c r="K741" s="2">
        <v>-1.713166911404862</v>
      </c>
      <c r="L741" t="s">
        <v>1241</v>
      </c>
      <c r="M741" t="s">
        <v>1242</v>
      </c>
      <c r="N741" t="s">
        <v>37</v>
      </c>
      <c r="O741" t="s">
        <v>1332</v>
      </c>
    </row>
    <row r="742" spans="1:15">
      <c r="A742" t="s">
        <v>4484</v>
      </c>
      <c r="B742" t="s">
        <v>4485</v>
      </c>
      <c r="C742" t="s">
        <v>158</v>
      </c>
      <c r="D742">
        <v>36.828</v>
      </c>
      <c r="E742">
        <v>36.953</v>
      </c>
      <c r="F742" t="s">
        <v>4486</v>
      </c>
      <c r="G742" t="s">
        <v>4487</v>
      </c>
      <c r="H742">
        <v>39.2832</v>
      </c>
      <c r="I742" t="s">
        <v>4488</v>
      </c>
      <c r="J742" s="2">
        <v>-0.1873941409053412</v>
      </c>
      <c r="K742" s="2">
        <v>-5.091234929944607</v>
      </c>
      <c r="L742" t="s">
        <v>1241</v>
      </c>
      <c r="M742" t="s">
        <v>1242</v>
      </c>
      <c r="N742" t="s">
        <v>37</v>
      </c>
      <c r="O742" t="s">
        <v>1332</v>
      </c>
    </row>
    <row r="743" spans="1:15">
      <c r="A743" t="s">
        <v>4489</v>
      </c>
      <c r="B743" t="s">
        <v>4490</v>
      </c>
      <c r="C743" t="s">
        <v>158</v>
      </c>
      <c r="D743">
        <v>36.827</v>
      </c>
      <c r="E743">
        <v>37.047</v>
      </c>
      <c r="F743" t="s">
        <v>3061</v>
      </c>
      <c r="G743" t="s">
        <v>3062</v>
      </c>
      <c r="H743">
        <v>39.28213333333333</v>
      </c>
      <c r="I743" t="s">
        <v>4491</v>
      </c>
      <c r="J743" s="2">
        <v>-0.3281434391865243</v>
      </c>
      <c r="K743" s="2">
        <v>-8.960816792027543</v>
      </c>
      <c r="L743" t="s">
        <v>1241</v>
      </c>
      <c r="M743" t="s">
        <v>1242</v>
      </c>
      <c r="N743" t="s">
        <v>37</v>
      </c>
      <c r="O743" t="s">
        <v>1327</v>
      </c>
    </row>
    <row r="744" spans="1:15">
      <c r="A744" t="s">
        <v>4492</v>
      </c>
      <c r="B744" t="s">
        <v>4493</v>
      </c>
      <c r="C744" t="s">
        <v>158</v>
      </c>
      <c r="D744">
        <v>36.809</v>
      </c>
      <c r="E744">
        <v>37.055</v>
      </c>
      <c r="F744" t="s">
        <v>4494</v>
      </c>
      <c r="G744" t="s">
        <v>4495</v>
      </c>
      <c r="H744">
        <v>39.26293333333333</v>
      </c>
      <c r="I744" t="s">
        <v>4496</v>
      </c>
      <c r="J744" s="2">
        <v>-0.3638139104564008</v>
      </c>
      <c r="K744" s="2">
        <v>-10.02472221467585</v>
      </c>
      <c r="L744" t="s">
        <v>1241</v>
      </c>
      <c r="M744" t="s">
        <v>1242</v>
      </c>
      <c r="N744" t="s">
        <v>37</v>
      </c>
      <c r="O744" t="s">
        <v>1178</v>
      </c>
    </row>
    <row r="745" spans="1:15">
      <c r="A745" t="s">
        <v>4497</v>
      </c>
      <c r="B745" t="s">
        <v>4498</v>
      </c>
      <c r="C745" t="s">
        <v>158</v>
      </c>
      <c r="D745">
        <v>36.817</v>
      </c>
      <c r="E745">
        <v>37.041</v>
      </c>
      <c r="F745" t="s">
        <v>4499</v>
      </c>
      <c r="G745" t="s">
        <v>4500</v>
      </c>
      <c r="H745">
        <v>39.27146666666667</v>
      </c>
      <c r="I745" t="s">
        <v>4501</v>
      </c>
      <c r="J745" s="2">
        <v>-0.327885478069287</v>
      </c>
      <c r="K745" s="2">
        <v>-9.126218866284461</v>
      </c>
      <c r="L745" t="s">
        <v>1241</v>
      </c>
      <c r="M745" t="s">
        <v>1242</v>
      </c>
      <c r="N745" t="s">
        <v>37</v>
      </c>
      <c r="O745" t="s">
        <v>1178</v>
      </c>
    </row>
    <row r="746" spans="1:15">
      <c r="A746" t="s">
        <v>4502</v>
      </c>
      <c r="B746" t="s">
        <v>4503</v>
      </c>
      <c r="C746" t="s">
        <v>158</v>
      </c>
      <c r="D746">
        <v>36.808</v>
      </c>
      <c r="E746">
        <v>37.087</v>
      </c>
      <c r="F746" t="s">
        <v>4504</v>
      </c>
      <c r="G746" t="s">
        <v>4505</v>
      </c>
      <c r="H746">
        <v>39.26186666666666</v>
      </c>
      <c r="I746" t="s">
        <v>4506</v>
      </c>
      <c r="J746" s="2">
        <v>-0.4047649342776113</v>
      </c>
      <c r="K746" s="2">
        <v>-11.36981091067173</v>
      </c>
      <c r="L746" t="s">
        <v>1241</v>
      </c>
      <c r="M746" t="s">
        <v>1242</v>
      </c>
      <c r="N746" t="s">
        <v>37</v>
      </c>
      <c r="O746" t="s">
        <v>1178</v>
      </c>
    </row>
    <row r="747" spans="1:15">
      <c r="A747" t="s">
        <v>4507</v>
      </c>
      <c r="B747" t="s">
        <v>4508</v>
      </c>
      <c r="C747" t="s">
        <v>158</v>
      </c>
      <c r="D747">
        <v>36.873</v>
      </c>
      <c r="E747">
        <v>37.203</v>
      </c>
      <c r="F747" t="s">
        <v>4509</v>
      </c>
      <c r="G747" t="s">
        <v>4510</v>
      </c>
      <c r="H747">
        <v>39.3312</v>
      </c>
      <c r="I747" t="s">
        <v>4511</v>
      </c>
      <c r="J747" s="2">
        <v>-0.4724765223930416</v>
      </c>
      <c r="K747" s="2">
        <v>-13.42445691969756</v>
      </c>
      <c r="L747" t="s">
        <v>1241</v>
      </c>
      <c r="M747" t="s">
        <v>1242</v>
      </c>
      <c r="N747" t="s">
        <v>37</v>
      </c>
      <c r="O747" t="s">
        <v>1178</v>
      </c>
    </row>
    <row r="748" spans="1:15">
      <c r="A748" t="s">
        <v>4512</v>
      </c>
      <c r="B748" t="s">
        <v>4513</v>
      </c>
      <c r="C748" t="s">
        <v>158</v>
      </c>
      <c r="D748">
        <v>36.848</v>
      </c>
      <c r="E748">
        <v>37.40072</v>
      </c>
      <c r="F748" t="s">
        <v>4514</v>
      </c>
      <c r="G748" t="s">
        <v>4515</v>
      </c>
      <c r="H748">
        <v>39.30453333333333</v>
      </c>
      <c r="I748" t="s">
        <v>4516</v>
      </c>
      <c r="J748" s="2">
        <v>-0.7812614059824454</v>
      </c>
      <c r="K748" s="2">
        <v>-22.50000000000003</v>
      </c>
      <c r="L748" t="s">
        <v>1177</v>
      </c>
      <c r="M748" t="s">
        <v>1290</v>
      </c>
      <c r="N748" t="s">
        <v>37</v>
      </c>
      <c r="O748" t="s">
        <v>1463</v>
      </c>
    </row>
    <row r="749" spans="1:15">
      <c r="A749" t="s">
        <v>4517</v>
      </c>
      <c r="B749" t="s">
        <v>4513</v>
      </c>
      <c r="C749" t="s">
        <v>158</v>
      </c>
      <c r="D749">
        <v>36.848</v>
      </c>
      <c r="E749">
        <v>37.40072</v>
      </c>
      <c r="F749" t="s">
        <v>4514</v>
      </c>
      <c r="G749" t="s">
        <v>4515</v>
      </c>
      <c r="H749">
        <v>39.30453333333333</v>
      </c>
      <c r="I749" t="s">
        <v>4518</v>
      </c>
      <c r="J749" s="2">
        <v>-0.7636830243478402</v>
      </c>
      <c r="K749" s="2">
        <v>-22.50000000000003</v>
      </c>
      <c r="L749" t="s">
        <v>1177</v>
      </c>
      <c r="M749" t="s">
        <v>1295</v>
      </c>
      <c r="N749" t="s">
        <v>37</v>
      </c>
      <c r="O749" t="s">
        <v>1463</v>
      </c>
    </row>
    <row r="750" spans="1:15">
      <c r="A750" t="s">
        <v>4470</v>
      </c>
      <c r="B750" t="s">
        <v>4513</v>
      </c>
      <c r="C750" t="s">
        <v>158</v>
      </c>
      <c r="D750">
        <v>36.848</v>
      </c>
      <c r="E750">
        <v>37.40072</v>
      </c>
      <c r="F750" t="s">
        <v>4514</v>
      </c>
      <c r="G750" t="s">
        <v>4515</v>
      </c>
      <c r="H750">
        <v>39.30453333333333</v>
      </c>
      <c r="I750" t="s">
        <v>4519</v>
      </c>
      <c r="J750" s="2">
        <v>-0.7465001563000139</v>
      </c>
      <c r="K750" s="2">
        <v>-22.50000000000003</v>
      </c>
      <c r="L750" t="s">
        <v>1177</v>
      </c>
      <c r="M750" t="s">
        <v>1190</v>
      </c>
      <c r="N750" t="s">
        <v>37</v>
      </c>
      <c r="O750" t="s">
        <v>1449</v>
      </c>
    </row>
    <row r="751" spans="1:15">
      <c r="A751" t="s">
        <v>4520</v>
      </c>
      <c r="B751" t="s">
        <v>4521</v>
      </c>
      <c r="C751" t="s">
        <v>158</v>
      </c>
      <c r="D751">
        <v>37.039</v>
      </c>
      <c r="E751">
        <v>36.979</v>
      </c>
      <c r="F751" t="s">
        <v>3800</v>
      </c>
      <c r="G751" t="s">
        <v>3801</v>
      </c>
      <c r="H751">
        <v>39.50826666666667</v>
      </c>
      <c r="I751" t="s">
        <v>4522</v>
      </c>
      <c r="J751" s="2">
        <v>0.07880384489681579</v>
      </c>
      <c r="K751" s="2">
        <v>2.4298712168256</v>
      </c>
      <c r="L751" t="s">
        <v>1241</v>
      </c>
      <c r="M751" t="s">
        <v>1242</v>
      </c>
      <c r="N751" t="s">
        <v>37</v>
      </c>
      <c r="O751" t="s">
        <v>1449</v>
      </c>
    </row>
    <row r="752" spans="1:15">
      <c r="A752" t="s">
        <v>4523</v>
      </c>
      <c r="B752" t="s">
        <v>4524</v>
      </c>
      <c r="C752" t="s">
        <v>158</v>
      </c>
      <c r="D752">
        <v>37.08</v>
      </c>
      <c r="E752">
        <v>36.898</v>
      </c>
      <c r="F752" t="s">
        <v>4525</v>
      </c>
      <c r="G752" t="s">
        <v>4526</v>
      </c>
      <c r="H752">
        <v>39.552</v>
      </c>
      <c r="I752" t="s">
        <v>4527</v>
      </c>
      <c r="J752" s="2">
        <v>0.2393542108079874</v>
      </c>
      <c r="K752" s="2">
        <v>7.362459546925367</v>
      </c>
      <c r="L752" t="s">
        <v>1241</v>
      </c>
      <c r="M752" t="s">
        <v>1242</v>
      </c>
      <c r="N752" t="s">
        <v>37</v>
      </c>
      <c r="O752" t="s">
        <v>1444</v>
      </c>
    </row>
    <row r="753" spans="1:15">
      <c r="A753" t="s">
        <v>4528</v>
      </c>
      <c r="B753" t="s">
        <v>4529</v>
      </c>
      <c r="C753" t="s">
        <v>158</v>
      </c>
      <c r="D753">
        <v>37.097</v>
      </c>
      <c r="E753">
        <v>36.903</v>
      </c>
      <c r="F753" t="s">
        <v>4530</v>
      </c>
      <c r="G753" t="s">
        <v>4531</v>
      </c>
      <c r="H753">
        <v>39.57013333333333</v>
      </c>
      <c r="I753" t="s">
        <v>4532</v>
      </c>
      <c r="J753" s="2">
        <v>0.256896455334405</v>
      </c>
      <c r="K753" s="2">
        <v>7.844300078173543</v>
      </c>
      <c r="L753" t="s">
        <v>1241</v>
      </c>
      <c r="M753" t="s">
        <v>1242</v>
      </c>
      <c r="N753" t="s">
        <v>37</v>
      </c>
      <c r="O753" t="s">
        <v>1444</v>
      </c>
    </row>
    <row r="754" spans="1:15">
      <c r="A754" t="s">
        <v>4533</v>
      </c>
      <c r="B754" t="s">
        <v>4534</v>
      </c>
      <c r="C754" t="s">
        <v>158</v>
      </c>
      <c r="D754">
        <v>36.991</v>
      </c>
      <c r="E754">
        <v>36.882</v>
      </c>
      <c r="F754" t="s">
        <v>4535</v>
      </c>
      <c r="G754" t="s">
        <v>4536</v>
      </c>
      <c r="H754">
        <v>39.45706666666666</v>
      </c>
      <c r="I754" t="s">
        <v>4537</v>
      </c>
      <c r="J754" s="2">
        <v>0.1458878224283394</v>
      </c>
      <c r="K754" s="2">
        <v>4.419994052607462</v>
      </c>
      <c r="L754" t="s">
        <v>1241</v>
      </c>
      <c r="M754" t="s">
        <v>1242</v>
      </c>
      <c r="N754" t="s">
        <v>37</v>
      </c>
      <c r="O754" t="s">
        <v>1444</v>
      </c>
    </row>
    <row r="755" spans="1:15">
      <c r="A755" t="s">
        <v>4538</v>
      </c>
      <c r="B755" t="s">
        <v>4539</v>
      </c>
      <c r="C755" t="s">
        <v>158</v>
      </c>
      <c r="D755">
        <v>36.872</v>
      </c>
      <c r="E755">
        <v>36.878</v>
      </c>
      <c r="F755" t="s">
        <v>4540</v>
      </c>
      <c r="G755" t="s">
        <v>4541</v>
      </c>
      <c r="H755">
        <v>39.33013333333334</v>
      </c>
      <c r="I755" t="s">
        <v>4542</v>
      </c>
      <c r="J755" s="2">
        <v>-0.008092049308812223</v>
      </c>
      <c r="K755" s="2">
        <v>-0.2440876545888571</v>
      </c>
      <c r="L755" t="s">
        <v>1241</v>
      </c>
      <c r="M755" t="s">
        <v>1242</v>
      </c>
      <c r="N755" t="s">
        <v>37</v>
      </c>
      <c r="O755" t="s">
        <v>1444</v>
      </c>
    </row>
    <row r="756" spans="1:15">
      <c r="A756" t="s">
        <v>4543</v>
      </c>
      <c r="B756" t="s">
        <v>4544</v>
      </c>
      <c r="C756" t="s">
        <v>158</v>
      </c>
      <c r="D756">
        <v>37.138</v>
      </c>
      <c r="E756">
        <v>36.711</v>
      </c>
      <c r="F756" t="s">
        <v>4043</v>
      </c>
      <c r="G756" t="s">
        <v>4044</v>
      </c>
      <c r="H756">
        <v>39.61386666666667</v>
      </c>
      <c r="I756" t="s">
        <v>4545</v>
      </c>
      <c r="J756" s="2">
        <v>0.5716198603290572</v>
      </c>
      <c r="K756" s="2">
        <v>17.24648607894877</v>
      </c>
      <c r="L756" t="s">
        <v>1241</v>
      </c>
      <c r="M756" t="s">
        <v>1242</v>
      </c>
      <c r="N756" t="s">
        <v>37</v>
      </c>
      <c r="O756" t="s">
        <v>1444</v>
      </c>
    </row>
    <row r="757" spans="1:15">
      <c r="A757" t="s">
        <v>4546</v>
      </c>
      <c r="B757" t="s">
        <v>4547</v>
      </c>
      <c r="C757" t="s">
        <v>158</v>
      </c>
      <c r="D757">
        <v>37.16</v>
      </c>
      <c r="E757">
        <v>36.75</v>
      </c>
      <c r="F757" t="s">
        <v>4548</v>
      </c>
      <c r="G757" t="s">
        <v>4549</v>
      </c>
      <c r="H757">
        <v>39.63733333333333</v>
      </c>
      <c r="I757" t="s">
        <v>4550</v>
      </c>
      <c r="J757" s="2">
        <v>0.5579975551202637</v>
      </c>
      <c r="K757" s="2">
        <v>16.5500538213131</v>
      </c>
      <c r="L757" t="s">
        <v>1241</v>
      </c>
      <c r="M757" t="s">
        <v>1242</v>
      </c>
      <c r="N757" t="s">
        <v>37</v>
      </c>
      <c r="O757" t="s">
        <v>1444</v>
      </c>
    </row>
    <row r="758" spans="1:15">
      <c r="A758" t="s">
        <v>4551</v>
      </c>
      <c r="B758" t="s">
        <v>4552</v>
      </c>
      <c r="C758" t="s">
        <v>158</v>
      </c>
      <c r="D758">
        <v>37.138</v>
      </c>
      <c r="E758">
        <v>36.771</v>
      </c>
      <c r="F758" t="s">
        <v>4043</v>
      </c>
      <c r="G758" t="s">
        <v>4044</v>
      </c>
      <c r="H758">
        <v>39.61386666666667</v>
      </c>
      <c r="I758" t="s">
        <v>4553</v>
      </c>
      <c r="J758" s="2">
        <v>0.5080429916365428</v>
      </c>
      <c r="K758" s="2">
        <v>14.82309225052496</v>
      </c>
      <c r="L758" t="s">
        <v>1241</v>
      </c>
      <c r="M758" t="s">
        <v>1242</v>
      </c>
      <c r="N758" t="s">
        <v>37</v>
      </c>
      <c r="O758" t="s">
        <v>1444</v>
      </c>
    </row>
    <row r="759" spans="1:15">
      <c r="A759" t="s">
        <v>4554</v>
      </c>
      <c r="B759" t="s">
        <v>4555</v>
      </c>
      <c r="C759" t="s">
        <v>158</v>
      </c>
      <c r="D759">
        <v>37.139</v>
      </c>
      <c r="E759">
        <v>36.678</v>
      </c>
      <c r="F759" t="s">
        <v>4556</v>
      </c>
      <c r="G759" t="s">
        <v>4557</v>
      </c>
      <c r="H759">
        <v>39.61493333333333</v>
      </c>
      <c r="I759" t="s">
        <v>4558</v>
      </c>
      <c r="J759" s="2">
        <v>0.6476106363086838</v>
      </c>
      <c r="K759" s="2">
        <v>18.61924122889707</v>
      </c>
      <c r="L759" t="s">
        <v>1241</v>
      </c>
      <c r="M759" t="s">
        <v>1242</v>
      </c>
      <c r="N759" t="s">
        <v>37</v>
      </c>
      <c r="O759" t="s">
        <v>1444</v>
      </c>
    </row>
    <row r="760" spans="1:15">
      <c r="A760" t="s">
        <v>4513</v>
      </c>
      <c r="B760" t="s">
        <v>4559</v>
      </c>
      <c r="C760" t="s">
        <v>158</v>
      </c>
      <c r="D760">
        <v>37.176</v>
      </c>
      <c r="E760">
        <v>36.652</v>
      </c>
      <c r="F760" t="s">
        <v>4560</v>
      </c>
      <c r="G760" t="s">
        <v>4561</v>
      </c>
      <c r="H760">
        <v>39.6544</v>
      </c>
      <c r="I760" t="s">
        <v>4562</v>
      </c>
      <c r="J760" s="2">
        <v>0.7490723325268697</v>
      </c>
      <c r="K760" s="2">
        <v>21.14267269205943</v>
      </c>
      <c r="L760" t="s">
        <v>1241</v>
      </c>
      <c r="M760" t="s">
        <v>1242</v>
      </c>
      <c r="N760" t="s">
        <v>37</v>
      </c>
      <c r="O760" t="s">
        <v>1317</v>
      </c>
    </row>
    <row r="761" spans="1:15">
      <c r="A761" t="s">
        <v>4508</v>
      </c>
      <c r="B761" t="s">
        <v>4563</v>
      </c>
      <c r="C761" t="s">
        <v>158</v>
      </c>
      <c r="D761">
        <v>37.203</v>
      </c>
      <c r="E761">
        <v>36.619</v>
      </c>
      <c r="F761" t="s">
        <v>4564</v>
      </c>
      <c r="G761" t="s">
        <v>4565</v>
      </c>
      <c r="H761">
        <v>39.6832</v>
      </c>
      <c r="I761" t="s">
        <v>4566</v>
      </c>
      <c r="J761" s="2">
        <v>0.8518761102041612</v>
      </c>
      <c r="K761" s="2">
        <v>23.5464881864367</v>
      </c>
      <c r="L761" t="s">
        <v>1241</v>
      </c>
      <c r="M761" t="s">
        <v>1242</v>
      </c>
      <c r="N761" t="s">
        <v>37</v>
      </c>
      <c r="O761" t="s">
        <v>1317</v>
      </c>
    </row>
    <row r="762" spans="1:15">
      <c r="A762" t="s">
        <v>4567</v>
      </c>
      <c r="B762" t="s">
        <v>4568</v>
      </c>
      <c r="C762" t="s">
        <v>158</v>
      </c>
      <c r="D762">
        <v>37.209</v>
      </c>
      <c r="E762">
        <v>36.644</v>
      </c>
      <c r="F762" t="s">
        <v>4569</v>
      </c>
      <c r="G762" t="s">
        <v>4570</v>
      </c>
      <c r="H762">
        <v>39.68960000000001</v>
      </c>
      <c r="I762" t="s">
        <v>4571</v>
      </c>
      <c r="J762" s="2">
        <v>0.8434310328635307</v>
      </c>
      <c r="K762" s="2">
        <v>22.77674756107412</v>
      </c>
      <c r="L762" t="s">
        <v>1241</v>
      </c>
      <c r="M762" t="s">
        <v>1242</v>
      </c>
      <c r="N762" t="s">
        <v>37</v>
      </c>
      <c r="O762" t="s">
        <v>1317</v>
      </c>
    </row>
    <row r="763" spans="1:15">
      <c r="A763" t="s">
        <v>4572</v>
      </c>
      <c r="B763" t="s">
        <v>4573</v>
      </c>
      <c r="C763" t="s">
        <v>158</v>
      </c>
      <c r="D763">
        <v>37.196</v>
      </c>
      <c r="E763">
        <v>36.635</v>
      </c>
      <c r="F763" t="s">
        <v>4574</v>
      </c>
      <c r="G763" t="s">
        <v>4575</v>
      </c>
      <c r="H763">
        <v>39.67573333333333</v>
      </c>
      <c r="I763" t="s">
        <v>4576</v>
      </c>
      <c r="J763" s="2">
        <v>0.8568338098167257</v>
      </c>
      <c r="K763" s="2">
        <v>22.62340036563071</v>
      </c>
      <c r="L763" t="s">
        <v>1241</v>
      </c>
      <c r="M763" t="s">
        <v>1242</v>
      </c>
      <c r="N763" t="s">
        <v>37</v>
      </c>
      <c r="O763" t="s">
        <v>1317</v>
      </c>
    </row>
    <row r="764" spans="1:15">
      <c r="A764" t="s">
        <v>4577</v>
      </c>
      <c r="B764" t="s">
        <v>4578</v>
      </c>
      <c r="C764" t="s">
        <v>158</v>
      </c>
      <c r="D764">
        <v>36.732</v>
      </c>
      <c r="E764">
        <v>37.28298</v>
      </c>
      <c r="F764" t="s">
        <v>4579</v>
      </c>
      <c r="G764" t="s">
        <v>4580</v>
      </c>
      <c r="H764">
        <v>39.1808</v>
      </c>
      <c r="I764" t="s">
        <v>4581</v>
      </c>
      <c r="J764" s="2">
        <v>-0.8714389315749699</v>
      </c>
      <c r="K764" s="2">
        <v>-22.50000000000011</v>
      </c>
      <c r="L764" t="s">
        <v>1177</v>
      </c>
      <c r="M764" t="s">
        <v>1338</v>
      </c>
      <c r="N764" t="s">
        <v>37</v>
      </c>
      <c r="O764" t="s">
        <v>1201</v>
      </c>
    </row>
    <row r="765" spans="1:15">
      <c r="A765" t="s">
        <v>4582</v>
      </c>
      <c r="B765" t="s">
        <v>4583</v>
      </c>
      <c r="C765" t="s">
        <v>158</v>
      </c>
      <c r="D765">
        <v>37.044</v>
      </c>
      <c r="E765">
        <v>37.59966</v>
      </c>
      <c r="F765" t="s">
        <v>4584</v>
      </c>
      <c r="G765" t="s">
        <v>4585</v>
      </c>
      <c r="H765">
        <v>39.5136</v>
      </c>
      <c r="I765" t="s">
        <v>4586</v>
      </c>
      <c r="J765" s="2">
        <v>-0.8518315556145334</v>
      </c>
      <c r="K765" s="2">
        <v>-22.50000000000013</v>
      </c>
      <c r="L765" t="s">
        <v>1177</v>
      </c>
      <c r="M765" t="s">
        <v>1589</v>
      </c>
      <c r="N765" t="s">
        <v>37</v>
      </c>
      <c r="O765" t="s">
        <v>1184</v>
      </c>
    </row>
    <row r="766" spans="1:15">
      <c r="A766" t="s">
        <v>4587</v>
      </c>
      <c r="B766" t="s">
        <v>4583</v>
      </c>
      <c r="C766" t="s">
        <v>158</v>
      </c>
      <c r="D766">
        <v>37.028</v>
      </c>
      <c r="E766">
        <v>37.58342</v>
      </c>
      <c r="F766" t="s">
        <v>4588</v>
      </c>
      <c r="G766" t="s">
        <v>4589</v>
      </c>
      <c r="H766">
        <v>39.49653333333333</v>
      </c>
      <c r="I766" t="s">
        <v>4590</v>
      </c>
      <c r="J766" s="2">
        <v>-0.8326653456131987</v>
      </c>
      <c r="K766" s="2">
        <v>-22.49999999999992</v>
      </c>
      <c r="L766" t="s">
        <v>1177</v>
      </c>
      <c r="M766" t="s">
        <v>1190</v>
      </c>
      <c r="N766" t="s">
        <v>37</v>
      </c>
      <c r="O766" t="s">
        <v>1184</v>
      </c>
    </row>
    <row r="767" spans="1:15">
      <c r="A767" t="s">
        <v>4591</v>
      </c>
      <c r="B767" t="s">
        <v>4592</v>
      </c>
      <c r="C767" t="s">
        <v>158</v>
      </c>
      <c r="D767">
        <v>37.082</v>
      </c>
      <c r="E767">
        <v>37.63823</v>
      </c>
      <c r="F767" t="s">
        <v>4593</v>
      </c>
      <c r="G767" t="s">
        <v>4594</v>
      </c>
      <c r="H767">
        <v>39.55413333333333</v>
      </c>
      <c r="I767" t="s">
        <v>4595</v>
      </c>
      <c r="J767" s="2">
        <v>-0.8139303753369036</v>
      </c>
      <c r="K767" s="2">
        <v>-22.49999999999997</v>
      </c>
      <c r="L767" t="s">
        <v>1177</v>
      </c>
      <c r="M767" t="s">
        <v>1589</v>
      </c>
      <c r="N767" t="s">
        <v>37</v>
      </c>
      <c r="O767" t="s">
        <v>1184</v>
      </c>
    </row>
    <row r="768" spans="1:15">
      <c r="A768" t="s">
        <v>4596</v>
      </c>
      <c r="B768" t="s">
        <v>4597</v>
      </c>
      <c r="C768" t="s">
        <v>158</v>
      </c>
      <c r="D768">
        <v>37.066</v>
      </c>
      <c r="E768">
        <v>37.62199</v>
      </c>
      <c r="F768" t="s">
        <v>4598</v>
      </c>
      <c r="G768" t="s">
        <v>4599</v>
      </c>
      <c r="H768">
        <v>39.53706666666667</v>
      </c>
      <c r="I768" t="s">
        <v>4600</v>
      </c>
      <c r="J768" s="2">
        <v>-0.7956169418918262</v>
      </c>
      <c r="K768" s="2">
        <v>-22.50000000000005</v>
      </c>
      <c r="L768" t="s">
        <v>1177</v>
      </c>
      <c r="M768" t="s">
        <v>1597</v>
      </c>
      <c r="N768" t="s">
        <v>37</v>
      </c>
      <c r="O768" t="s">
        <v>1184</v>
      </c>
    </row>
    <row r="769" spans="1:15">
      <c r="A769" t="s">
        <v>4601</v>
      </c>
      <c r="B769" t="s">
        <v>4583</v>
      </c>
      <c r="C769" t="s">
        <v>158</v>
      </c>
      <c r="D769">
        <v>37.055</v>
      </c>
      <c r="E769">
        <v>37.610825</v>
      </c>
      <c r="F769" t="s">
        <v>4602</v>
      </c>
      <c r="G769" t="s">
        <v>4603</v>
      </c>
      <c r="H769">
        <v>39.52533333333334</v>
      </c>
      <c r="I769" t="s">
        <v>4604</v>
      </c>
      <c r="J769" s="2">
        <v>-0.7777155606992563</v>
      </c>
      <c r="K769" s="2">
        <v>-22.49999999999995</v>
      </c>
      <c r="L769" t="s">
        <v>1177</v>
      </c>
      <c r="M769" t="s">
        <v>2442</v>
      </c>
      <c r="N769" t="s">
        <v>37</v>
      </c>
      <c r="O769" t="s">
        <v>1184</v>
      </c>
    </row>
    <row r="770" spans="1:15">
      <c r="A770" t="s">
        <v>4605</v>
      </c>
      <c r="B770" t="s">
        <v>4606</v>
      </c>
      <c r="C770" t="s">
        <v>158</v>
      </c>
      <c r="D770">
        <v>37.28</v>
      </c>
      <c r="E770">
        <v>37.8392</v>
      </c>
      <c r="F770" t="s">
        <v>4607</v>
      </c>
      <c r="G770" t="s">
        <v>4608</v>
      </c>
      <c r="H770">
        <v>39.76533333333333</v>
      </c>
      <c r="I770" t="s">
        <v>4609</v>
      </c>
      <c r="J770" s="2">
        <v>-0.760216960583521</v>
      </c>
      <c r="K770" s="2">
        <v>-22.49999999999988</v>
      </c>
      <c r="L770" t="s">
        <v>1177</v>
      </c>
      <c r="M770" t="s">
        <v>1266</v>
      </c>
      <c r="N770" t="s">
        <v>37</v>
      </c>
      <c r="O770" t="s">
        <v>1266</v>
      </c>
    </row>
    <row r="771" spans="1:15">
      <c r="A771" t="s">
        <v>4610</v>
      </c>
      <c r="B771" t="s">
        <v>4606</v>
      </c>
      <c r="C771" t="s">
        <v>158</v>
      </c>
      <c r="D771">
        <v>37.308</v>
      </c>
      <c r="E771">
        <v>37.86762</v>
      </c>
      <c r="F771" t="s">
        <v>4611</v>
      </c>
      <c r="G771" t="s">
        <v>4612</v>
      </c>
      <c r="H771">
        <v>39.7952</v>
      </c>
      <c r="I771" t="s">
        <v>4613</v>
      </c>
      <c r="J771" s="2">
        <v>-0.743112078970399</v>
      </c>
      <c r="K771" s="2">
        <v>-22.5000000000001</v>
      </c>
      <c r="L771" t="s">
        <v>1177</v>
      </c>
      <c r="M771" t="s">
        <v>1184</v>
      </c>
      <c r="N771" t="s">
        <v>37</v>
      </c>
      <c r="O771" t="s">
        <v>1266</v>
      </c>
    </row>
    <row r="772" spans="1:15">
      <c r="A772" t="s">
        <v>4614</v>
      </c>
      <c r="B772" t="s">
        <v>4606</v>
      </c>
      <c r="C772" t="s">
        <v>158</v>
      </c>
      <c r="D772">
        <v>37.188</v>
      </c>
      <c r="E772">
        <v>37.74582</v>
      </c>
      <c r="F772" t="s">
        <v>4121</v>
      </c>
      <c r="G772" t="s">
        <v>4122</v>
      </c>
      <c r="H772">
        <v>39.6672</v>
      </c>
      <c r="I772" t="s">
        <v>4615</v>
      </c>
      <c r="J772" s="2">
        <v>-0.7263920571935611</v>
      </c>
      <c r="K772" s="2">
        <v>-22.49999999999998</v>
      </c>
      <c r="L772" t="s">
        <v>1177</v>
      </c>
      <c r="M772" t="s">
        <v>1201</v>
      </c>
      <c r="N772" t="s">
        <v>37</v>
      </c>
      <c r="O772" t="s">
        <v>1218</v>
      </c>
    </row>
    <row r="773" spans="1:15">
      <c r="A773" t="s">
        <v>4616</v>
      </c>
      <c r="B773" t="s">
        <v>4606</v>
      </c>
      <c r="C773" t="s">
        <v>158</v>
      </c>
      <c r="D773">
        <v>37.218</v>
      </c>
      <c r="E773">
        <v>37.77627</v>
      </c>
      <c r="F773" t="s">
        <v>4617</v>
      </c>
      <c r="G773" t="s">
        <v>4618</v>
      </c>
      <c r="H773">
        <v>39.6992</v>
      </c>
      <c r="I773" t="s">
        <v>4619</v>
      </c>
      <c r="J773" s="2">
        <v>-0.710048235906707</v>
      </c>
      <c r="K773" s="2">
        <v>-22.50000000000001</v>
      </c>
      <c r="L773" t="s">
        <v>1177</v>
      </c>
      <c r="M773" t="s">
        <v>1179</v>
      </c>
      <c r="N773" t="s">
        <v>37</v>
      </c>
      <c r="O773" t="s">
        <v>1218</v>
      </c>
    </row>
    <row r="774" spans="1:15">
      <c r="A774" t="s">
        <v>4620</v>
      </c>
      <c r="B774" t="s">
        <v>4621</v>
      </c>
      <c r="C774" t="s">
        <v>158</v>
      </c>
      <c r="D774">
        <v>37.131</v>
      </c>
      <c r="E774">
        <v>37.687965</v>
      </c>
      <c r="F774" t="s">
        <v>4622</v>
      </c>
      <c r="G774" t="s">
        <v>4623</v>
      </c>
      <c r="H774">
        <v>39.6064</v>
      </c>
      <c r="I774" t="s">
        <v>4624</v>
      </c>
      <c r="J774" s="2">
        <v>-0.6940721505988033</v>
      </c>
      <c r="K774" s="2">
        <v>-22.49999999999993</v>
      </c>
      <c r="L774" t="s">
        <v>1177</v>
      </c>
      <c r="M774" t="s">
        <v>1309</v>
      </c>
      <c r="N774" t="s">
        <v>37</v>
      </c>
      <c r="O774" t="s">
        <v>1218</v>
      </c>
    </row>
    <row r="775" spans="1:15">
      <c r="A775" t="s">
        <v>4625</v>
      </c>
      <c r="B775" t="s">
        <v>4606</v>
      </c>
      <c r="C775" t="s">
        <v>158</v>
      </c>
      <c r="D775">
        <v>37.296</v>
      </c>
      <c r="E775">
        <v>37.85544</v>
      </c>
      <c r="F775" t="s">
        <v>4626</v>
      </c>
      <c r="G775" t="s">
        <v>4627</v>
      </c>
      <c r="H775">
        <v>39.7824</v>
      </c>
      <c r="I775" t="s">
        <v>4628</v>
      </c>
      <c r="J775" s="2">
        <v>-0.6784555272103353</v>
      </c>
      <c r="K775" s="2">
        <v>-22.50000000000009</v>
      </c>
      <c r="L775" t="s">
        <v>1177</v>
      </c>
      <c r="M775" t="s">
        <v>1212</v>
      </c>
      <c r="N775" t="s">
        <v>37</v>
      </c>
      <c r="O775" t="s">
        <v>1218</v>
      </c>
    </row>
    <row r="776" spans="1:15">
      <c r="A776" t="s">
        <v>4629</v>
      </c>
      <c r="B776" t="s">
        <v>4606</v>
      </c>
      <c r="C776" t="s">
        <v>158</v>
      </c>
      <c r="D776">
        <v>37.303</v>
      </c>
      <c r="E776">
        <v>37.862545</v>
      </c>
      <c r="F776" t="s">
        <v>4630</v>
      </c>
      <c r="G776" t="s">
        <v>4631</v>
      </c>
      <c r="H776">
        <v>39.78986666666666</v>
      </c>
      <c r="I776" t="s">
        <v>4632</v>
      </c>
      <c r="J776" s="2">
        <v>-0.6631902778481001</v>
      </c>
      <c r="K776" s="2">
        <v>-22.5</v>
      </c>
      <c r="L776" t="s">
        <v>1177</v>
      </c>
      <c r="M776" t="s">
        <v>1317</v>
      </c>
      <c r="N776" t="s">
        <v>37</v>
      </c>
      <c r="O776" t="s">
        <v>1218</v>
      </c>
    </row>
    <row r="777" spans="1:15">
      <c r="A777" t="s">
        <v>4633</v>
      </c>
      <c r="B777" t="s">
        <v>4634</v>
      </c>
      <c r="C777" t="s">
        <v>158</v>
      </c>
      <c r="D777">
        <v>37.342</v>
      </c>
      <c r="E777">
        <v>37.885</v>
      </c>
      <c r="F777" t="s">
        <v>4635</v>
      </c>
      <c r="G777" t="s">
        <v>4636</v>
      </c>
      <c r="H777">
        <v>39.83146666666666</v>
      </c>
      <c r="I777" t="s">
        <v>4637</v>
      </c>
      <c r="J777" s="2">
        <v>-0.6284430286753231</v>
      </c>
      <c r="K777" s="2">
        <v>-21.81190080874079</v>
      </c>
      <c r="L777" t="s">
        <v>1241</v>
      </c>
      <c r="M777" t="s">
        <v>1242</v>
      </c>
      <c r="N777" t="s">
        <v>37</v>
      </c>
      <c r="O777" t="s">
        <v>1218</v>
      </c>
    </row>
    <row r="778" spans="1:15">
      <c r="A778" t="s">
        <v>4606</v>
      </c>
      <c r="B778" t="s">
        <v>4638</v>
      </c>
      <c r="C778" t="s">
        <v>158</v>
      </c>
      <c r="D778">
        <v>37.779</v>
      </c>
      <c r="E778">
        <v>37.803</v>
      </c>
      <c r="F778" t="s">
        <v>4639</v>
      </c>
      <c r="G778" t="s">
        <v>4640</v>
      </c>
      <c r="H778">
        <v>40.2976</v>
      </c>
      <c r="I778" t="s">
        <v>4641</v>
      </c>
      <c r="J778" s="2">
        <v>-0.02685633938224556</v>
      </c>
      <c r="K778" s="2">
        <v>-0.9529103470179385</v>
      </c>
      <c r="L778" t="s">
        <v>1241</v>
      </c>
      <c r="M778" t="s">
        <v>1242</v>
      </c>
      <c r="N778" t="s">
        <v>37</v>
      </c>
      <c r="O778" t="s">
        <v>1206</v>
      </c>
    </row>
    <row r="779" spans="1:15">
      <c r="A779" t="s">
        <v>4642</v>
      </c>
      <c r="B779" t="s">
        <v>4643</v>
      </c>
      <c r="C779" t="s">
        <v>158</v>
      </c>
      <c r="D779">
        <v>37.723</v>
      </c>
      <c r="E779">
        <v>37.776</v>
      </c>
      <c r="F779" t="s">
        <v>4644</v>
      </c>
      <c r="G779" t="s">
        <v>4645</v>
      </c>
      <c r="H779">
        <v>40.23786666666666</v>
      </c>
      <c r="I779" t="s">
        <v>4646</v>
      </c>
      <c r="J779" s="2">
        <v>-0.0593391932829831</v>
      </c>
      <c r="K779" s="2">
        <v>-2.107467592715494</v>
      </c>
      <c r="L779" t="s">
        <v>1241</v>
      </c>
      <c r="M779" t="s">
        <v>1242</v>
      </c>
      <c r="N779" t="s">
        <v>37</v>
      </c>
      <c r="O779" t="s">
        <v>1206</v>
      </c>
    </row>
    <row r="780" spans="1:15">
      <c r="A780" t="s">
        <v>4647</v>
      </c>
      <c r="B780" t="s">
        <v>4648</v>
      </c>
      <c r="C780" t="s">
        <v>158</v>
      </c>
      <c r="D780">
        <v>37.792</v>
      </c>
      <c r="E780">
        <v>37.674</v>
      </c>
      <c r="F780" t="s">
        <v>4649</v>
      </c>
      <c r="G780" t="s">
        <v>4650</v>
      </c>
      <c r="H780">
        <v>40.31146666666667</v>
      </c>
      <c r="I780" t="s">
        <v>4651</v>
      </c>
      <c r="J780" s="2">
        <v>0.1315945477314975</v>
      </c>
      <c r="K780" s="2">
        <v>4.683530906011938</v>
      </c>
      <c r="L780" t="s">
        <v>1241</v>
      </c>
      <c r="M780" t="s">
        <v>1242</v>
      </c>
      <c r="N780" t="s">
        <v>37</v>
      </c>
      <c r="O780" t="s">
        <v>1206</v>
      </c>
    </row>
    <row r="781" spans="1:15">
      <c r="A781" t="s">
        <v>4652</v>
      </c>
      <c r="B781" t="s">
        <v>4653</v>
      </c>
      <c r="C781" t="s">
        <v>158</v>
      </c>
      <c r="D781">
        <v>37.771</v>
      </c>
      <c r="E781">
        <v>37.716</v>
      </c>
      <c r="F781" t="s">
        <v>4654</v>
      </c>
      <c r="G781" t="s">
        <v>4655</v>
      </c>
      <c r="H781">
        <v>40.28906666666667</v>
      </c>
      <c r="I781" t="s">
        <v>4656</v>
      </c>
      <c r="J781" s="2">
        <v>0.06165797454125669</v>
      </c>
      <c r="K781" s="2">
        <v>2.184215403351766</v>
      </c>
      <c r="L781" t="s">
        <v>1241</v>
      </c>
      <c r="M781" t="s">
        <v>1242</v>
      </c>
      <c r="N781" t="s">
        <v>37</v>
      </c>
      <c r="O781" t="s">
        <v>1206</v>
      </c>
    </row>
    <row r="782" spans="1:15">
      <c r="A782" t="s">
        <v>4657</v>
      </c>
      <c r="B782" t="s">
        <v>4658</v>
      </c>
      <c r="C782" t="s">
        <v>158</v>
      </c>
      <c r="D782">
        <v>37.674</v>
      </c>
      <c r="E782">
        <v>37.662</v>
      </c>
      <c r="F782" t="s">
        <v>1234</v>
      </c>
      <c r="G782" t="s">
        <v>1235</v>
      </c>
      <c r="H782">
        <v>40.1856</v>
      </c>
      <c r="I782" t="s">
        <v>4659</v>
      </c>
      <c r="J782" s="2">
        <v>0.01351674493215515</v>
      </c>
      <c r="K782" s="2">
        <v>0.4777830864787568</v>
      </c>
      <c r="L782" t="s">
        <v>1241</v>
      </c>
      <c r="M782" t="s">
        <v>1242</v>
      </c>
      <c r="N782" t="s">
        <v>37</v>
      </c>
      <c r="O782" t="s">
        <v>1206</v>
      </c>
    </row>
    <row r="783" spans="1:15">
      <c r="A783" t="s">
        <v>4660</v>
      </c>
      <c r="B783" t="s">
        <v>4661</v>
      </c>
      <c r="C783" t="s">
        <v>158</v>
      </c>
      <c r="D783">
        <v>37.649</v>
      </c>
      <c r="E783">
        <v>37.616</v>
      </c>
      <c r="F783" t="s">
        <v>4662</v>
      </c>
      <c r="G783" t="s">
        <v>4663</v>
      </c>
      <c r="H783">
        <v>40.15893333333334</v>
      </c>
      <c r="I783" t="s">
        <v>4664</v>
      </c>
      <c r="J783" s="2">
        <v>0.03721350268141725</v>
      </c>
      <c r="K783" s="2">
        <v>1.314775956864774</v>
      </c>
      <c r="L783" t="s">
        <v>1241</v>
      </c>
      <c r="M783" t="s">
        <v>1242</v>
      </c>
      <c r="N783" t="s">
        <v>37</v>
      </c>
      <c r="O783" t="s">
        <v>1206</v>
      </c>
    </row>
    <row r="784" spans="1:15">
      <c r="A784" t="s">
        <v>4665</v>
      </c>
      <c r="B784" t="s">
        <v>4666</v>
      </c>
      <c r="C784" t="s">
        <v>158</v>
      </c>
      <c r="D784">
        <v>37.764</v>
      </c>
      <c r="E784">
        <v>37.661</v>
      </c>
      <c r="F784" t="s">
        <v>4667</v>
      </c>
      <c r="G784" t="s">
        <v>4668</v>
      </c>
      <c r="H784">
        <v>40.2816</v>
      </c>
      <c r="I784" t="s">
        <v>4669</v>
      </c>
      <c r="J784" s="2">
        <v>0.1159497764233082</v>
      </c>
      <c r="K784" s="2">
        <v>4.091197966317188</v>
      </c>
      <c r="L784" t="s">
        <v>1241</v>
      </c>
      <c r="M784" t="s">
        <v>1242</v>
      </c>
      <c r="N784" t="s">
        <v>37</v>
      </c>
      <c r="O784" t="s">
        <v>1200</v>
      </c>
    </row>
    <row r="785" spans="1:15">
      <c r="A785" t="s">
        <v>4670</v>
      </c>
      <c r="B785" t="s">
        <v>4671</v>
      </c>
      <c r="C785" t="s">
        <v>158</v>
      </c>
      <c r="D785">
        <v>37.758</v>
      </c>
      <c r="E785">
        <v>37.688</v>
      </c>
      <c r="F785" t="s">
        <v>4672</v>
      </c>
      <c r="G785" t="s">
        <v>4673</v>
      </c>
      <c r="H785">
        <v>40.27520000000001</v>
      </c>
      <c r="I785" t="s">
        <v>4674</v>
      </c>
      <c r="J785" s="2">
        <v>0.07913578188831105</v>
      </c>
      <c r="K785" s="2">
        <v>2.78086763070079</v>
      </c>
      <c r="L785" t="s">
        <v>1241</v>
      </c>
      <c r="M785" t="s">
        <v>1242</v>
      </c>
      <c r="N785" t="s">
        <v>37</v>
      </c>
      <c r="O785" t="s">
        <v>1200</v>
      </c>
    </row>
    <row r="786" spans="1:15">
      <c r="A786" t="s">
        <v>4675</v>
      </c>
      <c r="B786" t="s">
        <v>4676</v>
      </c>
      <c r="C786" t="s">
        <v>158</v>
      </c>
      <c r="D786">
        <v>37.787</v>
      </c>
      <c r="E786">
        <v>37.924</v>
      </c>
      <c r="F786" t="s">
        <v>4677</v>
      </c>
      <c r="G786" t="s">
        <v>4678</v>
      </c>
      <c r="H786">
        <v>40.30613333333334</v>
      </c>
      <c r="I786" t="s">
        <v>4679</v>
      </c>
      <c r="J786" s="2">
        <v>-0.1551915364015158</v>
      </c>
      <c r="K786" s="2">
        <v>-5.438378278243859</v>
      </c>
      <c r="L786" t="s">
        <v>1241</v>
      </c>
      <c r="M786" t="s">
        <v>1242</v>
      </c>
      <c r="N786" t="s">
        <v>37</v>
      </c>
      <c r="O786" t="s">
        <v>1301</v>
      </c>
    </row>
    <row r="787" spans="1:15">
      <c r="A787" t="s">
        <v>4680</v>
      </c>
      <c r="B787" t="s">
        <v>4681</v>
      </c>
      <c r="C787" t="s">
        <v>158</v>
      </c>
      <c r="D787">
        <v>37.733</v>
      </c>
      <c r="E787">
        <v>37.865</v>
      </c>
      <c r="F787" t="s">
        <v>4682</v>
      </c>
      <c r="G787" t="s">
        <v>4683</v>
      </c>
      <c r="H787">
        <v>40.24853333333333</v>
      </c>
      <c r="I787" t="s">
        <v>4684</v>
      </c>
      <c r="J787" s="2">
        <v>-0.1489272504089215</v>
      </c>
      <c r="K787" s="2">
        <v>-5.24739617841167</v>
      </c>
      <c r="L787" t="s">
        <v>1241</v>
      </c>
      <c r="M787" t="s">
        <v>1242</v>
      </c>
      <c r="N787" t="s">
        <v>37</v>
      </c>
      <c r="O787" t="s">
        <v>1301</v>
      </c>
    </row>
    <row r="788" spans="1:15">
      <c r="A788" t="s">
        <v>4685</v>
      </c>
      <c r="B788" t="s">
        <v>4686</v>
      </c>
      <c r="C788" t="s">
        <v>158</v>
      </c>
      <c r="D788">
        <v>37.774</v>
      </c>
      <c r="E788">
        <v>37.733</v>
      </c>
      <c r="F788" t="s">
        <v>4687</v>
      </c>
      <c r="G788" t="s">
        <v>4688</v>
      </c>
      <c r="H788">
        <v>40.29226666666667</v>
      </c>
      <c r="I788" t="s">
        <v>4689</v>
      </c>
      <c r="J788" s="2">
        <v>0.0459650292786097</v>
      </c>
      <c r="K788" s="2">
        <v>1.628103986869431</v>
      </c>
      <c r="L788" t="s">
        <v>1241</v>
      </c>
      <c r="M788" t="s">
        <v>1242</v>
      </c>
      <c r="N788" t="s">
        <v>37</v>
      </c>
      <c r="O788" t="s">
        <v>1301</v>
      </c>
    </row>
    <row r="789" spans="1:15">
      <c r="A789" t="s">
        <v>4690</v>
      </c>
      <c r="B789" t="s">
        <v>4691</v>
      </c>
      <c r="C789" t="s">
        <v>158</v>
      </c>
      <c r="D789">
        <v>37.764</v>
      </c>
      <c r="E789">
        <v>37.815</v>
      </c>
      <c r="F789" t="s">
        <v>4667</v>
      </c>
      <c r="G789" t="s">
        <v>4668</v>
      </c>
      <c r="H789">
        <v>40.2816</v>
      </c>
      <c r="I789" t="s">
        <v>4692</v>
      </c>
      <c r="J789" s="2">
        <v>-0.0572842655211669</v>
      </c>
      <c r="K789" s="2">
        <v>-2.025738798855848</v>
      </c>
      <c r="L789" t="s">
        <v>1241</v>
      </c>
      <c r="M789" t="s">
        <v>1242</v>
      </c>
      <c r="N789" t="s">
        <v>37</v>
      </c>
      <c r="O789" t="s">
        <v>1224</v>
      </c>
    </row>
    <row r="790" spans="1:15">
      <c r="A790" t="s">
        <v>4693</v>
      </c>
      <c r="B790" t="s">
        <v>4694</v>
      </c>
      <c r="C790" t="s">
        <v>158</v>
      </c>
      <c r="D790">
        <v>37.839</v>
      </c>
      <c r="E790">
        <v>37.744</v>
      </c>
      <c r="F790" t="s">
        <v>4695</v>
      </c>
      <c r="G790" t="s">
        <v>4696</v>
      </c>
      <c r="H790">
        <v>40.3616</v>
      </c>
      <c r="I790" t="s">
        <v>4697</v>
      </c>
      <c r="J790" s="2">
        <v>0.1062787547751445</v>
      </c>
      <c r="K790" s="2">
        <v>3.765955759930185</v>
      </c>
      <c r="L790" t="s">
        <v>1241</v>
      </c>
      <c r="M790" t="s">
        <v>1242</v>
      </c>
      <c r="N790" t="s">
        <v>37</v>
      </c>
      <c r="O790" t="s">
        <v>1224</v>
      </c>
    </row>
    <row r="791" spans="1:15">
      <c r="A791" t="s">
        <v>4698</v>
      </c>
      <c r="B791" t="s">
        <v>4699</v>
      </c>
      <c r="C791" t="s">
        <v>158</v>
      </c>
      <c r="D791">
        <v>37.825</v>
      </c>
      <c r="E791">
        <v>37.665</v>
      </c>
      <c r="F791" t="s">
        <v>4700</v>
      </c>
      <c r="G791" t="s">
        <v>4701</v>
      </c>
      <c r="H791">
        <v>40.34666666666667</v>
      </c>
      <c r="I791" t="s">
        <v>4702</v>
      </c>
      <c r="J791" s="2">
        <v>0.1797363881918159</v>
      </c>
      <c r="K791" s="2">
        <v>6.345009914078135</v>
      </c>
      <c r="L791" t="s">
        <v>1241</v>
      </c>
      <c r="M791" t="s">
        <v>1242</v>
      </c>
      <c r="N791" t="s">
        <v>37</v>
      </c>
      <c r="O791" t="s">
        <v>1224</v>
      </c>
    </row>
    <row r="792" spans="1:15">
      <c r="A792" t="s">
        <v>4703</v>
      </c>
      <c r="B792" t="s">
        <v>4704</v>
      </c>
      <c r="C792" t="s">
        <v>158</v>
      </c>
      <c r="D792">
        <v>37.858</v>
      </c>
      <c r="E792">
        <v>37.631</v>
      </c>
      <c r="F792" t="s">
        <v>4705</v>
      </c>
      <c r="G792" t="s">
        <v>4706</v>
      </c>
      <c r="H792">
        <v>40.38186666666666</v>
      </c>
      <c r="I792" t="s">
        <v>4707</v>
      </c>
      <c r="J792" s="2">
        <v>0.2563952954049205</v>
      </c>
      <c r="K792" s="2">
        <v>8.994135981826698</v>
      </c>
      <c r="L792" t="s">
        <v>1241</v>
      </c>
      <c r="M792" t="s">
        <v>1242</v>
      </c>
      <c r="N792" t="s">
        <v>37</v>
      </c>
      <c r="O792" t="s">
        <v>1224</v>
      </c>
    </row>
    <row r="793" spans="1:15">
      <c r="A793" t="s">
        <v>4708</v>
      </c>
      <c r="B793" t="s">
        <v>4709</v>
      </c>
      <c r="C793" t="s">
        <v>158</v>
      </c>
      <c r="D793">
        <v>37.819</v>
      </c>
      <c r="E793">
        <v>37.795</v>
      </c>
      <c r="F793" t="s">
        <v>4710</v>
      </c>
      <c r="G793" t="s">
        <v>4711</v>
      </c>
      <c r="H793">
        <v>40.34026666666667</v>
      </c>
      <c r="I793" t="s">
        <v>4712</v>
      </c>
      <c r="J793" s="2">
        <v>0.02737989034910531</v>
      </c>
      <c r="K793" s="2">
        <v>0.9519024828790121</v>
      </c>
      <c r="L793" t="s">
        <v>1241</v>
      </c>
      <c r="M793" t="s">
        <v>1242</v>
      </c>
      <c r="N793" t="s">
        <v>38</v>
      </c>
      <c r="O793" t="s">
        <v>1369</v>
      </c>
    </row>
    <row r="794" spans="1:15">
      <c r="A794" t="s">
        <v>4713</v>
      </c>
      <c r="B794" t="s">
        <v>4714</v>
      </c>
      <c r="C794" t="s">
        <v>158</v>
      </c>
      <c r="D794">
        <v>37.824</v>
      </c>
      <c r="E794">
        <v>37.886</v>
      </c>
      <c r="F794" t="s">
        <v>4715</v>
      </c>
      <c r="G794" t="s">
        <v>4716</v>
      </c>
      <c r="H794">
        <v>40.3456</v>
      </c>
      <c r="I794" t="s">
        <v>4717</v>
      </c>
      <c r="J794" s="2">
        <v>-0.07078935381443895</v>
      </c>
      <c r="K794" s="2">
        <v>-2.458756345177852</v>
      </c>
      <c r="L794" t="s">
        <v>1241</v>
      </c>
      <c r="M794" t="s">
        <v>1242</v>
      </c>
      <c r="N794" t="s">
        <v>38</v>
      </c>
      <c r="O794" t="s">
        <v>1369</v>
      </c>
    </row>
    <row r="795" spans="1:15">
      <c r="A795" t="s">
        <v>4718</v>
      </c>
      <c r="B795" t="s">
        <v>4719</v>
      </c>
      <c r="C795" t="s">
        <v>158</v>
      </c>
      <c r="D795">
        <v>37.816</v>
      </c>
      <c r="E795">
        <v>37.721</v>
      </c>
      <c r="F795" t="s">
        <v>4720</v>
      </c>
      <c r="G795" t="s">
        <v>4721</v>
      </c>
      <c r="H795">
        <v>40.33706666666667</v>
      </c>
      <c r="I795" t="s">
        <v>4722</v>
      </c>
      <c r="J795" s="2">
        <v>0.1082237529315946</v>
      </c>
      <c r="K795" s="2">
        <v>3.768246244975908</v>
      </c>
      <c r="L795" t="s">
        <v>1241</v>
      </c>
      <c r="M795" t="s">
        <v>1242</v>
      </c>
      <c r="N795" t="s">
        <v>38</v>
      </c>
      <c r="O795" t="s">
        <v>1369</v>
      </c>
    </row>
    <row r="796" spans="1:15">
      <c r="A796" t="s">
        <v>4723</v>
      </c>
      <c r="B796" t="s">
        <v>4724</v>
      </c>
      <c r="C796" t="s">
        <v>158</v>
      </c>
      <c r="D796">
        <v>37.815</v>
      </c>
      <c r="E796">
        <v>37.723</v>
      </c>
      <c r="F796" t="s">
        <v>4725</v>
      </c>
      <c r="G796" t="s">
        <v>4726</v>
      </c>
      <c r="H796">
        <v>40.336</v>
      </c>
      <c r="I796" t="s">
        <v>4727</v>
      </c>
      <c r="J796" s="2">
        <v>0.1052038781491981</v>
      </c>
      <c r="K796" s="2">
        <v>3.649345497818277</v>
      </c>
      <c r="L796" t="s">
        <v>1241</v>
      </c>
      <c r="M796" t="s">
        <v>1242</v>
      </c>
      <c r="N796" t="s">
        <v>38</v>
      </c>
      <c r="O796" t="s">
        <v>1369</v>
      </c>
    </row>
    <row r="797" spans="1:15">
      <c r="A797" t="s">
        <v>4728</v>
      </c>
      <c r="B797" t="s">
        <v>4729</v>
      </c>
      <c r="C797" t="s">
        <v>158</v>
      </c>
      <c r="D797">
        <v>37.807</v>
      </c>
      <c r="E797">
        <v>37.768</v>
      </c>
      <c r="F797" t="s">
        <v>4730</v>
      </c>
      <c r="G797" t="s">
        <v>4731</v>
      </c>
      <c r="H797">
        <v>40.32746666666667</v>
      </c>
      <c r="I797" t="s">
        <v>4732</v>
      </c>
      <c r="J797" s="2">
        <v>0.04476951838584989</v>
      </c>
      <c r="K797" s="2">
        <v>1.547332504562706</v>
      </c>
      <c r="L797" t="s">
        <v>1241</v>
      </c>
      <c r="M797" t="s">
        <v>1242</v>
      </c>
      <c r="N797" t="s">
        <v>38</v>
      </c>
      <c r="O797" t="s">
        <v>1377</v>
      </c>
    </row>
    <row r="798" spans="1:15">
      <c r="A798" t="s">
        <v>4676</v>
      </c>
      <c r="B798" t="s">
        <v>4733</v>
      </c>
      <c r="C798" t="s">
        <v>158</v>
      </c>
      <c r="D798">
        <v>37.924</v>
      </c>
      <c r="E798">
        <v>37.723</v>
      </c>
      <c r="F798" t="s">
        <v>1255</v>
      </c>
      <c r="G798" t="s">
        <v>1256</v>
      </c>
      <c r="H798">
        <v>40.45226666666667</v>
      </c>
      <c r="I798" t="s">
        <v>4734</v>
      </c>
      <c r="J798" s="2">
        <v>0.2303792875131553</v>
      </c>
      <c r="K798" s="2">
        <v>7.950110747811433</v>
      </c>
      <c r="L798" t="s">
        <v>1241</v>
      </c>
      <c r="M798" t="s">
        <v>1242</v>
      </c>
      <c r="N798" t="s">
        <v>38</v>
      </c>
      <c r="O798" t="s">
        <v>1377</v>
      </c>
    </row>
    <row r="799" spans="1:15">
      <c r="A799" t="s">
        <v>4681</v>
      </c>
      <c r="B799" t="s">
        <v>4735</v>
      </c>
      <c r="C799" t="s">
        <v>158</v>
      </c>
      <c r="D799">
        <v>37.865</v>
      </c>
      <c r="E799">
        <v>37.697</v>
      </c>
      <c r="F799" t="s">
        <v>4736</v>
      </c>
      <c r="G799" t="s">
        <v>4737</v>
      </c>
      <c r="H799">
        <v>40.38933333333333</v>
      </c>
      <c r="I799" t="s">
        <v>4738</v>
      </c>
      <c r="J799" s="2">
        <v>0.194389081978477</v>
      </c>
      <c r="K799" s="2">
        <v>6.65522250099033</v>
      </c>
      <c r="L799" t="s">
        <v>1241</v>
      </c>
      <c r="M799" t="s">
        <v>1242</v>
      </c>
      <c r="N799" t="s">
        <v>38</v>
      </c>
      <c r="O799" t="s">
        <v>1377</v>
      </c>
    </row>
    <row r="800" spans="1:15">
      <c r="A800" t="s">
        <v>4686</v>
      </c>
      <c r="B800" t="s">
        <v>4739</v>
      </c>
      <c r="C800" t="s">
        <v>158</v>
      </c>
      <c r="D800">
        <v>37.733</v>
      </c>
      <c r="E800">
        <v>37.716</v>
      </c>
      <c r="F800" t="s">
        <v>4682</v>
      </c>
      <c r="G800" t="s">
        <v>4683</v>
      </c>
      <c r="H800">
        <v>40.24853333333333</v>
      </c>
      <c r="I800" t="s">
        <v>4740</v>
      </c>
      <c r="J800" s="2">
        <v>0.01987050409994183</v>
      </c>
      <c r="K800" s="2">
        <v>0.6758010229770721</v>
      </c>
      <c r="L800" t="s">
        <v>1241</v>
      </c>
      <c r="M800" t="s">
        <v>1242</v>
      </c>
      <c r="N800" t="s">
        <v>38</v>
      </c>
      <c r="O800" t="s">
        <v>1377</v>
      </c>
    </row>
    <row r="801" spans="1:15">
      <c r="A801" t="s">
        <v>4741</v>
      </c>
      <c r="B801" t="s">
        <v>4742</v>
      </c>
      <c r="C801" t="s">
        <v>158</v>
      </c>
      <c r="D801">
        <v>37.959</v>
      </c>
      <c r="E801">
        <v>38.167</v>
      </c>
      <c r="F801" t="s">
        <v>4743</v>
      </c>
      <c r="G801" t="s">
        <v>4744</v>
      </c>
      <c r="H801">
        <v>40.4896</v>
      </c>
      <c r="I801" t="s">
        <v>4745</v>
      </c>
      <c r="J801" s="2">
        <v>-0.2418372907673267</v>
      </c>
      <c r="K801" s="2">
        <v>-8.219394609973856</v>
      </c>
      <c r="L801" t="s">
        <v>1241</v>
      </c>
      <c r="M801" t="s">
        <v>1242</v>
      </c>
      <c r="N801" t="s">
        <v>38</v>
      </c>
      <c r="O801" t="s">
        <v>1332</v>
      </c>
    </row>
    <row r="802" spans="1:15">
      <c r="A802" t="s">
        <v>4746</v>
      </c>
      <c r="B802" t="s">
        <v>4747</v>
      </c>
      <c r="C802" t="s">
        <v>158</v>
      </c>
      <c r="D802">
        <v>37.867</v>
      </c>
      <c r="E802">
        <v>38.134</v>
      </c>
      <c r="F802" t="s">
        <v>4748</v>
      </c>
      <c r="G802" t="s">
        <v>4749</v>
      </c>
      <c r="H802">
        <v>40.39146666666667</v>
      </c>
      <c r="I802" t="s">
        <v>4750</v>
      </c>
      <c r="J802" s="2">
        <v>-0.3086317985460794</v>
      </c>
      <c r="K802" s="2">
        <v>-10.57649140412508</v>
      </c>
      <c r="L802" t="s">
        <v>1241</v>
      </c>
      <c r="M802" t="s">
        <v>1242</v>
      </c>
      <c r="N802" t="s">
        <v>38</v>
      </c>
      <c r="O802" t="s">
        <v>1332</v>
      </c>
    </row>
    <row r="803" spans="1:15">
      <c r="A803" t="s">
        <v>4751</v>
      </c>
      <c r="B803" t="s">
        <v>4752</v>
      </c>
      <c r="C803" t="s">
        <v>158</v>
      </c>
      <c r="D803">
        <v>37.776</v>
      </c>
      <c r="E803">
        <v>38.235</v>
      </c>
      <c r="F803" t="s">
        <v>4753</v>
      </c>
      <c r="G803" t="s">
        <v>4754</v>
      </c>
      <c r="H803">
        <v>40.2944</v>
      </c>
      <c r="I803" t="s">
        <v>4755</v>
      </c>
      <c r="J803" s="2">
        <v>-0.5262223003115486</v>
      </c>
      <c r="K803" s="2">
        <v>-18.22585768742043</v>
      </c>
      <c r="L803" t="s">
        <v>1241</v>
      </c>
      <c r="M803" t="s">
        <v>1242</v>
      </c>
      <c r="N803" t="s">
        <v>38</v>
      </c>
      <c r="O803" t="s">
        <v>1332</v>
      </c>
    </row>
    <row r="804" spans="1:15">
      <c r="A804" t="s">
        <v>4756</v>
      </c>
      <c r="B804" t="s">
        <v>4757</v>
      </c>
      <c r="C804" t="s">
        <v>158</v>
      </c>
      <c r="D804">
        <v>37.883</v>
      </c>
      <c r="E804">
        <v>38.451245</v>
      </c>
      <c r="F804" t="s">
        <v>4758</v>
      </c>
      <c r="G804" t="s">
        <v>4759</v>
      </c>
      <c r="H804">
        <v>40.40853333333334</v>
      </c>
      <c r="I804" t="s">
        <v>4760</v>
      </c>
      <c r="J804" s="2">
        <v>-0.6377865870197595</v>
      </c>
      <c r="K804" s="2">
        <v>-22.4999999999999</v>
      </c>
      <c r="L804" t="s">
        <v>1177</v>
      </c>
      <c r="M804" t="s">
        <v>1184</v>
      </c>
      <c r="N804" t="s">
        <v>38</v>
      </c>
      <c r="O804" t="s">
        <v>1463</v>
      </c>
    </row>
    <row r="805" spans="1:15">
      <c r="A805" t="s">
        <v>4761</v>
      </c>
      <c r="B805" t="s">
        <v>4762</v>
      </c>
      <c r="C805" t="s">
        <v>158</v>
      </c>
      <c r="D805">
        <v>37.848</v>
      </c>
      <c r="E805">
        <v>38.41572</v>
      </c>
      <c r="F805" t="s">
        <v>4140</v>
      </c>
      <c r="G805" t="s">
        <v>4141</v>
      </c>
      <c r="H805">
        <v>40.3712</v>
      </c>
      <c r="I805" t="s">
        <v>4763</v>
      </c>
      <c r="J805" s="2">
        <v>-0.6234363888118194</v>
      </c>
      <c r="K805" s="2">
        <v>-22.50000000000006</v>
      </c>
      <c r="L805" t="s">
        <v>1177</v>
      </c>
      <c r="M805" t="s">
        <v>1179</v>
      </c>
      <c r="N805" t="s">
        <v>38</v>
      </c>
      <c r="O805" t="s">
        <v>1463</v>
      </c>
    </row>
    <row r="806" spans="1:15">
      <c r="A806" t="s">
        <v>4764</v>
      </c>
      <c r="B806" t="s">
        <v>4762</v>
      </c>
      <c r="C806" t="s">
        <v>158</v>
      </c>
      <c r="D806">
        <v>37.85</v>
      </c>
      <c r="E806">
        <v>38.41775</v>
      </c>
      <c r="F806" t="s">
        <v>4765</v>
      </c>
      <c r="G806" t="s">
        <v>4766</v>
      </c>
      <c r="H806">
        <v>40.37333333333333</v>
      </c>
      <c r="I806" t="s">
        <v>4767</v>
      </c>
      <c r="J806" s="2">
        <v>-0.6094090700635483</v>
      </c>
      <c r="K806" s="2">
        <v>-22.49999999999987</v>
      </c>
      <c r="L806" t="s">
        <v>1177</v>
      </c>
      <c r="M806" t="s">
        <v>1548</v>
      </c>
      <c r="N806" t="s">
        <v>38</v>
      </c>
      <c r="O806" t="s">
        <v>1463</v>
      </c>
    </row>
    <row r="807" spans="1:15">
      <c r="A807" t="s">
        <v>4768</v>
      </c>
      <c r="B807" t="s">
        <v>4769</v>
      </c>
      <c r="C807" t="s">
        <v>158</v>
      </c>
      <c r="D807">
        <v>37.977</v>
      </c>
      <c r="E807">
        <v>38.54665499999999</v>
      </c>
      <c r="F807" t="s">
        <v>4770</v>
      </c>
      <c r="G807" t="s">
        <v>4771</v>
      </c>
      <c r="H807">
        <v>40.50879999999999</v>
      </c>
      <c r="I807" t="s">
        <v>4772</v>
      </c>
      <c r="J807" s="2">
        <v>-0.5956973659871194</v>
      </c>
      <c r="K807" s="2">
        <v>-22.4999999999999</v>
      </c>
      <c r="L807" t="s">
        <v>1177</v>
      </c>
      <c r="M807" t="s">
        <v>1548</v>
      </c>
      <c r="N807" t="s">
        <v>38</v>
      </c>
      <c r="O807" t="s">
        <v>1463</v>
      </c>
    </row>
    <row r="808" spans="1:15">
      <c r="A808" t="s">
        <v>4773</v>
      </c>
      <c r="B808" t="s">
        <v>4769</v>
      </c>
      <c r="C808" t="s">
        <v>158</v>
      </c>
      <c r="D808">
        <v>37.933</v>
      </c>
      <c r="E808">
        <v>38.501995</v>
      </c>
      <c r="F808" t="s">
        <v>4774</v>
      </c>
      <c r="G808" t="s">
        <v>4775</v>
      </c>
      <c r="H808">
        <v>40.46186666666667</v>
      </c>
      <c r="I808" t="s">
        <v>4776</v>
      </c>
      <c r="J808" s="2">
        <v>-0.582294175252413</v>
      </c>
      <c r="K808" s="2">
        <v>-22.50000000000004</v>
      </c>
      <c r="L808" t="s">
        <v>1177</v>
      </c>
      <c r="M808" t="s">
        <v>1309</v>
      </c>
      <c r="N808" t="s">
        <v>38</v>
      </c>
      <c r="O808" t="s">
        <v>1449</v>
      </c>
    </row>
    <row r="809" spans="1:15">
      <c r="A809" t="s">
        <v>4747</v>
      </c>
      <c r="B809" t="s">
        <v>4777</v>
      </c>
      <c r="C809" t="s">
        <v>158</v>
      </c>
      <c r="D809">
        <v>38.134</v>
      </c>
      <c r="E809">
        <v>38.70601</v>
      </c>
      <c r="F809" t="s">
        <v>4778</v>
      </c>
      <c r="G809" t="s">
        <v>4779</v>
      </c>
      <c r="H809">
        <v>40.67626666666666</v>
      </c>
      <c r="I809" t="s">
        <v>4780</v>
      </c>
      <c r="J809" s="2">
        <v>-0.5691925563092314</v>
      </c>
      <c r="K809" s="2">
        <v>-22.49999999999995</v>
      </c>
      <c r="L809" t="s">
        <v>1177</v>
      </c>
      <c r="M809" t="s">
        <v>1358</v>
      </c>
      <c r="N809" t="s">
        <v>38</v>
      </c>
      <c r="O809" t="s">
        <v>1449</v>
      </c>
    </row>
    <row r="810" spans="1:15">
      <c r="A810" t="s">
        <v>4781</v>
      </c>
      <c r="B810" t="s">
        <v>4782</v>
      </c>
      <c r="C810" t="s">
        <v>158</v>
      </c>
      <c r="D810">
        <v>38.27</v>
      </c>
      <c r="E810">
        <v>38.727</v>
      </c>
      <c r="F810" t="s">
        <v>4783</v>
      </c>
      <c r="G810" t="s">
        <v>4784</v>
      </c>
      <c r="H810">
        <v>40.82133333333334</v>
      </c>
      <c r="I810" t="s">
        <v>4785</v>
      </c>
      <c r="J810" s="2">
        <v>-0.4429375067904643</v>
      </c>
      <c r="K810" s="2">
        <v>-17.91220276979332</v>
      </c>
      <c r="L810" t="s">
        <v>1241</v>
      </c>
      <c r="M810" t="s">
        <v>1242</v>
      </c>
      <c r="N810" t="s">
        <v>38</v>
      </c>
      <c r="O810" t="s">
        <v>1449</v>
      </c>
    </row>
    <row r="811" spans="1:15">
      <c r="A811" t="s">
        <v>4786</v>
      </c>
      <c r="B811" t="s">
        <v>4787</v>
      </c>
      <c r="C811" t="s">
        <v>158</v>
      </c>
      <c r="D811">
        <v>38.215</v>
      </c>
      <c r="E811">
        <v>38.788225</v>
      </c>
      <c r="F811" t="s">
        <v>4788</v>
      </c>
      <c r="G811" t="s">
        <v>4789</v>
      </c>
      <c r="H811">
        <v>40.76266666666667</v>
      </c>
      <c r="I811" t="s">
        <v>4790</v>
      </c>
      <c r="J811" s="2">
        <v>-0.54641962988949</v>
      </c>
      <c r="K811" s="2">
        <v>-22.50000000000003</v>
      </c>
      <c r="L811" t="s">
        <v>1177</v>
      </c>
      <c r="M811" t="s">
        <v>2242</v>
      </c>
      <c r="N811" t="s">
        <v>38</v>
      </c>
      <c r="O811" t="s">
        <v>1449</v>
      </c>
    </row>
    <row r="812" spans="1:15">
      <c r="A812" t="s">
        <v>4791</v>
      </c>
      <c r="B812" t="s">
        <v>4777</v>
      </c>
      <c r="C812" t="s">
        <v>158</v>
      </c>
      <c r="D812">
        <v>38.166</v>
      </c>
      <c r="E812">
        <v>38.73849</v>
      </c>
      <c r="F812" t="s">
        <v>4792</v>
      </c>
      <c r="G812" t="s">
        <v>4793</v>
      </c>
      <c r="H812">
        <v>40.71039999999999</v>
      </c>
      <c r="I812" t="s">
        <v>4794</v>
      </c>
      <c r="J812" s="2">
        <v>-0.5341251882169777</v>
      </c>
      <c r="K812" s="2">
        <v>-22.50000000000008</v>
      </c>
      <c r="L812" t="s">
        <v>1177</v>
      </c>
      <c r="M812" t="s">
        <v>1301</v>
      </c>
      <c r="N812" t="s">
        <v>38</v>
      </c>
      <c r="O812" t="s">
        <v>1449</v>
      </c>
    </row>
    <row r="813" spans="1:15">
      <c r="A813" t="s">
        <v>4795</v>
      </c>
      <c r="B813" t="s">
        <v>4796</v>
      </c>
      <c r="C813" t="s">
        <v>158</v>
      </c>
      <c r="D813">
        <v>38.486</v>
      </c>
      <c r="E813">
        <v>38.853</v>
      </c>
      <c r="F813" t="s">
        <v>3919</v>
      </c>
      <c r="G813" t="s">
        <v>3920</v>
      </c>
      <c r="H813">
        <v>41.05173333333333</v>
      </c>
      <c r="I813" t="s">
        <v>4797</v>
      </c>
      <c r="J813" s="2">
        <v>-0.3319188022206009</v>
      </c>
      <c r="K813" s="2">
        <v>-14.3039027178716</v>
      </c>
      <c r="L813" t="s">
        <v>1241</v>
      </c>
      <c r="M813" t="s">
        <v>1242</v>
      </c>
      <c r="N813" t="s">
        <v>38</v>
      </c>
      <c r="O813" t="s">
        <v>1444</v>
      </c>
    </row>
    <row r="814" spans="1:15">
      <c r="A814" t="s">
        <v>4798</v>
      </c>
      <c r="B814" t="s">
        <v>4799</v>
      </c>
      <c r="C814" t="s">
        <v>158</v>
      </c>
      <c r="D814">
        <v>38.363</v>
      </c>
      <c r="E814">
        <v>38.847</v>
      </c>
      <c r="F814" t="s">
        <v>4800</v>
      </c>
      <c r="G814" t="s">
        <v>4801</v>
      </c>
      <c r="H814">
        <v>40.92053333333333</v>
      </c>
      <c r="I814" t="s">
        <v>4802</v>
      </c>
      <c r="J814" s="2">
        <v>-0.4328569577303686</v>
      </c>
      <c r="K814" s="2">
        <v>-18.9244845293643</v>
      </c>
      <c r="L814" t="s">
        <v>1241</v>
      </c>
      <c r="M814" t="s">
        <v>1242</v>
      </c>
      <c r="N814" t="s">
        <v>38</v>
      </c>
      <c r="O814" t="s">
        <v>1444</v>
      </c>
    </row>
    <row r="815" spans="1:15">
      <c r="A815" t="s">
        <v>4803</v>
      </c>
      <c r="B815" t="s">
        <v>4804</v>
      </c>
      <c r="C815" t="s">
        <v>158</v>
      </c>
      <c r="D815">
        <v>38.521</v>
      </c>
      <c r="E815">
        <v>39.031</v>
      </c>
      <c r="F815" t="s">
        <v>4805</v>
      </c>
      <c r="G815" t="s">
        <v>4806</v>
      </c>
      <c r="H815">
        <v>41.08906666666667</v>
      </c>
      <c r="I815" t="s">
        <v>4807</v>
      </c>
      <c r="J815" s="2">
        <v>-0.4456425631221576</v>
      </c>
      <c r="K815" s="2">
        <v>-19.85929752602469</v>
      </c>
      <c r="L815" t="s">
        <v>1241</v>
      </c>
      <c r="M815" t="s">
        <v>1242</v>
      </c>
      <c r="N815" t="s">
        <v>38</v>
      </c>
      <c r="O815" t="s">
        <v>1444</v>
      </c>
    </row>
    <row r="816" spans="1:15">
      <c r="A816" t="s">
        <v>4808</v>
      </c>
      <c r="B816" t="s">
        <v>4809</v>
      </c>
      <c r="C816" t="s">
        <v>158</v>
      </c>
      <c r="D816">
        <v>38.517</v>
      </c>
      <c r="E816">
        <v>38.872</v>
      </c>
      <c r="F816" t="s">
        <v>4810</v>
      </c>
      <c r="G816" t="s">
        <v>4811</v>
      </c>
      <c r="H816">
        <v>41.0848</v>
      </c>
      <c r="I816" t="s">
        <v>4812</v>
      </c>
      <c r="J816" s="2">
        <v>-0.3040733537928623</v>
      </c>
      <c r="K816" s="2">
        <v>-13.82506425734079</v>
      </c>
      <c r="L816" t="s">
        <v>1241</v>
      </c>
      <c r="M816" t="s">
        <v>1242</v>
      </c>
      <c r="N816" t="s">
        <v>38</v>
      </c>
      <c r="O816" t="s">
        <v>1444</v>
      </c>
    </row>
    <row r="817" spans="1:15">
      <c r="A817" t="s">
        <v>4813</v>
      </c>
      <c r="B817" t="s">
        <v>4814</v>
      </c>
      <c r="C817" t="s">
        <v>158</v>
      </c>
      <c r="D817">
        <v>38.516</v>
      </c>
      <c r="E817">
        <v>38.814</v>
      </c>
      <c r="F817" t="s">
        <v>4815</v>
      </c>
      <c r="G817" t="s">
        <v>4816</v>
      </c>
      <c r="H817">
        <v>41.08373333333333</v>
      </c>
      <c r="I817" t="s">
        <v>4817</v>
      </c>
      <c r="J817" s="2">
        <v>-0.251727991844564</v>
      </c>
      <c r="K817" s="2">
        <v>-11.60556651781085</v>
      </c>
      <c r="L817" t="s">
        <v>1241</v>
      </c>
      <c r="M817" t="s">
        <v>1242</v>
      </c>
      <c r="N817" t="s">
        <v>38</v>
      </c>
      <c r="O817" t="s">
        <v>1444</v>
      </c>
    </row>
    <row r="818" spans="1:15">
      <c r="A818" t="s">
        <v>4818</v>
      </c>
      <c r="B818" t="s">
        <v>4819</v>
      </c>
      <c r="C818" t="s">
        <v>158</v>
      </c>
      <c r="D818">
        <v>38.476</v>
      </c>
      <c r="E818">
        <v>38.802</v>
      </c>
      <c r="F818" t="s">
        <v>4820</v>
      </c>
      <c r="G818" t="s">
        <v>4821</v>
      </c>
      <c r="H818">
        <v>41.04106666666667</v>
      </c>
      <c r="I818" t="s">
        <v>4822</v>
      </c>
      <c r="J818" s="2">
        <v>-0.2724673074698876</v>
      </c>
      <c r="K818" s="2">
        <v>-12.7092213327789</v>
      </c>
      <c r="L818" t="s">
        <v>1241</v>
      </c>
      <c r="M818" t="s">
        <v>1242</v>
      </c>
      <c r="N818" t="s">
        <v>38</v>
      </c>
      <c r="O818" t="s">
        <v>1317</v>
      </c>
    </row>
    <row r="819" spans="1:15">
      <c r="A819" t="s">
        <v>4823</v>
      </c>
      <c r="B819" t="s">
        <v>4824</v>
      </c>
      <c r="C819" t="s">
        <v>158</v>
      </c>
      <c r="D819">
        <v>38.484</v>
      </c>
      <c r="E819">
        <v>38.883</v>
      </c>
      <c r="F819" t="s">
        <v>4825</v>
      </c>
      <c r="G819" t="s">
        <v>4826</v>
      </c>
      <c r="H819">
        <v>41.0496</v>
      </c>
      <c r="I819" t="s">
        <v>4827</v>
      </c>
      <c r="J819" s="2">
        <v>-0.3291732129243252</v>
      </c>
      <c r="K819" s="2">
        <v>-15.55191768007487</v>
      </c>
      <c r="L819" t="s">
        <v>1241</v>
      </c>
      <c r="M819" t="s">
        <v>1242</v>
      </c>
      <c r="N819" t="s">
        <v>38</v>
      </c>
      <c r="O819" t="s">
        <v>1317</v>
      </c>
    </row>
    <row r="820" spans="1:15">
      <c r="A820" t="s">
        <v>4828</v>
      </c>
      <c r="B820" t="s">
        <v>4829</v>
      </c>
      <c r="C820" t="s">
        <v>158</v>
      </c>
      <c r="D820">
        <v>38.64</v>
      </c>
      <c r="E820">
        <v>38.853</v>
      </c>
      <c r="F820" t="s">
        <v>4830</v>
      </c>
      <c r="G820" t="s">
        <v>4831</v>
      </c>
      <c r="H820">
        <v>41.216</v>
      </c>
      <c r="I820" t="s">
        <v>4832</v>
      </c>
      <c r="J820" s="2">
        <v>-0.1722927884220184</v>
      </c>
      <c r="K820" s="2">
        <v>-8.268633540372708</v>
      </c>
      <c r="L820" t="s">
        <v>1241</v>
      </c>
      <c r="M820" t="s">
        <v>1242</v>
      </c>
      <c r="N820" t="s">
        <v>38</v>
      </c>
      <c r="O820" t="s">
        <v>1317</v>
      </c>
    </row>
    <row r="821" spans="1:15">
      <c r="A821" t="s">
        <v>4777</v>
      </c>
      <c r="B821" t="s">
        <v>4833</v>
      </c>
      <c r="C821" t="s">
        <v>158</v>
      </c>
      <c r="D821">
        <v>38.708</v>
      </c>
      <c r="E821">
        <v>38.918</v>
      </c>
      <c r="F821" t="s">
        <v>4834</v>
      </c>
      <c r="G821" t="s">
        <v>4835</v>
      </c>
      <c r="H821">
        <v>41.28853333333333</v>
      </c>
      <c r="I821" t="s">
        <v>4836</v>
      </c>
      <c r="J821" s="2">
        <v>-0.1681656250084841</v>
      </c>
      <c r="K821" s="2">
        <v>-8.137852640281112</v>
      </c>
      <c r="L821" t="s">
        <v>1241</v>
      </c>
      <c r="M821" t="s">
        <v>1242</v>
      </c>
      <c r="N821" t="s">
        <v>38</v>
      </c>
      <c r="O821" t="s">
        <v>1317</v>
      </c>
    </row>
    <row r="822" spans="1:15">
      <c r="A822" t="s">
        <v>4837</v>
      </c>
      <c r="B822" t="s">
        <v>4838</v>
      </c>
      <c r="C822" t="s">
        <v>158</v>
      </c>
      <c r="D822">
        <v>38.602</v>
      </c>
      <c r="E822">
        <v>38.918</v>
      </c>
      <c r="F822" t="s">
        <v>4839</v>
      </c>
      <c r="G822" t="s">
        <v>4840</v>
      </c>
      <c r="H822">
        <v>41.17546666666667</v>
      </c>
      <c r="I822" t="s">
        <v>4841</v>
      </c>
      <c r="J822" s="2">
        <v>-0.2516791601891388</v>
      </c>
      <c r="K822" s="2">
        <v>-12.27915652038764</v>
      </c>
      <c r="L822" t="s">
        <v>1241</v>
      </c>
      <c r="M822" t="s">
        <v>1242</v>
      </c>
      <c r="N822" t="s">
        <v>38</v>
      </c>
      <c r="O822" t="s">
        <v>1317</v>
      </c>
    </row>
    <row r="823" spans="1:15">
      <c r="A823" t="s">
        <v>4842</v>
      </c>
      <c r="B823" t="s">
        <v>4843</v>
      </c>
      <c r="C823" t="s">
        <v>158</v>
      </c>
      <c r="D823">
        <v>38.675</v>
      </c>
      <c r="E823">
        <v>38.951</v>
      </c>
      <c r="F823" t="s">
        <v>4844</v>
      </c>
      <c r="G823" t="s">
        <v>4845</v>
      </c>
      <c r="H823">
        <v>41.25333333333333</v>
      </c>
      <c r="I823" t="s">
        <v>4846</v>
      </c>
      <c r="J823" s="2">
        <v>-0.2167119990045953</v>
      </c>
      <c r="K823" s="2">
        <v>-10.70458952811907</v>
      </c>
      <c r="L823" t="s">
        <v>1241</v>
      </c>
      <c r="M823" t="s">
        <v>1242</v>
      </c>
      <c r="N823" t="s">
        <v>38</v>
      </c>
      <c r="O823" t="s">
        <v>1212</v>
      </c>
    </row>
    <row r="824" spans="1:15">
      <c r="A824" t="s">
        <v>4847</v>
      </c>
      <c r="B824" t="s">
        <v>4848</v>
      </c>
      <c r="C824" t="s">
        <v>158</v>
      </c>
      <c r="D824">
        <v>38.751</v>
      </c>
      <c r="E824">
        <v>39.332265</v>
      </c>
      <c r="F824" t="s">
        <v>4849</v>
      </c>
      <c r="G824" t="s">
        <v>4850</v>
      </c>
      <c r="H824">
        <v>41.3344</v>
      </c>
      <c r="I824" t="s">
        <v>4851</v>
      </c>
      <c r="J824" s="2">
        <v>-0.4506314018431928</v>
      </c>
      <c r="K824" s="2">
        <v>-22.50000000000007</v>
      </c>
      <c r="L824" t="s">
        <v>1177</v>
      </c>
      <c r="M824" t="s">
        <v>1242</v>
      </c>
      <c r="N824" t="s">
        <v>38</v>
      </c>
      <c r="O824" t="s">
        <v>1212</v>
      </c>
    </row>
    <row r="825" spans="1:15">
      <c r="A825" t="s">
        <v>4852</v>
      </c>
      <c r="B825" t="s">
        <v>4848</v>
      </c>
      <c r="C825" t="s">
        <v>158</v>
      </c>
      <c r="D825">
        <v>38.715</v>
      </c>
      <c r="E825">
        <v>39.295725</v>
      </c>
      <c r="F825" t="s">
        <v>4853</v>
      </c>
      <c r="G825" t="s">
        <v>4854</v>
      </c>
      <c r="H825">
        <v>41.29600000000001</v>
      </c>
      <c r="I825" t="s">
        <v>4855</v>
      </c>
      <c r="J825" s="2">
        <v>-0.4404921953017202</v>
      </c>
      <c r="K825" s="2">
        <v>-22.50000000000004</v>
      </c>
      <c r="L825" t="s">
        <v>1177</v>
      </c>
      <c r="M825" t="s">
        <v>1322</v>
      </c>
      <c r="N825" t="s">
        <v>38</v>
      </c>
      <c r="O825" t="s">
        <v>1212</v>
      </c>
    </row>
    <row r="826" spans="1:15">
      <c r="A826" t="s">
        <v>4856</v>
      </c>
      <c r="B826" t="s">
        <v>4848</v>
      </c>
      <c r="C826" t="s">
        <v>158</v>
      </c>
      <c r="D826">
        <v>38.696</v>
      </c>
      <c r="E826">
        <v>39.27644</v>
      </c>
      <c r="F826" t="s">
        <v>4009</v>
      </c>
      <c r="G826" t="s">
        <v>4010</v>
      </c>
      <c r="H826">
        <v>41.27573333333333</v>
      </c>
      <c r="I826" t="s">
        <v>4857</v>
      </c>
      <c r="J826" s="2">
        <v>-0.4305811209074329</v>
      </c>
      <c r="K826" s="2">
        <v>-22.50000000000012</v>
      </c>
      <c r="L826" t="s">
        <v>1177</v>
      </c>
      <c r="M826" t="s">
        <v>1353</v>
      </c>
      <c r="N826" t="s">
        <v>38</v>
      </c>
      <c r="O826" t="s">
        <v>1503</v>
      </c>
    </row>
    <row r="827" spans="1:15">
      <c r="A827" t="s">
        <v>4858</v>
      </c>
      <c r="B827" t="s">
        <v>4848</v>
      </c>
      <c r="C827" t="s">
        <v>158</v>
      </c>
      <c r="D827">
        <v>38.736</v>
      </c>
      <c r="E827">
        <v>39.31704</v>
      </c>
      <c r="F827" t="s">
        <v>4859</v>
      </c>
      <c r="G827" t="s">
        <v>4860</v>
      </c>
      <c r="H827">
        <v>41.3184</v>
      </c>
      <c r="I827" t="s">
        <v>4861</v>
      </c>
      <c r="J827" s="2">
        <v>-0.4208930456870147</v>
      </c>
      <c r="K827" s="2">
        <v>-22.50000000000006</v>
      </c>
      <c r="L827" t="s">
        <v>1177</v>
      </c>
      <c r="M827" t="s">
        <v>2242</v>
      </c>
      <c r="N827" t="s">
        <v>38</v>
      </c>
      <c r="O827" t="s">
        <v>1503</v>
      </c>
    </row>
    <row r="828" spans="1:15">
      <c r="A828" t="s">
        <v>4862</v>
      </c>
      <c r="B828" t="s">
        <v>4848</v>
      </c>
      <c r="C828" t="s">
        <v>158</v>
      </c>
      <c r="D828">
        <v>38.704</v>
      </c>
      <c r="E828">
        <v>39.28456</v>
      </c>
      <c r="F828" t="s">
        <v>4863</v>
      </c>
      <c r="G828" t="s">
        <v>4864</v>
      </c>
      <c r="H828">
        <v>41.28426666666667</v>
      </c>
      <c r="I828" t="s">
        <v>4865</v>
      </c>
      <c r="J828" s="2">
        <v>-0.4114229521590546</v>
      </c>
      <c r="K828" s="2">
        <v>-22.49999999999994</v>
      </c>
      <c r="L828" t="s">
        <v>1177</v>
      </c>
      <c r="M828" t="s">
        <v>1602</v>
      </c>
      <c r="N828" t="s">
        <v>38</v>
      </c>
      <c r="O828" t="s">
        <v>1503</v>
      </c>
    </row>
    <row r="829" spans="1:15">
      <c r="A829" t="s">
        <v>4866</v>
      </c>
      <c r="B829" t="s">
        <v>4848</v>
      </c>
      <c r="C829" t="s">
        <v>158</v>
      </c>
      <c r="D829">
        <v>38.762</v>
      </c>
      <c r="E829">
        <v>39.34343</v>
      </c>
      <c r="F829" t="s">
        <v>4867</v>
      </c>
      <c r="G829" t="s">
        <v>4868</v>
      </c>
      <c r="H829">
        <v>41.34613333333333</v>
      </c>
      <c r="I829" t="s">
        <v>4869</v>
      </c>
      <c r="J829" s="2">
        <v>-0.4021659357354752</v>
      </c>
      <c r="K829" s="2">
        <v>-22.4999999999999</v>
      </c>
      <c r="L829" t="s">
        <v>1177</v>
      </c>
      <c r="M829" t="s">
        <v>1589</v>
      </c>
      <c r="N829" t="s">
        <v>38</v>
      </c>
      <c r="O829" t="s">
        <v>1503</v>
      </c>
    </row>
    <row r="830" spans="1:15">
      <c r="A830" t="s">
        <v>4870</v>
      </c>
      <c r="B830" t="s">
        <v>4848</v>
      </c>
      <c r="C830" t="s">
        <v>158</v>
      </c>
      <c r="D830">
        <v>38.781</v>
      </c>
      <c r="E830">
        <v>39.362715</v>
      </c>
      <c r="F830" t="s">
        <v>4871</v>
      </c>
      <c r="G830" t="s">
        <v>4872</v>
      </c>
      <c r="H830">
        <v>41.3664</v>
      </c>
      <c r="I830" t="s">
        <v>4873</v>
      </c>
      <c r="J830" s="2">
        <v>-0.3931172021814305</v>
      </c>
      <c r="K830" s="2">
        <v>-22.5000000000001</v>
      </c>
      <c r="L830" t="s">
        <v>1177</v>
      </c>
      <c r="M830" t="s">
        <v>1597</v>
      </c>
      <c r="N830" t="s">
        <v>38</v>
      </c>
      <c r="O830" t="s">
        <v>1503</v>
      </c>
    </row>
    <row r="831" spans="1:15">
      <c r="A831" t="s">
        <v>4874</v>
      </c>
      <c r="B831" t="s">
        <v>4875</v>
      </c>
      <c r="C831" t="s">
        <v>158</v>
      </c>
      <c r="D831">
        <v>38.946</v>
      </c>
      <c r="E831">
        <v>38.504</v>
      </c>
      <c r="F831" t="s">
        <v>4876</v>
      </c>
      <c r="G831" t="s">
        <v>4877</v>
      </c>
      <c r="H831">
        <v>41.5424</v>
      </c>
      <c r="I831" t="s">
        <v>4878</v>
      </c>
      <c r="J831" s="2">
        <v>0.2907414587522847</v>
      </c>
      <c r="K831" s="2">
        <v>17.02357109844401</v>
      </c>
      <c r="L831" t="s">
        <v>1241</v>
      </c>
      <c r="M831" t="s">
        <v>1242</v>
      </c>
      <c r="N831" t="s">
        <v>38</v>
      </c>
      <c r="O831" t="s">
        <v>1309</v>
      </c>
    </row>
    <row r="832" spans="1:15">
      <c r="A832" t="s">
        <v>4809</v>
      </c>
      <c r="B832" t="s">
        <v>4879</v>
      </c>
      <c r="C832" t="s">
        <v>158</v>
      </c>
      <c r="D832">
        <v>38.872</v>
      </c>
      <c r="E832">
        <v>38.364</v>
      </c>
      <c r="F832" t="s">
        <v>4880</v>
      </c>
      <c r="G832" t="s">
        <v>4881</v>
      </c>
      <c r="H832">
        <v>41.46346666666667</v>
      </c>
      <c r="I832" t="s">
        <v>4882</v>
      </c>
      <c r="J832" s="2">
        <v>0.3404908142292167</v>
      </c>
      <c r="K832" s="2">
        <v>19.60279892982106</v>
      </c>
      <c r="L832" t="s">
        <v>1241</v>
      </c>
      <c r="M832" t="s">
        <v>1242</v>
      </c>
      <c r="N832" t="s">
        <v>38</v>
      </c>
      <c r="O832" t="s">
        <v>1309</v>
      </c>
    </row>
    <row r="833" spans="1:15">
      <c r="A833" t="s">
        <v>4883</v>
      </c>
      <c r="B833" t="s">
        <v>4884</v>
      </c>
      <c r="C833" t="s">
        <v>158</v>
      </c>
      <c r="D833">
        <v>38.987</v>
      </c>
      <c r="E833">
        <v>38.378</v>
      </c>
      <c r="F833" t="s">
        <v>4885</v>
      </c>
      <c r="G833" t="s">
        <v>4886</v>
      </c>
      <c r="H833">
        <v>41.58613333333334</v>
      </c>
      <c r="I833" t="s">
        <v>4887</v>
      </c>
      <c r="J833" s="2">
        <v>0.4149607952841183</v>
      </c>
      <c r="K833" s="2">
        <v>23.43088721881659</v>
      </c>
      <c r="L833" t="s">
        <v>1241</v>
      </c>
      <c r="M833" t="s">
        <v>1242</v>
      </c>
      <c r="N833" t="s">
        <v>38</v>
      </c>
      <c r="O833" t="s">
        <v>1309</v>
      </c>
    </row>
    <row r="834" spans="1:15">
      <c r="A834" t="s">
        <v>4888</v>
      </c>
      <c r="B834" t="s">
        <v>4889</v>
      </c>
      <c r="C834" t="s">
        <v>158</v>
      </c>
      <c r="D834">
        <v>39</v>
      </c>
      <c r="E834">
        <v>38.417</v>
      </c>
      <c r="F834" t="s">
        <v>4890</v>
      </c>
      <c r="G834" t="s">
        <v>4891</v>
      </c>
      <c r="H834">
        <v>41.6</v>
      </c>
      <c r="I834" t="s">
        <v>4892</v>
      </c>
      <c r="J834" s="2">
        <v>0.4064171821284301</v>
      </c>
      <c r="K834" s="2">
        <v>22.42307692307686</v>
      </c>
      <c r="L834" t="s">
        <v>1241</v>
      </c>
      <c r="M834" t="s">
        <v>1242</v>
      </c>
      <c r="N834" t="s">
        <v>38</v>
      </c>
      <c r="O834" t="s">
        <v>1548</v>
      </c>
    </row>
    <row r="835" spans="1:15">
      <c r="A835" t="s">
        <v>4893</v>
      </c>
      <c r="B835" t="s">
        <v>4894</v>
      </c>
      <c r="C835" t="s">
        <v>158</v>
      </c>
      <c r="D835">
        <v>39.128</v>
      </c>
      <c r="E835">
        <v>38.267184</v>
      </c>
      <c r="F835" t="s">
        <v>4895</v>
      </c>
      <c r="G835" t="s">
        <v>4896</v>
      </c>
      <c r="H835">
        <v>41.73653333333333</v>
      </c>
      <c r="I835" t="s">
        <v>4897</v>
      </c>
      <c r="J835" s="2">
        <v>0.6115351671237783</v>
      </c>
      <c r="K835" s="2">
        <v>32.99999999999999</v>
      </c>
      <c r="L835" t="s">
        <v>1428</v>
      </c>
      <c r="M835" t="s">
        <v>1343</v>
      </c>
      <c r="N835" t="s">
        <v>38</v>
      </c>
      <c r="O835" t="s">
        <v>1179</v>
      </c>
    </row>
    <row r="836" spans="1:15">
      <c r="A836" t="s">
        <v>4848</v>
      </c>
      <c r="B836" t="s">
        <v>4898</v>
      </c>
      <c r="C836" t="s">
        <v>158</v>
      </c>
      <c r="D836">
        <v>39.263</v>
      </c>
      <c r="E836">
        <v>38.399214</v>
      </c>
      <c r="F836" t="s">
        <v>4899</v>
      </c>
      <c r="G836" t="s">
        <v>4900</v>
      </c>
      <c r="H836">
        <v>41.88053333333333</v>
      </c>
      <c r="I836" t="s">
        <v>4901</v>
      </c>
      <c r="J836" s="2">
        <v>0.6317158276388615</v>
      </c>
      <c r="K836" s="2">
        <v>32.99999999999991</v>
      </c>
      <c r="L836" t="s">
        <v>1428</v>
      </c>
      <c r="M836" t="s">
        <v>1338</v>
      </c>
      <c r="N836" t="s">
        <v>38</v>
      </c>
      <c r="O836" t="s">
        <v>1179</v>
      </c>
    </row>
    <row r="837" spans="1:15">
      <c r="A837" t="s">
        <v>4902</v>
      </c>
      <c r="B837" t="s">
        <v>4903</v>
      </c>
      <c r="C837" t="s">
        <v>158</v>
      </c>
      <c r="D837">
        <v>39.175</v>
      </c>
      <c r="E837">
        <v>38.31315</v>
      </c>
      <c r="F837" t="s">
        <v>4904</v>
      </c>
      <c r="G837" t="s">
        <v>4905</v>
      </c>
      <c r="H837">
        <v>41.78666666666666</v>
      </c>
      <c r="I837" t="s">
        <v>4906</v>
      </c>
      <c r="J837" s="2">
        <v>0.6525624499509434</v>
      </c>
      <c r="K837" s="2">
        <v>32.99999999999989</v>
      </c>
      <c r="L837" t="s">
        <v>1428</v>
      </c>
      <c r="M837" t="s">
        <v>1363</v>
      </c>
      <c r="N837" t="s">
        <v>38</v>
      </c>
      <c r="O837" t="s">
        <v>1179</v>
      </c>
    </row>
    <row r="838" spans="1:15">
      <c r="A838" t="s">
        <v>4907</v>
      </c>
      <c r="B838" t="s">
        <v>4894</v>
      </c>
      <c r="C838" t="s">
        <v>158</v>
      </c>
      <c r="D838">
        <v>39.084</v>
      </c>
      <c r="E838">
        <v>38.224152</v>
      </c>
      <c r="F838" t="s">
        <v>4908</v>
      </c>
      <c r="G838" t="s">
        <v>4909</v>
      </c>
      <c r="H838">
        <v>41.68960000000001</v>
      </c>
      <c r="I838" t="s">
        <v>4910</v>
      </c>
      <c r="J838" s="2">
        <v>0.6740970107993264</v>
      </c>
      <c r="K838" s="2">
        <v>32.99999999999998</v>
      </c>
      <c r="L838" t="s">
        <v>1428</v>
      </c>
      <c r="M838" t="s">
        <v>1353</v>
      </c>
      <c r="N838" t="s">
        <v>38</v>
      </c>
      <c r="O838" t="s">
        <v>1179</v>
      </c>
    </row>
    <row r="839" spans="1:15">
      <c r="A839" t="s">
        <v>4911</v>
      </c>
      <c r="B839" t="s">
        <v>4912</v>
      </c>
      <c r="C839" t="s">
        <v>158</v>
      </c>
      <c r="D839">
        <v>38.213</v>
      </c>
      <c r="E839">
        <v>38.786195</v>
      </c>
      <c r="F839" t="s">
        <v>4913</v>
      </c>
      <c r="G839" t="s">
        <v>4914</v>
      </c>
      <c r="H839">
        <v>40.76053333333333</v>
      </c>
      <c r="I839" t="s">
        <v>4915</v>
      </c>
      <c r="J839" s="2">
        <v>-0.4747787810152516</v>
      </c>
      <c r="K839" s="2">
        <v>-22.49999999999993</v>
      </c>
      <c r="L839" t="s">
        <v>1177</v>
      </c>
      <c r="M839" t="s">
        <v>1368</v>
      </c>
      <c r="N839" t="s">
        <v>38</v>
      </c>
      <c r="O839" t="s">
        <v>1200</v>
      </c>
    </row>
    <row r="840" spans="1:15">
      <c r="A840" t="s">
        <v>4916</v>
      </c>
      <c r="B840" t="s">
        <v>4917</v>
      </c>
      <c r="C840" t="s">
        <v>158</v>
      </c>
      <c r="D840">
        <v>38.505</v>
      </c>
      <c r="E840">
        <v>39.08257500000001</v>
      </c>
      <c r="F840" t="s">
        <v>4918</v>
      </c>
      <c r="G840" t="s">
        <v>4919</v>
      </c>
      <c r="H840">
        <v>41.072</v>
      </c>
      <c r="I840" t="s">
        <v>4920</v>
      </c>
      <c r="J840" s="2">
        <v>-0.4640962584424123</v>
      </c>
      <c r="K840" s="2">
        <v>-22.50000000000012</v>
      </c>
      <c r="L840" t="s">
        <v>1177</v>
      </c>
      <c r="M840" t="s">
        <v>1463</v>
      </c>
      <c r="N840" t="s">
        <v>38</v>
      </c>
      <c r="O840" t="s">
        <v>1301</v>
      </c>
    </row>
    <row r="841" spans="1:15">
      <c r="A841" t="s">
        <v>4917</v>
      </c>
      <c r="B841" t="s">
        <v>4921</v>
      </c>
      <c r="C841" t="s">
        <v>158</v>
      </c>
      <c r="D841">
        <v>39.075</v>
      </c>
      <c r="E841">
        <v>39.66112500000001</v>
      </c>
      <c r="F841" t="s">
        <v>4922</v>
      </c>
      <c r="G841" t="s">
        <v>4923</v>
      </c>
      <c r="H841">
        <v>41.68</v>
      </c>
      <c r="I841" t="s">
        <v>4924</v>
      </c>
      <c r="J841" s="2">
        <v>-0.4536540926274576</v>
      </c>
      <c r="K841" s="2">
        <v>-22.5000000000001</v>
      </c>
      <c r="L841" t="s">
        <v>1177</v>
      </c>
      <c r="M841" t="s">
        <v>1178</v>
      </c>
      <c r="N841" t="s">
        <v>38</v>
      </c>
      <c r="O841" t="s">
        <v>1224</v>
      </c>
    </row>
    <row r="842" spans="1:15">
      <c r="A842" t="s">
        <v>4925</v>
      </c>
      <c r="B842" t="s">
        <v>4921</v>
      </c>
      <c r="C842" t="s">
        <v>158</v>
      </c>
      <c r="D842">
        <v>39.046</v>
      </c>
      <c r="E842">
        <v>39.63169</v>
      </c>
      <c r="F842" t="s">
        <v>4926</v>
      </c>
      <c r="G842" t="s">
        <v>4927</v>
      </c>
      <c r="H842">
        <v>41.64906666666666</v>
      </c>
      <c r="I842" t="s">
        <v>4928</v>
      </c>
      <c r="J842" s="2">
        <v>-0.4434468755433374</v>
      </c>
      <c r="K842" s="2">
        <v>-22.49999999999998</v>
      </c>
      <c r="L842" t="s">
        <v>1177</v>
      </c>
      <c r="M842" t="s">
        <v>1332</v>
      </c>
      <c r="N842" t="s">
        <v>38</v>
      </c>
      <c r="O842" t="s">
        <v>1224</v>
      </c>
    </row>
    <row r="843" spans="1:15">
      <c r="A843" t="s">
        <v>4929</v>
      </c>
      <c r="B843" t="s">
        <v>4930</v>
      </c>
      <c r="C843" t="s">
        <v>158</v>
      </c>
      <c r="D843">
        <v>39.643</v>
      </c>
      <c r="E843">
        <v>40.237645</v>
      </c>
      <c r="F843" t="s">
        <v>4931</v>
      </c>
      <c r="G843" t="s">
        <v>4932</v>
      </c>
      <c r="H843">
        <v>42.28586666666666</v>
      </c>
      <c r="I843" t="s">
        <v>4933</v>
      </c>
      <c r="J843" s="2">
        <v>-0.4334693208436126</v>
      </c>
      <c r="K843" s="2">
        <v>-22.5</v>
      </c>
      <c r="L843" t="s">
        <v>1177</v>
      </c>
      <c r="M843" t="s">
        <v>2242</v>
      </c>
      <c r="N843" t="s">
        <v>38</v>
      </c>
      <c r="O843" t="s">
        <v>1224</v>
      </c>
    </row>
    <row r="844" spans="1:15">
      <c r="A844" t="s">
        <v>4934</v>
      </c>
      <c r="B844" t="s">
        <v>4930</v>
      </c>
      <c r="C844" t="s">
        <v>158</v>
      </c>
      <c r="D844">
        <v>39.493</v>
      </c>
      <c r="E844">
        <v>40.08539500000001</v>
      </c>
      <c r="F844" t="s">
        <v>4935</v>
      </c>
      <c r="G844" t="s">
        <v>4936</v>
      </c>
      <c r="H844">
        <v>42.12586666666667</v>
      </c>
      <c r="I844" t="s">
        <v>4937</v>
      </c>
      <c r="J844" s="2">
        <v>-0.4237162611246338</v>
      </c>
      <c r="K844" s="2">
        <v>-22.50000000000013</v>
      </c>
      <c r="L844" t="s">
        <v>1177</v>
      </c>
      <c r="M844" t="s">
        <v>1602</v>
      </c>
      <c r="N844" t="s">
        <v>38</v>
      </c>
      <c r="O844" t="s">
        <v>1224</v>
      </c>
    </row>
    <row r="845" spans="1:15">
      <c r="A845" t="s">
        <v>4938</v>
      </c>
      <c r="B845" t="s">
        <v>4939</v>
      </c>
      <c r="C845" t="s">
        <v>158</v>
      </c>
      <c r="D845">
        <v>39.71</v>
      </c>
      <c r="E845">
        <v>40.30565</v>
      </c>
      <c r="F845" t="s">
        <v>4940</v>
      </c>
      <c r="G845" t="s">
        <v>4941</v>
      </c>
      <c r="H845">
        <v>42.35733333333334</v>
      </c>
      <c r="I845" t="s">
        <v>4942</v>
      </c>
      <c r="J845" s="2">
        <v>-0.4141826452493265</v>
      </c>
      <c r="K845" s="2">
        <v>-22.49999999999997</v>
      </c>
      <c r="L845" t="s">
        <v>1177</v>
      </c>
      <c r="M845" t="s">
        <v>1589</v>
      </c>
      <c r="N845" t="s">
        <v>38</v>
      </c>
      <c r="O845" t="s">
        <v>1338</v>
      </c>
    </row>
    <row r="846" spans="1:15">
      <c r="A846" t="s">
        <v>4943</v>
      </c>
      <c r="B846" t="s">
        <v>4930</v>
      </c>
      <c r="C846" t="s">
        <v>158</v>
      </c>
      <c r="D846">
        <v>39.691</v>
      </c>
      <c r="E846">
        <v>40.286365</v>
      </c>
      <c r="F846" t="s">
        <v>4944</v>
      </c>
      <c r="G846" t="s">
        <v>4945</v>
      </c>
      <c r="H846">
        <v>42.33706666666667</v>
      </c>
      <c r="I846" t="s">
        <v>4946</v>
      </c>
      <c r="J846" s="2">
        <v>-0.4048635357312179</v>
      </c>
      <c r="K846" s="2">
        <v>-22.50000000000004</v>
      </c>
      <c r="L846" t="s">
        <v>1177</v>
      </c>
      <c r="M846" t="s">
        <v>1597</v>
      </c>
      <c r="N846" t="s">
        <v>38</v>
      </c>
      <c r="O846" t="s">
        <v>1338</v>
      </c>
    </row>
    <row r="847" spans="1:15">
      <c r="A847" t="s">
        <v>4947</v>
      </c>
      <c r="B847" t="s">
        <v>4930</v>
      </c>
      <c r="C847" t="s">
        <v>158</v>
      </c>
      <c r="D847">
        <v>39.61</v>
      </c>
      <c r="E847">
        <v>40.20415</v>
      </c>
      <c r="F847" t="s">
        <v>4948</v>
      </c>
      <c r="G847" t="s">
        <v>4949</v>
      </c>
      <c r="H847">
        <v>42.25066666666667</v>
      </c>
      <c r="I847" t="s">
        <v>4950</v>
      </c>
      <c r="J847" s="2">
        <v>-0.3957541061772643</v>
      </c>
      <c r="K847" s="2">
        <v>-22.49999999999996</v>
      </c>
      <c r="L847" t="s">
        <v>1177</v>
      </c>
      <c r="M847" t="s">
        <v>2437</v>
      </c>
      <c r="N847" t="s">
        <v>38</v>
      </c>
      <c r="O847" t="s">
        <v>1338</v>
      </c>
    </row>
    <row r="848" spans="1:15">
      <c r="A848" t="s">
        <v>4951</v>
      </c>
      <c r="B848" t="s">
        <v>4939</v>
      </c>
      <c r="C848" t="s">
        <v>158</v>
      </c>
      <c r="D848">
        <v>39.726</v>
      </c>
      <c r="E848">
        <v>40.32189</v>
      </c>
      <c r="F848" t="s">
        <v>4952</v>
      </c>
      <c r="G848" t="s">
        <v>4953</v>
      </c>
      <c r="H848">
        <v>42.3744</v>
      </c>
      <c r="I848" t="s">
        <v>4954</v>
      </c>
      <c r="J848" s="2">
        <v>-0.3868496387882746</v>
      </c>
      <c r="K848" s="2">
        <v>-22.49999999999989</v>
      </c>
      <c r="L848" t="s">
        <v>1177</v>
      </c>
      <c r="M848" t="s">
        <v>2437</v>
      </c>
      <c r="N848" t="s">
        <v>38</v>
      </c>
      <c r="O848" t="s">
        <v>1338</v>
      </c>
    </row>
    <row r="849" spans="1:15">
      <c r="A849" t="s">
        <v>4955</v>
      </c>
      <c r="B849" t="s">
        <v>4939</v>
      </c>
      <c r="C849" t="s">
        <v>158</v>
      </c>
      <c r="D849">
        <v>39.772</v>
      </c>
      <c r="E849">
        <v>40.36858</v>
      </c>
      <c r="F849" t="s">
        <v>4956</v>
      </c>
      <c r="G849" t="s">
        <v>4957</v>
      </c>
      <c r="H849">
        <v>42.42346666666666</v>
      </c>
      <c r="I849" t="s">
        <v>4958</v>
      </c>
      <c r="J849" s="2">
        <v>-0.3781455219155422</v>
      </c>
      <c r="K849" s="2">
        <v>-22.50000000000011</v>
      </c>
      <c r="L849" t="s">
        <v>1177</v>
      </c>
      <c r="M849" t="s">
        <v>1358</v>
      </c>
      <c r="N849" t="s">
        <v>38</v>
      </c>
      <c r="O849" t="s">
        <v>1338</v>
      </c>
    </row>
    <row r="850" spans="1:15">
      <c r="A850" t="s">
        <v>4959</v>
      </c>
      <c r="B850" t="s">
        <v>4939</v>
      </c>
      <c r="C850" t="s">
        <v>158</v>
      </c>
      <c r="D850">
        <v>39.748</v>
      </c>
      <c r="E850">
        <v>40.34422</v>
      </c>
      <c r="F850" t="s">
        <v>4960</v>
      </c>
      <c r="G850" t="s">
        <v>4961</v>
      </c>
      <c r="H850">
        <v>42.39786666666667</v>
      </c>
      <c r="I850" t="s">
        <v>4962</v>
      </c>
      <c r="J850" s="2">
        <v>-0.369637247672442</v>
      </c>
      <c r="K850" s="2">
        <v>-22.50000000000009</v>
      </c>
      <c r="L850" t="s">
        <v>1177</v>
      </c>
      <c r="M850" t="s">
        <v>1363</v>
      </c>
      <c r="N850" t="s">
        <v>38</v>
      </c>
      <c r="O850" t="s">
        <v>1338</v>
      </c>
    </row>
    <row r="851" spans="1:15">
      <c r="A851" t="s">
        <v>4963</v>
      </c>
      <c r="B851" t="s">
        <v>4939</v>
      </c>
      <c r="C851" t="s">
        <v>158</v>
      </c>
      <c r="D851">
        <v>39.712</v>
      </c>
      <c r="E851">
        <v>40.30768</v>
      </c>
      <c r="F851" t="s">
        <v>4964</v>
      </c>
      <c r="G851" t="s">
        <v>4965</v>
      </c>
      <c r="H851">
        <v>42.35946666666667</v>
      </c>
      <c r="I851" t="s">
        <v>4966</v>
      </c>
      <c r="J851" s="2">
        <v>-0.3613204095998115</v>
      </c>
      <c r="K851" s="2">
        <v>-22.50000000000005</v>
      </c>
      <c r="L851" t="s">
        <v>1177</v>
      </c>
      <c r="M851" t="s">
        <v>1368</v>
      </c>
      <c r="N851" t="s">
        <v>38</v>
      </c>
      <c r="O851" t="s">
        <v>1338</v>
      </c>
    </row>
    <row r="852" spans="1:15">
      <c r="A852" t="s">
        <v>4967</v>
      </c>
      <c r="B852" t="s">
        <v>4939</v>
      </c>
      <c r="C852" t="s">
        <v>158</v>
      </c>
      <c r="D852">
        <v>39.775</v>
      </c>
      <c r="E852">
        <v>40.371625</v>
      </c>
      <c r="F852" t="s">
        <v>4968</v>
      </c>
      <c r="G852" t="s">
        <v>4969</v>
      </c>
      <c r="H852">
        <v>42.42666666666666</v>
      </c>
      <c r="I852" t="s">
        <v>4970</v>
      </c>
      <c r="J852" s="2">
        <v>-0.3531907003838167</v>
      </c>
      <c r="K852" s="2">
        <v>-22.50000000000012</v>
      </c>
      <c r="L852" t="s">
        <v>1177</v>
      </c>
      <c r="M852" t="s">
        <v>1301</v>
      </c>
      <c r="N852" t="s">
        <v>38</v>
      </c>
      <c r="O852" t="s">
        <v>1338</v>
      </c>
    </row>
    <row r="853" spans="1:15">
      <c r="A853" t="s">
        <v>4971</v>
      </c>
      <c r="B853" t="s">
        <v>4939</v>
      </c>
      <c r="C853" t="s">
        <v>158</v>
      </c>
      <c r="D853">
        <v>39.788</v>
      </c>
      <c r="E853">
        <v>40.38482</v>
      </c>
      <c r="F853" t="s">
        <v>4972</v>
      </c>
      <c r="G853" t="s">
        <v>4973</v>
      </c>
      <c r="H853">
        <v>42.44053333333333</v>
      </c>
      <c r="I853" t="s">
        <v>4974</v>
      </c>
      <c r="J853" s="2">
        <v>-0.3452439096251795</v>
      </c>
      <c r="K853" s="2">
        <v>-22.50000000000004</v>
      </c>
      <c r="L853" t="s">
        <v>1177</v>
      </c>
      <c r="M853" t="s">
        <v>1201</v>
      </c>
      <c r="N853" t="s">
        <v>39</v>
      </c>
      <c r="O853" t="s">
        <v>1369</v>
      </c>
    </row>
    <row r="854" spans="1:15">
      <c r="A854" t="s">
        <v>4975</v>
      </c>
      <c r="B854" t="s">
        <v>4976</v>
      </c>
      <c r="C854" t="s">
        <v>158</v>
      </c>
      <c r="D854">
        <v>40.288</v>
      </c>
      <c r="E854">
        <v>40.89232</v>
      </c>
      <c r="F854" t="s">
        <v>4977</v>
      </c>
      <c r="G854" t="s">
        <v>4978</v>
      </c>
      <c r="H854">
        <v>42.97386666666667</v>
      </c>
      <c r="I854" t="s">
        <v>4979</v>
      </c>
      <c r="J854" s="2">
        <v>-0.3374759216586132</v>
      </c>
      <c r="K854" s="2">
        <v>-22.50000000000005</v>
      </c>
      <c r="L854" t="s">
        <v>1177</v>
      </c>
      <c r="M854" t="s">
        <v>1317</v>
      </c>
      <c r="N854" t="s">
        <v>39</v>
      </c>
      <c r="O854" t="s">
        <v>1377</v>
      </c>
    </row>
    <row r="855" spans="1:15">
      <c r="A855" t="s">
        <v>4980</v>
      </c>
      <c r="B855" t="s">
        <v>4976</v>
      </c>
      <c r="C855" t="s">
        <v>158</v>
      </c>
      <c r="D855">
        <v>40.262</v>
      </c>
      <c r="E855">
        <v>40.86593</v>
      </c>
      <c r="F855" t="s">
        <v>4981</v>
      </c>
      <c r="G855" t="s">
        <v>4982</v>
      </c>
      <c r="H855">
        <v>42.94613333333334</v>
      </c>
      <c r="I855" t="s">
        <v>4983</v>
      </c>
      <c r="J855" s="2">
        <v>-0.3298827134212927</v>
      </c>
      <c r="K855" s="2">
        <v>-22.49999999999993</v>
      </c>
      <c r="L855" t="s">
        <v>1177</v>
      </c>
      <c r="M855" t="s">
        <v>1444</v>
      </c>
      <c r="N855" t="s">
        <v>39</v>
      </c>
      <c r="O855" t="s">
        <v>1377</v>
      </c>
    </row>
    <row r="856" spans="1:15">
      <c r="A856" t="s">
        <v>4984</v>
      </c>
      <c r="B856" t="s">
        <v>4976</v>
      </c>
      <c r="C856" t="s">
        <v>158</v>
      </c>
      <c r="D856">
        <v>40.29</v>
      </c>
      <c r="E856">
        <v>40.89435</v>
      </c>
      <c r="F856" t="s">
        <v>4985</v>
      </c>
      <c r="G856" t="s">
        <v>4986</v>
      </c>
      <c r="H856">
        <v>42.976</v>
      </c>
      <c r="I856" t="s">
        <v>4987</v>
      </c>
      <c r="J856" s="2">
        <v>-0.3224603523693128</v>
      </c>
      <c r="K856" s="2">
        <v>-22.49999999999988</v>
      </c>
      <c r="L856" t="s">
        <v>1177</v>
      </c>
      <c r="M856" t="s">
        <v>1449</v>
      </c>
      <c r="N856" t="s">
        <v>39</v>
      </c>
      <c r="O856" t="s">
        <v>1377</v>
      </c>
    </row>
    <row r="857" spans="1:15">
      <c r="A857" t="s">
        <v>4988</v>
      </c>
      <c r="B857" t="s">
        <v>4989</v>
      </c>
      <c r="C857" t="s">
        <v>158</v>
      </c>
      <c r="D857">
        <v>40.204</v>
      </c>
      <c r="E857">
        <v>40.80706</v>
      </c>
      <c r="F857" t="s">
        <v>4990</v>
      </c>
      <c r="G857" t="s">
        <v>4991</v>
      </c>
      <c r="H857">
        <v>42.88426666666667</v>
      </c>
      <c r="I857" t="s">
        <v>4992</v>
      </c>
      <c r="J857" s="2">
        <v>-0.3152049944410046</v>
      </c>
      <c r="K857" s="2">
        <v>-22.49999999999997</v>
      </c>
      <c r="L857" t="s">
        <v>1177</v>
      </c>
      <c r="M857" t="s">
        <v>1178</v>
      </c>
      <c r="N857" t="s">
        <v>39</v>
      </c>
      <c r="O857" t="s">
        <v>1407</v>
      </c>
    </row>
    <row r="858" spans="1:15">
      <c r="A858" t="s">
        <v>4993</v>
      </c>
      <c r="B858" t="s">
        <v>4976</v>
      </c>
      <c r="C858" t="s">
        <v>158</v>
      </c>
      <c r="D858">
        <v>40.224</v>
      </c>
      <c r="E858">
        <v>40.82736</v>
      </c>
      <c r="F858" t="s">
        <v>4994</v>
      </c>
      <c r="G858" t="s">
        <v>4995</v>
      </c>
      <c r="H858">
        <v>42.90559999999999</v>
      </c>
      <c r="I858" t="s">
        <v>4996</v>
      </c>
      <c r="J858" s="2">
        <v>-0.3081128820660836</v>
      </c>
      <c r="K858" s="2">
        <v>-22.50000000000008</v>
      </c>
      <c r="L858" t="s">
        <v>1177</v>
      </c>
      <c r="M858" t="s">
        <v>1327</v>
      </c>
      <c r="N858" t="s">
        <v>39</v>
      </c>
      <c r="O858" t="s">
        <v>1407</v>
      </c>
    </row>
    <row r="859" spans="1:15">
      <c r="A859" t="s">
        <v>4997</v>
      </c>
      <c r="B859" t="s">
        <v>4998</v>
      </c>
      <c r="C859" t="s">
        <v>158</v>
      </c>
      <c r="D859">
        <v>40.569</v>
      </c>
      <c r="E859">
        <v>41.17753500000001</v>
      </c>
      <c r="F859" t="s">
        <v>4999</v>
      </c>
      <c r="G859" t="s">
        <v>5000</v>
      </c>
      <c r="H859">
        <v>43.2736</v>
      </c>
      <c r="I859" t="s">
        <v>5001</v>
      </c>
      <c r="J859" s="2">
        <v>-0.3011803422195972</v>
      </c>
      <c r="K859" s="2">
        <v>-22.50000000000012</v>
      </c>
      <c r="L859" t="s">
        <v>1177</v>
      </c>
      <c r="M859" t="s">
        <v>1290</v>
      </c>
      <c r="N859" t="s">
        <v>39</v>
      </c>
      <c r="O859" t="s">
        <v>1407</v>
      </c>
    </row>
    <row r="860" spans="1:15">
      <c r="A860" t="s">
        <v>5002</v>
      </c>
      <c r="B860" t="s">
        <v>5003</v>
      </c>
      <c r="C860" t="s">
        <v>158</v>
      </c>
      <c r="D860">
        <v>40.929</v>
      </c>
      <c r="E860">
        <v>40.683</v>
      </c>
      <c r="F860" t="s">
        <v>5004</v>
      </c>
      <c r="G860" t="s">
        <v>5005</v>
      </c>
      <c r="H860">
        <v>43.6576</v>
      </c>
      <c r="I860" t="s">
        <v>5006</v>
      </c>
      <c r="J860" s="2">
        <v>0.1179657960400298</v>
      </c>
      <c r="K860" s="2">
        <v>9.015612401964459</v>
      </c>
      <c r="L860" t="s">
        <v>1241</v>
      </c>
      <c r="M860" t="s">
        <v>1242</v>
      </c>
      <c r="N860" t="s">
        <v>39</v>
      </c>
      <c r="O860" t="s">
        <v>1407</v>
      </c>
    </row>
    <row r="861" spans="1:15">
      <c r="A861" t="s">
        <v>5007</v>
      </c>
      <c r="B861" t="s">
        <v>5008</v>
      </c>
      <c r="C861" t="s">
        <v>158</v>
      </c>
      <c r="D861">
        <v>40.976</v>
      </c>
      <c r="E861">
        <v>40.863</v>
      </c>
      <c r="F861" t="s">
        <v>5009</v>
      </c>
      <c r="G861" t="s">
        <v>5010</v>
      </c>
      <c r="H861">
        <v>43.70773333333333</v>
      </c>
      <c r="I861" t="s">
        <v>5011</v>
      </c>
      <c r="J861" s="2">
        <v>0.05461336015741346</v>
      </c>
      <c r="K861" s="2">
        <v>4.136567746973822</v>
      </c>
      <c r="L861" t="s">
        <v>1241</v>
      </c>
      <c r="M861" t="s">
        <v>1242</v>
      </c>
      <c r="N861" t="s">
        <v>39</v>
      </c>
      <c r="O861" t="s">
        <v>1407</v>
      </c>
    </row>
    <row r="862" spans="1:15">
      <c r="A862" t="s">
        <v>5012</v>
      </c>
      <c r="B862" t="s">
        <v>5013</v>
      </c>
      <c r="C862" t="s">
        <v>158</v>
      </c>
      <c r="D862">
        <v>40.897</v>
      </c>
      <c r="E862">
        <v>40.684</v>
      </c>
      <c r="F862" t="s">
        <v>5014</v>
      </c>
      <c r="G862" t="s">
        <v>5015</v>
      </c>
      <c r="H862">
        <v>43.62346666666667</v>
      </c>
      <c r="I862" t="s">
        <v>5016</v>
      </c>
      <c r="J862" s="2">
        <v>0.1035692784454654</v>
      </c>
      <c r="K862" s="2">
        <v>7.812308971318226</v>
      </c>
      <c r="L862" t="s">
        <v>1241</v>
      </c>
      <c r="M862" t="s">
        <v>1242</v>
      </c>
      <c r="N862" t="s">
        <v>39</v>
      </c>
      <c r="O862" t="s">
        <v>1407</v>
      </c>
    </row>
    <row r="863" spans="1:15">
      <c r="A863" t="s">
        <v>5017</v>
      </c>
      <c r="B863" t="s">
        <v>5018</v>
      </c>
      <c r="C863" t="s">
        <v>158</v>
      </c>
      <c r="D863">
        <v>40.974</v>
      </c>
      <c r="E863">
        <v>40.07257199999999</v>
      </c>
      <c r="F863" t="s">
        <v>2389</v>
      </c>
      <c r="G863" t="s">
        <v>2390</v>
      </c>
      <c r="H863">
        <v>43.7056</v>
      </c>
      <c r="I863" t="s">
        <v>5019</v>
      </c>
      <c r="J863" s="2">
        <v>0.4409051156387109</v>
      </c>
      <c r="K863" s="2">
        <v>33.00000000000011</v>
      </c>
      <c r="L863" t="s">
        <v>1428</v>
      </c>
      <c r="M863" t="s">
        <v>1669</v>
      </c>
      <c r="N863" t="s">
        <v>39</v>
      </c>
      <c r="O863" t="s">
        <v>1332</v>
      </c>
    </row>
    <row r="864" spans="1:15">
      <c r="A864" t="s">
        <v>5020</v>
      </c>
      <c r="B864" t="s">
        <v>5018</v>
      </c>
      <c r="C864" t="s">
        <v>158</v>
      </c>
      <c r="D864">
        <v>40.959</v>
      </c>
      <c r="E864">
        <v>40.05790200000001</v>
      </c>
      <c r="F864" t="s">
        <v>2396</v>
      </c>
      <c r="G864" t="s">
        <v>2397</v>
      </c>
      <c r="H864">
        <v>43.68960000000001</v>
      </c>
      <c r="I864" t="s">
        <v>5021</v>
      </c>
      <c r="J864" s="2">
        <v>0.4554549844547855</v>
      </c>
      <c r="K864" s="2">
        <v>32.99999999999991</v>
      </c>
      <c r="L864" t="s">
        <v>1428</v>
      </c>
      <c r="M864" t="s">
        <v>1674</v>
      </c>
      <c r="N864" t="s">
        <v>39</v>
      </c>
      <c r="O864" t="s">
        <v>1332</v>
      </c>
    </row>
    <row r="865" spans="1:15">
      <c r="A865" t="s">
        <v>5022</v>
      </c>
      <c r="B865" t="s">
        <v>5023</v>
      </c>
      <c r="C865" t="s">
        <v>158</v>
      </c>
      <c r="D865">
        <v>40.986</v>
      </c>
      <c r="E865">
        <v>40.084308</v>
      </c>
      <c r="F865" t="s">
        <v>5024</v>
      </c>
      <c r="G865" t="s">
        <v>5025</v>
      </c>
      <c r="H865">
        <v>43.7184</v>
      </c>
      <c r="I865" t="s">
        <v>5026</v>
      </c>
      <c r="J865" s="2">
        <v>0.4704849989417933</v>
      </c>
      <c r="K865" s="2">
        <v>32.99999999999989</v>
      </c>
      <c r="L865" t="s">
        <v>1428</v>
      </c>
      <c r="M865" t="s">
        <v>1444</v>
      </c>
      <c r="N865" t="s">
        <v>39</v>
      </c>
      <c r="O865" t="s">
        <v>1463</v>
      </c>
    </row>
    <row r="866" spans="1:15">
      <c r="A866" t="s">
        <v>5027</v>
      </c>
      <c r="B866" t="s">
        <v>5018</v>
      </c>
      <c r="C866" t="s">
        <v>158</v>
      </c>
      <c r="D866">
        <v>40.856</v>
      </c>
      <c r="E866">
        <v>39.957168</v>
      </c>
      <c r="F866" t="s">
        <v>5028</v>
      </c>
      <c r="G866" t="s">
        <v>5029</v>
      </c>
      <c r="H866">
        <v>43.57973333333334</v>
      </c>
      <c r="I866" t="s">
        <v>5030</v>
      </c>
      <c r="J866" s="2">
        <v>0.4860110039068734</v>
      </c>
      <c r="K866" s="2">
        <v>32.99999999999996</v>
      </c>
      <c r="L866" t="s">
        <v>1428</v>
      </c>
      <c r="M866" t="s">
        <v>1444</v>
      </c>
      <c r="N866" t="s">
        <v>39</v>
      </c>
      <c r="O866" t="s">
        <v>1463</v>
      </c>
    </row>
    <row r="867" spans="1:15">
      <c r="A867" t="s">
        <v>5031</v>
      </c>
      <c r="B867" t="s">
        <v>5032</v>
      </c>
      <c r="C867" t="s">
        <v>1025</v>
      </c>
      <c r="D867">
        <v>39.682</v>
      </c>
      <c r="E867">
        <v>40.23</v>
      </c>
      <c r="F867" t="s">
        <v>5033</v>
      </c>
      <c r="G867" t="s">
        <v>5034</v>
      </c>
      <c r="H867">
        <v>37.03653333333334</v>
      </c>
      <c r="I867" t="s">
        <v>5035</v>
      </c>
      <c r="J867" s="2">
        <v>0.3151452377487574</v>
      </c>
      <c r="K867" s="2">
        <v>20.71468171967119</v>
      </c>
      <c r="L867" t="s">
        <v>1241</v>
      </c>
      <c r="M867" t="s">
        <v>5036</v>
      </c>
      <c r="N867" t="s">
        <v>39</v>
      </c>
      <c r="O867" t="s">
        <v>1444</v>
      </c>
    </row>
    <row r="868" spans="1:15">
      <c r="A868" t="s">
        <v>5037</v>
      </c>
      <c r="B868" t="s">
        <v>5038</v>
      </c>
      <c r="C868" t="s">
        <v>158</v>
      </c>
      <c r="D868">
        <v>40.03</v>
      </c>
      <c r="E868">
        <v>40.025</v>
      </c>
      <c r="F868" t="s">
        <v>5039</v>
      </c>
      <c r="G868" t="s">
        <v>5040</v>
      </c>
      <c r="H868">
        <v>42.69866666666667</v>
      </c>
      <c r="I868" t="s">
        <v>5041</v>
      </c>
      <c r="J868" s="2">
        <v>0.002909460858230031</v>
      </c>
      <c r="K868" s="2">
        <v>0.1873594803898035</v>
      </c>
      <c r="L868" t="s">
        <v>1241</v>
      </c>
      <c r="M868" t="s">
        <v>1242</v>
      </c>
      <c r="N868" t="s">
        <v>39</v>
      </c>
      <c r="O868" t="s">
        <v>1212</v>
      </c>
    </row>
    <row r="869" spans="1:15">
      <c r="A869" t="s">
        <v>5042</v>
      </c>
      <c r="B869" t="s">
        <v>5043</v>
      </c>
      <c r="C869" t="s">
        <v>158</v>
      </c>
      <c r="D869">
        <v>39.991</v>
      </c>
      <c r="E869">
        <v>39.523</v>
      </c>
      <c r="F869" t="s">
        <v>5044</v>
      </c>
      <c r="G869" t="s">
        <v>5045</v>
      </c>
      <c r="H869">
        <v>42.65706666666667</v>
      </c>
      <c r="I869" t="s">
        <v>5046</v>
      </c>
      <c r="J869" s="2">
        <v>0.272642186012352</v>
      </c>
      <c r="K869" s="2">
        <v>17.55394963866857</v>
      </c>
      <c r="L869" t="s">
        <v>1241</v>
      </c>
      <c r="M869" t="s">
        <v>1242</v>
      </c>
      <c r="N869" t="s">
        <v>39</v>
      </c>
      <c r="O869" t="s">
        <v>1503</v>
      </c>
    </row>
    <row r="870" spans="1:15">
      <c r="A870" t="s">
        <v>5047</v>
      </c>
      <c r="B870" t="s">
        <v>5048</v>
      </c>
      <c r="C870" t="s">
        <v>158</v>
      </c>
      <c r="D870">
        <v>40.03</v>
      </c>
      <c r="E870">
        <v>39.655</v>
      </c>
      <c r="F870" t="s">
        <v>5039</v>
      </c>
      <c r="G870" t="s">
        <v>5040</v>
      </c>
      <c r="H870">
        <v>42.69866666666667</v>
      </c>
      <c r="I870" t="s">
        <v>5049</v>
      </c>
      <c r="J870" s="2">
        <v>0.2220816053705058</v>
      </c>
      <c r="K870" s="2">
        <v>14.05196102922808</v>
      </c>
      <c r="L870" t="s">
        <v>1241</v>
      </c>
      <c r="M870" t="s">
        <v>1242</v>
      </c>
      <c r="N870" t="s">
        <v>39</v>
      </c>
      <c r="O870" t="s">
        <v>1503</v>
      </c>
    </row>
    <row r="871" spans="1:15">
      <c r="A871" t="s">
        <v>5050</v>
      </c>
      <c r="B871" t="s">
        <v>5051</v>
      </c>
      <c r="C871" t="s">
        <v>158</v>
      </c>
      <c r="D871">
        <v>39.981</v>
      </c>
      <c r="E871">
        <v>39.873</v>
      </c>
      <c r="F871" t="s">
        <v>5052</v>
      </c>
      <c r="G871" t="s">
        <v>5053</v>
      </c>
      <c r="H871">
        <v>42.6464</v>
      </c>
      <c r="I871" t="s">
        <v>5054</v>
      </c>
      <c r="J871" s="2">
        <v>0.06493774790547381</v>
      </c>
      <c r="K871" s="2">
        <v>4.051924664215655</v>
      </c>
      <c r="L871" t="s">
        <v>1241</v>
      </c>
      <c r="M871" t="s">
        <v>1242</v>
      </c>
      <c r="N871" t="s">
        <v>39</v>
      </c>
      <c r="O871" t="s">
        <v>1309</v>
      </c>
    </row>
    <row r="872" spans="1:15">
      <c r="A872" t="s">
        <v>5055</v>
      </c>
      <c r="B872" t="s">
        <v>5056</v>
      </c>
      <c r="C872" t="s">
        <v>158</v>
      </c>
      <c r="D872">
        <v>40.022</v>
      </c>
      <c r="E872">
        <v>39.804</v>
      </c>
      <c r="F872" t="s">
        <v>5057</v>
      </c>
      <c r="G872" t="s">
        <v>5058</v>
      </c>
      <c r="H872">
        <v>42.69013333333333</v>
      </c>
      <c r="I872" t="s">
        <v>5059</v>
      </c>
      <c r="J872" s="2">
        <v>0.1314743398281191</v>
      </c>
      <c r="K872" s="2">
        <v>8.170506221577998</v>
      </c>
      <c r="L872" t="s">
        <v>1241</v>
      </c>
      <c r="M872" t="s">
        <v>1242</v>
      </c>
      <c r="N872" t="s">
        <v>39</v>
      </c>
      <c r="O872" t="s">
        <v>1309</v>
      </c>
    </row>
    <row r="873" spans="1:15">
      <c r="A873" t="s">
        <v>5060</v>
      </c>
      <c r="B873" t="s">
        <v>5061</v>
      </c>
      <c r="C873" t="s">
        <v>158</v>
      </c>
      <c r="D873">
        <v>39.865</v>
      </c>
      <c r="E873">
        <v>39.841</v>
      </c>
      <c r="F873" t="s">
        <v>5062</v>
      </c>
      <c r="G873" t="s">
        <v>5063</v>
      </c>
      <c r="H873">
        <v>42.52266666666667</v>
      </c>
      <c r="I873" t="s">
        <v>5064</v>
      </c>
      <c r="J873" s="2">
        <v>0.01464997063545908</v>
      </c>
      <c r="K873" s="2">
        <v>0.9030477862787248</v>
      </c>
      <c r="L873" t="s">
        <v>1241</v>
      </c>
      <c r="M873" t="s">
        <v>1242</v>
      </c>
      <c r="N873" t="s">
        <v>39</v>
      </c>
      <c r="O873" t="s">
        <v>1309</v>
      </c>
    </row>
    <row r="874" spans="1:15">
      <c r="A874" t="s">
        <v>5065</v>
      </c>
      <c r="B874" t="s">
        <v>5066</v>
      </c>
      <c r="C874" t="s">
        <v>1025</v>
      </c>
      <c r="D874">
        <v>39.872</v>
      </c>
      <c r="E874">
        <v>39.393536</v>
      </c>
      <c r="F874" t="s">
        <v>5067</v>
      </c>
      <c r="G874" t="s">
        <v>5068</v>
      </c>
      <c r="H874">
        <v>37.21386666666667</v>
      </c>
      <c r="I874" t="s">
        <v>5069</v>
      </c>
      <c r="J874" s="2">
        <v>-0.2922742391627167</v>
      </c>
      <c r="K874" s="2">
        <v>-18.00000000000009</v>
      </c>
      <c r="L874" t="s">
        <v>1177</v>
      </c>
      <c r="M874" t="s">
        <v>2442</v>
      </c>
      <c r="N874" t="s">
        <v>39</v>
      </c>
      <c r="O874" t="s">
        <v>1309</v>
      </c>
    </row>
    <row r="875" spans="1:15">
      <c r="A875" t="s">
        <v>5070</v>
      </c>
      <c r="B875" t="s">
        <v>5066</v>
      </c>
      <c r="C875" t="s">
        <v>1025</v>
      </c>
      <c r="D875">
        <v>39.873</v>
      </c>
      <c r="E875">
        <v>39.394524</v>
      </c>
      <c r="F875" t="s">
        <v>5071</v>
      </c>
      <c r="G875" t="s">
        <v>5072</v>
      </c>
      <c r="H875">
        <v>37.2148</v>
      </c>
      <c r="I875" t="s">
        <v>5073</v>
      </c>
      <c r="J875" s="2">
        <v>-0.2870133028577866</v>
      </c>
      <c r="K875" s="2">
        <v>-18.00000000000002</v>
      </c>
      <c r="L875" t="s">
        <v>1177</v>
      </c>
      <c r="M875" t="s">
        <v>1363</v>
      </c>
      <c r="N875" t="s">
        <v>39</v>
      </c>
      <c r="O875" t="s">
        <v>1548</v>
      </c>
    </row>
    <row r="876" spans="1:15">
      <c r="A876" t="s">
        <v>5032</v>
      </c>
      <c r="B876" t="s">
        <v>5066</v>
      </c>
      <c r="C876" t="s">
        <v>158</v>
      </c>
      <c r="D876">
        <v>40.23</v>
      </c>
      <c r="E876">
        <v>39.34493999999999</v>
      </c>
      <c r="F876" t="s">
        <v>5074</v>
      </c>
      <c r="G876" t="s">
        <v>5075</v>
      </c>
      <c r="H876">
        <v>42.912</v>
      </c>
      <c r="I876" t="s">
        <v>5076</v>
      </c>
      <c r="J876" s="2">
        <v>0.5167196162449695</v>
      </c>
      <c r="K876" s="2">
        <v>33.00000000000011</v>
      </c>
      <c r="L876" t="s">
        <v>1428</v>
      </c>
      <c r="M876" t="s">
        <v>1206</v>
      </c>
      <c r="N876" t="s">
        <v>39</v>
      </c>
      <c r="O876" t="s">
        <v>1548</v>
      </c>
    </row>
    <row r="877" spans="1:15">
      <c r="A877" t="s">
        <v>5077</v>
      </c>
      <c r="B877" t="s">
        <v>5066</v>
      </c>
      <c r="C877" t="s">
        <v>158</v>
      </c>
      <c r="D877">
        <v>40.148</v>
      </c>
      <c r="E877">
        <v>39.264744</v>
      </c>
      <c r="F877" t="s">
        <v>5078</v>
      </c>
      <c r="G877" t="s">
        <v>5079</v>
      </c>
      <c r="H877">
        <v>42.82453333333333</v>
      </c>
      <c r="I877" t="s">
        <v>5080</v>
      </c>
      <c r="J877" s="2">
        <v>0.5337713635810536</v>
      </c>
      <c r="K877" s="2">
        <v>33.00000000000011</v>
      </c>
      <c r="L877" t="s">
        <v>1428</v>
      </c>
      <c r="M877" t="s">
        <v>1218</v>
      </c>
      <c r="N877" t="s">
        <v>39</v>
      </c>
      <c r="O877" t="s">
        <v>1548</v>
      </c>
    </row>
    <row r="878" spans="1:15">
      <c r="A878" t="s">
        <v>5081</v>
      </c>
      <c r="B878" t="s">
        <v>5082</v>
      </c>
      <c r="C878" t="s">
        <v>158</v>
      </c>
      <c r="D878">
        <v>39.981</v>
      </c>
      <c r="E878">
        <v>40.580715</v>
      </c>
      <c r="F878" t="s">
        <v>5052</v>
      </c>
      <c r="G878" t="s">
        <v>5053</v>
      </c>
      <c r="H878">
        <v>42.6464</v>
      </c>
      <c r="I878" t="s">
        <v>5083</v>
      </c>
      <c r="J878" s="2">
        <v>-0.3759448763040202</v>
      </c>
      <c r="K878" s="2">
        <v>-22.50000000000012</v>
      </c>
      <c r="L878" t="s">
        <v>1177</v>
      </c>
      <c r="M878" t="s">
        <v>1548</v>
      </c>
      <c r="N878" t="s">
        <v>39</v>
      </c>
      <c r="O878" t="s">
        <v>1201</v>
      </c>
    </row>
    <row r="879" spans="1:15">
      <c r="A879" t="s">
        <v>5084</v>
      </c>
      <c r="B879" t="s">
        <v>5085</v>
      </c>
      <c r="C879" t="s">
        <v>158</v>
      </c>
      <c r="D879">
        <v>39.942</v>
      </c>
      <c r="E879">
        <v>40.54113</v>
      </c>
      <c r="F879" t="s">
        <v>5086</v>
      </c>
      <c r="G879" t="s">
        <v>5087</v>
      </c>
      <c r="H879">
        <v>42.6048</v>
      </c>
      <c r="I879" t="s">
        <v>5088</v>
      </c>
      <c r="J879" s="2">
        <v>-0.3674861165871792</v>
      </c>
      <c r="K879" s="2">
        <v>-22.50000000000009</v>
      </c>
      <c r="L879" t="s">
        <v>1177</v>
      </c>
      <c r="M879" t="s">
        <v>1463</v>
      </c>
      <c r="N879" t="s">
        <v>39</v>
      </c>
      <c r="O879" t="s">
        <v>1184</v>
      </c>
    </row>
    <row r="880" spans="1:15">
      <c r="A880" t="s">
        <v>5089</v>
      </c>
      <c r="B880" t="s">
        <v>5090</v>
      </c>
      <c r="C880" t="s">
        <v>158</v>
      </c>
      <c r="D880">
        <v>40.564</v>
      </c>
      <c r="E880">
        <v>40.786</v>
      </c>
      <c r="F880" t="s">
        <v>5091</v>
      </c>
      <c r="G880" t="s">
        <v>5092</v>
      </c>
      <c r="H880">
        <v>43.26826666666667</v>
      </c>
      <c r="I880" t="s">
        <v>5093</v>
      </c>
      <c r="J880" s="2">
        <v>-0.1310625591328944</v>
      </c>
      <c r="K880" s="2">
        <v>-8.20924958090923</v>
      </c>
      <c r="L880" t="s">
        <v>1241</v>
      </c>
      <c r="M880" t="s">
        <v>1242</v>
      </c>
      <c r="N880" t="s">
        <v>39</v>
      </c>
      <c r="O880" t="s">
        <v>1184</v>
      </c>
    </row>
    <row r="881" spans="1:15">
      <c r="A881" t="s">
        <v>5094</v>
      </c>
      <c r="B881" t="s">
        <v>5095</v>
      </c>
      <c r="C881" t="s">
        <v>158</v>
      </c>
      <c r="D881">
        <v>40.449</v>
      </c>
      <c r="E881">
        <v>40.97</v>
      </c>
      <c r="F881" t="s">
        <v>5096</v>
      </c>
      <c r="G881" t="s">
        <v>5097</v>
      </c>
      <c r="H881">
        <v>43.14559999999999</v>
      </c>
      <c r="I881" t="s">
        <v>5098</v>
      </c>
      <c r="J881" s="2">
        <v>-0.3059260301297787</v>
      </c>
      <c r="K881" s="2">
        <v>-19.32062597344807</v>
      </c>
      <c r="L881" t="s">
        <v>1241</v>
      </c>
      <c r="M881" t="s">
        <v>1242</v>
      </c>
      <c r="N881" t="s">
        <v>39</v>
      </c>
      <c r="O881" t="s">
        <v>1266</v>
      </c>
    </row>
    <row r="882" spans="1:15">
      <c r="A882" t="s">
        <v>5099</v>
      </c>
      <c r="B882" t="s">
        <v>5100</v>
      </c>
      <c r="C882" t="s">
        <v>158</v>
      </c>
      <c r="D882">
        <v>40.467</v>
      </c>
      <c r="E882">
        <v>40.8</v>
      </c>
      <c r="F882" t="s">
        <v>5101</v>
      </c>
      <c r="G882" t="s">
        <v>5102</v>
      </c>
      <c r="H882">
        <v>43.1648</v>
      </c>
      <c r="I882" t="s">
        <v>5103</v>
      </c>
      <c r="J882" s="2">
        <v>-0.1916711560694715</v>
      </c>
      <c r="K882" s="2">
        <v>-12.3433909111127</v>
      </c>
      <c r="L882" t="s">
        <v>1241</v>
      </c>
      <c r="M882" t="s">
        <v>1242</v>
      </c>
      <c r="N882" t="s">
        <v>39</v>
      </c>
      <c r="O882" t="s">
        <v>1266</v>
      </c>
    </row>
    <row r="883" spans="1:15">
      <c r="A883" t="s">
        <v>5104</v>
      </c>
      <c r="B883" t="s">
        <v>5105</v>
      </c>
      <c r="C883" t="s">
        <v>158</v>
      </c>
      <c r="D883">
        <v>40.522</v>
      </c>
      <c r="E883">
        <v>41.12983</v>
      </c>
      <c r="F883" t="s">
        <v>5106</v>
      </c>
      <c r="G883" t="s">
        <v>5107</v>
      </c>
      <c r="H883">
        <v>43.22346666666667</v>
      </c>
      <c r="I883" t="s">
        <v>5108</v>
      </c>
      <c r="J883" s="2">
        <v>-0.3450728346939928</v>
      </c>
      <c r="K883" s="2">
        <v>-22.5</v>
      </c>
      <c r="L883" t="s">
        <v>1177</v>
      </c>
      <c r="M883" t="s">
        <v>1242</v>
      </c>
      <c r="N883" t="s">
        <v>39</v>
      </c>
      <c r="O883" t="s">
        <v>1266</v>
      </c>
    </row>
    <row r="884" spans="1:15">
      <c r="A884" t="s">
        <v>5109</v>
      </c>
      <c r="B884" t="s">
        <v>5105</v>
      </c>
      <c r="C884" t="s">
        <v>158</v>
      </c>
      <c r="D884">
        <v>40.608</v>
      </c>
      <c r="E884">
        <v>41.21711999999999</v>
      </c>
      <c r="F884" t="s">
        <v>5110</v>
      </c>
      <c r="G884" t="s">
        <v>5111</v>
      </c>
      <c r="H884">
        <v>43.3152</v>
      </c>
      <c r="I884" t="s">
        <v>5112</v>
      </c>
      <c r="J884" s="2">
        <v>-0.3373086959133765</v>
      </c>
      <c r="K884" s="2">
        <v>-22.4999999999999</v>
      </c>
      <c r="L884" t="s">
        <v>1177</v>
      </c>
      <c r="M884" t="s">
        <v>1290</v>
      </c>
      <c r="N884" t="s">
        <v>39</v>
      </c>
      <c r="O884" t="s">
        <v>1266</v>
      </c>
    </row>
    <row r="885" spans="1:15">
      <c r="A885" t="s">
        <v>5113</v>
      </c>
      <c r="B885" t="s">
        <v>5105</v>
      </c>
      <c r="C885" t="s">
        <v>158</v>
      </c>
      <c r="D885">
        <v>40.646</v>
      </c>
      <c r="E885">
        <v>41.25569</v>
      </c>
      <c r="F885" t="s">
        <v>5114</v>
      </c>
      <c r="G885" t="s">
        <v>5115</v>
      </c>
      <c r="H885">
        <v>43.35573333333333</v>
      </c>
      <c r="I885" t="s">
        <v>5116</v>
      </c>
      <c r="J885" s="2">
        <v>-0.3297192502553273</v>
      </c>
      <c r="K885" s="2">
        <v>-22.50000000000002</v>
      </c>
      <c r="L885" t="s">
        <v>1177</v>
      </c>
      <c r="M885" t="s">
        <v>1295</v>
      </c>
      <c r="N885" t="s">
        <v>39</v>
      </c>
      <c r="O885" t="s">
        <v>1266</v>
      </c>
    </row>
    <row r="886" spans="1:15">
      <c r="A886" t="s">
        <v>5117</v>
      </c>
      <c r="B886" t="s">
        <v>5105</v>
      </c>
      <c r="C886" t="s">
        <v>158</v>
      </c>
      <c r="D886">
        <v>40.579</v>
      </c>
      <c r="E886">
        <v>41.187685</v>
      </c>
      <c r="F886" t="s">
        <v>2762</v>
      </c>
      <c r="G886" t="s">
        <v>2763</v>
      </c>
      <c r="H886">
        <v>43.28426666666667</v>
      </c>
      <c r="I886" t="s">
        <v>5118</v>
      </c>
      <c r="J886" s="2">
        <v>-0.3223005671245829</v>
      </c>
      <c r="K886" s="2">
        <v>-22.50000000000005</v>
      </c>
      <c r="L886" t="s">
        <v>1177</v>
      </c>
      <c r="M886" t="s">
        <v>3005</v>
      </c>
      <c r="N886" t="s">
        <v>39</v>
      </c>
      <c r="O886" t="s">
        <v>1266</v>
      </c>
    </row>
    <row r="887" spans="1:15">
      <c r="A887" t="s">
        <v>5119</v>
      </c>
      <c r="B887" t="s">
        <v>5120</v>
      </c>
      <c r="C887" t="s">
        <v>1025</v>
      </c>
      <c r="D887">
        <v>40.189</v>
      </c>
      <c r="E887">
        <v>39.706732</v>
      </c>
      <c r="F887" t="s">
        <v>5121</v>
      </c>
      <c r="G887" t="s">
        <v>5122</v>
      </c>
      <c r="H887">
        <v>37.50973333333334</v>
      </c>
      <c r="I887" t="s">
        <v>5123</v>
      </c>
      <c r="J887" s="2">
        <v>-0.2520390434914221</v>
      </c>
      <c r="K887" s="2">
        <v>-17.99999999999991</v>
      </c>
      <c r="L887" t="s">
        <v>1177</v>
      </c>
      <c r="M887" t="s">
        <v>5124</v>
      </c>
      <c r="N887" t="s">
        <v>39</v>
      </c>
      <c r="O887" t="s">
        <v>1218</v>
      </c>
    </row>
    <row r="888" spans="1:15">
      <c r="A888" t="s">
        <v>5125</v>
      </c>
      <c r="B888" t="s">
        <v>5105</v>
      </c>
      <c r="C888" t="s">
        <v>158</v>
      </c>
      <c r="D888">
        <v>40.448</v>
      </c>
      <c r="E888">
        <v>41.05472</v>
      </c>
      <c r="F888" t="s">
        <v>2026</v>
      </c>
      <c r="G888" t="s">
        <v>2027</v>
      </c>
      <c r="H888">
        <v>43.14453333333334</v>
      </c>
      <c r="I888" t="s">
        <v>5126</v>
      </c>
      <c r="J888" s="2">
        <v>-0.3093779258857235</v>
      </c>
      <c r="K888" s="2">
        <v>-22.5000000000001</v>
      </c>
      <c r="L888" t="s">
        <v>1177</v>
      </c>
      <c r="M888" t="s">
        <v>1368</v>
      </c>
      <c r="N888" t="s">
        <v>39</v>
      </c>
      <c r="O888" t="s">
        <v>1206</v>
      </c>
    </row>
    <row r="889" spans="1:15">
      <c r="A889" t="s">
        <v>5127</v>
      </c>
      <c r="B889" t="s">
        <v>5105</v>
      </c>
      <c r="C889" t="s">
        <v>158</v>
      </c>
      <c r="D889">
        <v>40.451</v>
      </c>
      <c r="E889">
        <v>41.057765</v>
      </c>
      <c r="F889" t="s">
        <v>5128</v>
      </c>
      <c r="G889" t="s">
        <v>5129</v>
      </c>
      <c r="H889">
        <v>43.14773333333333</v>
      </c>
      <c r="I889" t="s">
        <v>5130</v>
      </c>
      <c r="J889" s="2">
        <v>-0.3024169225532948</v>
      </c>
      <c r="K889" s="2">
        <v>-22.50000000000011</v>
      </c>
      <c r="L889" t="s">
        <v>1177</v>
      </c>
      <c r="M889" t="s">
        <v>1200</v>
      </c>
      <c r="N889" t="s">
        <v>39</v>
      </c>
      <c r="O889" t="s">
        <v>1206</v>
      </c>
    </row>
    <row r="890" spans="1:15">
      <c r="A890" t="s">
        <v>5131</v>
      </c>
      <c r="B890" t="s">
        <v>5105</v>
      </c>
      <c r="C890" t="s">
        <v>158</v>
      </c>
      <c r="D890">
        <v>40.449</v>
      </c>
      <c r="E890">
        <v>41.055735</v>
      </c>
      <c r="F890" t="s">
        <v>5096</v>
      </c>
      <c r="G890" t="s">
        <v>5097</v>
      </c>
      <c r="H890">
        <v>43.14559999999999</v>
      </c>
      <c r="I890" t="s">
        <v>5132</v>
      </c>
      <c r="J890" s="2">
        <v>-0.2956125417958445</v>
      </c>
      <c r="K890" s="2">
        <v>-22.50000000000002</v>
      </c>
      <c r="L890" t="s">
        <v>1177</v>
      </c>
      <c r="M890" t="s">
        <v>1206</v>
      </c>
      <c r="N890" t="s">
        <v>39</v>
      </c>
      <c r="O890" t="s">
        <v>1206</v>
      </c>
    </row>
    <row r="891" spans="1:15">
      <c r="A891" t="s">
        <v>5133</v>
      </c>
      <c r="B891" t="s">
        <v>5134</v>
      </c>
      <c r="C891" t="s">
        <v>158</v>
      </c>
      <c r="D891">
        <v>40.821</v>
      </c>
      <c r="E891">
        <v>39.92293799999999</v>
      </c>
      <c r="F891" t="s">
        <v>5135</v>
      </c>
      <c r="G891" t="s">
        <v>5136</v>
      </c>
      <c r="H891">
        <v>43.5424</v>
      </c>
      <c r="I891" t="s">
        <v>5137</v>
      </c>
      <c r="J891" s="2">
        <v>0.4238098474213101</v>
      </c>
      <c r="K891" s="2">
        <v>33.00000000000012</v>
      </c>
      <c r="L891" t="s">
        <v>1428</v>
      </c>
      <c r="M891" t="s">
        <v>1597</v>
      </c>
      <c r="N891" t="s">
        <v>39</v>
      </c>
      <c r="O891" t="s">
        <v>1206</v>
      </c>
    </row>
    <row r="892" spans="1:15">
      <c r="A892" t="s">
        <v>5138</v>
      </c>
      <c r="B892" t="s">
        <v>5105</v>
      </c>
      <c r="C892" t="s">
        <v>158</v>
      </c>
      <c r="D892">
        <v>40.517</v>
      </c>
      <c r="E892">
        <v>41.124755</v>
      </c>
      <c r="F892" t="s">
        <v>5139</v>
      </c>
      <c r="G892" t="s">
        <v>5140</v>
      </c>
      <c r="H892">
        <v>43.21813333333333</v>
      </c>
      <c r="I892" t="s">
        <v>5141</v>
      </c>
      <c r="J892" s="2">
        <v>-0.2984969811724159</v>
      </c>
      <c r="K892" s="2">
        <v>-22.4999999999999</v>
      </c>
      <c r="L892" t="s">
        <v>1177</v>
      </c>
      <c r="M892" t="s">
        <v>1201</v>
      </c>
      <c r="N892" t="s">
        <v>39</v>
      </c>
      <c r="O892" t="s">
        <v>1200</v>
      </c>
    </row>
    <row r="893" spans="1:15">
      <c r="A893" t="s">
        <v>5142</v>
      </c>
      <c r="B893" t="s">
        <v>5134</v>
      </c>
      <c r="C893" t="s">
        <v>158</v>
      </c>
      <c r="D893">
        <v>40.88</v>
      </c>
      <c r="E893">
        <v>39.98064</v>
      </c>
      <c r="F893" t="s">
        <v>5143</v>
      </c>
      <c r="G893" t="s">
        <v>5144</v>
      </c>
      <c r="H893">
        <v>43.60533333333333</v>
      </c>
      <c r="I893" t="s">
        <v>5145</v>
      </c>
      <c r="J893" s="2">
        <v>0.4279451720075229</v>
      </c>
      <c r="K893" s="2">
        <v>33.00000000000006</v>
      </c>
      <c r="L893" t="s">
        <v>1428</v>
      </c>
      <c r="M893" t="s">
        <v>1338</v>
      </c>
      <c r="N893" t="s">
        <v>39</v>
      </c>
      <c r="O893" t="s">
        <v>1200</v>
      </c>
    </row>
    <row r="894" spans="1:15">
      <c r="A894" t="s">
        <v>5146</v>
      </c>
      <c r="B894" t="s">
        <v>5134</v>
      </c>
      <c r="C894" t="s">
        <v>158</v>
      </c>
      <c r="D894">
        <v>40.817</v>
      </c>
      <c r="E894">
        <v>39.919026</v>
      </c>
      <c r="F894" t="s">
        <v>5147</v>
      </c>
      <c r="G894" t="s">
        <v>5148</v>
      </c>
      <c r="H894">
        <v>43.53813333333333</v>
      </c>
      <c r="I894" t="s">
        <v>5149</v>
      </c>
      <c r="J894" s="2">
        <v>0.4420673626837693</v>
      </c>
      <c r="K894" s="2">
        <v>32.99999999999991</v>
      </c>
      <c r="L894" t="s">
        <v>1428</v>
      </c>
      <c r="M894" t="s">
        <v>1224</v>
      </c>
      <c r="N894" t="s">
        <v>39</v>
      </c>
      <c r="O894" t="s">
        <v>1200</v>
      </c>
    </row>
    <row r="895" spans="1:15">
      <c r="A895" t="s">
        <v>5150</v>
      </c>
      <c r="B895" t="s">
        <v>5134</v>
      </c>
      <c r="C895" t="s">
        <v>158</v>
      </c>
      <c r="D895">
        <v>40.808</v>
      </c>
      <c r="E895">
        <v>39.910224</v>
      </c>
      <c r="F895" t="s">
        <v>5151</v>
      </c>
      <c r="G895" t="s">
        <v>5152</v>
      </c>
      <c r="H895">
        <v>43.52853333333334</v>
      </c>
      <c r="I895" t="s">
        <v>5153</v>
      </c>
      <c r="J895" s="2">
        <v>0.4566555856523349</v>
      </c>
      <c r="K895" s="2">
        <v>33.00000000000001</v>
      </c>
      <c r="L895" t="s">
        <v>1428</v>
      </c>
      <c r="M895" t="s">
        <v>1301</v>
      </c>
      <c r="N895" t="s">
        <v>39</v>
      </c>
      <c r="O895" t="s">
        <v>1200</v>
      </c>
    </row>
    <row r="896" spans="1:15">
      <c r="A896" t="s">
        <v>5090</v>
      </c>
      <c r="B896" t="s">
        <v>5134</v>
      </c>
      <c r="C896" t="s">
        <v>158</v>
      </c>
      <c r="D896">
        <v>40.786</v>
      </c>
      <c r="E896">
        <v>39.888708</v>
      </c>
      <c r="F896" t="s">
        <v>5154</v>
      </c>
      <c r="G896" t="s">
        <v>5155</v>
      </c>
      <c r="H896">
        <v>43.50506666666666</v>
      </c>
      <c r="I896" t="s">
        <v>5156</v>
      </c>
      <c r="J896" s="2">
        <v>0.471725219978862</v>
      </c>
      <c r="K896" s="2">
        <v>33</v>
      </c>
      <c r="L896" t="s">
        <v>1428</v>
      </c>
      <c r="M896" t="s">
        <v>1200</v>
      </c>
      <c r="N896" t="s">
        <v>39</v>
      </c>
      <c r="O896" t="s">
        <v>1200</v>
      </c>
    </row>
    <row r="897" spans="1:15">
      <c r="A897" t="s">
        <v>5157</v>
      </c>
      <c r="B897" t="s">
        <v>5134</v>
      </c>
      <c r="C897" t="s">
        <v>158</v>
      </c>
      <c r="D897">
        <v>40.896</v>
      </c>
      <c r="E897">
        <v>39.996288</v>
      </c>
      <c r="F897" t="s">
        <v>5158</v>
      </c>
      <c r="G897" t="s">
        <v>5159</v>
      </c>
      <c r="H897">
        <v>43.6224</v>
      </c>
      <c r="I897" t="s">
        <v>5160</v>
      </c>
      <c r="J897" s="2">
        <v>0.4872921522381648</v>
      </c>
      <c r="K897" s="2">
        <v>33.00000000000004</v>
      </c>
      <c r="L897" t="s">
        <v>1428</v>
      </c>
      <c r="M897" t="s">
        <v>1218</v>
      </c>
      <c r="N897" t="s">
        <v>39</v>
      </c>
      <c r="O897" t="s">
        <v>1200</v>
      </c>
    </row>
    <row r="898" spans="1:15">
      <c r="A898" t="s">
        <v>5161</v>
      </c>
      <c r="B898" t="s">
        <v>5134</v>
      </c>
      <c r="C898" t="s">
        <v>158</v>
      </c>
      <c r="D898">
        <v>40.911</v>
      </c>
      <c r="E898">
        <v>40.010958</v>
      </c>
      <c r="F898" t="s">
        <v>5162</v>
      </c>
      <c r="G898" t="s">
        <v>5163</v>
      </c>
      <c r="H898">
        <v>43.6384</v>
      </c>
      <c r="I898" t="s">
        <v>5164</v>
      </c>
      <c r="J898" s="2">
        <v>0.5033727932620232</v>
      </c>
      <c r="K898" s="2">
        <v>32.99999999999996</v>
      </c>
      <c r="L898" t="s">
        <v>1428</v>
      </c>
      <c r="M898" t="s">
        <v>1266</v>
      </c>
      <c r="N898" t="s">
        <v>39</v>
      </c>
      <c r="O898" t="s">
        <v>1200</v>
      </c>
    </row>
    <row r="899" spans="1:15">
      <c r="A899" t="s">
        <v>5100</v>
      </c>
      <c r="B899" t="s">
        <v>5134</v>
      </c>
      <c r="C899" t="s">
        <v>158</v>
      </c>
      <c r="D899">
        <v>40.8</v>
      </c>
      <c r="E899">
        <v>39.9024</v>
      </c>
      <c r="F899" t="s">
        <v>5165</v>
      </c>
      <c r="G899" t="s">
        <v>5166</v>
      </c>
      <c r="H899">
        <v>43.52</v>
      </c>
      <c r="I899" t="s">
        <v>5167</v>
      </c>
      <c r="J899" s="2">
        <v>0.5199840954396688</v>
      </c>
      <c r="K899" s="2">
        <v>32.9999999999999</v>
      </c>
      <c r="L899" t="s">
        <v>1428</v>
      </c>
      <c r="M899" t="s">
        <v>1184</v>
      </c>
      <c r="N899" t="s">
        <v>39</v>
      </c>
      <c r="O899" t="s">
        <v>1301</v>
      </c>
    </row>
    <row r="900" spans="1:15">
      <c r="A900" t="s">
        <v>5105</v>
      </c>
      <c r="B900" t="s">
        <v>5168</v>
      </c>
      <c r="C900" t="s">
        <v>158</v>
      </c>
      <c r="D900">
        <v>41.106</v>
      </c>
      <c r="E900">
        <v>40.20166800000001</v>
      </c>
      <c r="F900" t="s">
        <v>5169</v>
      </c>
      <c r="G900" t="s">
        <v>5170</v>
      </c>
      <c r="H900">
        <v>43.8464</v>
      </c>
      <c r="I900" t="s">
        <v>5171</v>
      </c>
      <c r="J900" s="2">
        <v>0.5371435705891775</v>
      </c>
      <c r="K900" s="2">
        <v>32.99999999999987</v>
      </c>
      <c r="L900" t="s">
        <v>1428</v>
      </c>
      <c r="M900" t="s">
        <v>1503</v>
      </c>
      <c r="N900" t="s">
        <v>39</v>
      </c>
      <c r="O900" t="s">
        <v>1301</v>
      </c>
    </row>
    <row r="901" spans="1:15">
      <c r="A901" t="s">
        <v>5172</v>
      </c>
      <c r="B901" t="s">
        <v>5134</v>
      </c>
      <c r="C901" t="s">
        <v>158</v>
      </c>
      <c r="D901">
        <v>40.911</v>
      </c>
      <c r="E901">
        <v>40.010958</v>
      </c>
      <c r="F901" t="s">
        <v>5162</v>
      </c>
      <c r="G901" t="s">
        <v>5163</v>
      </c>
      <c r="H901">
        <v>43.6384</v>
      </c>
      <c r="I901" t="s">
        <v>5173</v>
      </c>
      <c r="J901" s="2">
        <v>0.5548693084186218</v>
      </c>
      <c r="K901" s="2">
        <v>32.99999999999997</v>
      </c>
      <c r="L901" t="s">
        <v>1428</v>
      </c>
      <c r="M901" t="s">
        <v>1309</v>
      </c>
      <c r="N901" t="s">
        <v>39</v>
      </c>
      <c r="O901" t="s">
        <v>1301</v>
      </c>
    </row>
    <row r="902" spans="1:15">
      <c r="A902" t="s">
        <v>5174</v>
      </c>
      <c r="B902" t="s">
        <v>5175</v>
      </c>
      <c r="C902" t="s">
        <v>158</v>
      </c>
      <c r="D902">
        <v>39.566</v>
      </c>
      <c r="E902">
        <v>38.695548</v>
      </c>
      <c r="F902" t="s">
        <v>5176</v>
      </c>
      <c r="G902" t="s">
        <v>5177</v>
      </c>
      <c r="H902">
        <v>42.20373333333333</v>
      </c>
      <c r="I902" t="s">
        <v>5178</v>
      </c>
      <c r="J902" s="2">
        <v>0.573179995596437</v>
      </c>
      <c r="K902" s="2">
        <v>33.00000000000001</v>
      </c>
      <c r="L902" t="s">
        <v>1428</v>
      </c>
      <c r="M902" t="s">
        <v>1295</v>
      </c>
      <c r="N902" t="s">
        <v>40</v>
      </c>
      <c r="O902" t="s">
        <v>1377</v>
      </c>
    </row>
    <row r="903" spans="1:15">
      <c r="A903" t="s">
        <v>5179</v>
      </c>
      <c r="B903" t="s">
        <v>5180</v>
      </c>
      <c r="C903" t="s">
        <v>158</v>
      </c>
      <c r="D903">
        <v>38.998</v>
      </c>
      <c r="E903">
        <v>39.403</v>
      </c>
      <c r="F903" t="s">
        <v>5181</v>
      </c>
      <c r="G903" t="s">
        <v>5182</v>
      </c>
      <c r="H903">
        <v>41.59786666666666</v>
      </c>
      <c r="I903" t="s">
        <v>5183</v>
      </c>
      <c r="J903" s="2">
        <v>-0.2794997049472281</v>
      </c>
      <c r="K903" s="2">
        <v>-15.57772193445822</v>
      </c>
      <c r="L903" t="s">
        <v>1241</v>
      </c>
      <c r="M903" t="s">
        <v>1242</v>
      </c>
      <c r="N903" t="s">
        <v>40</v>
      </c>
      <c r="O903" t="s">
        <v>1449</v>
      </c>
    </row>
    <row r="904" spans="1:15">
      <c r="A904" t="s">
        <v>5184</v>
      </c>
      <c r="B904" t="s">
        <v>5185</v>
      </c>
      <c r="C904" t="s">
        <v>158</v>
      </c>
      <c r="D904">
        <v>38.897</v>
      </c>
      <c r="E904">
        <v>39.396</v>
      </c>
      <c r="F904" t="s">
        <v>5186</v>
      </c>
      <c r="G904" t="s">
        <v>5187</v>
      </c>
      <c r="H904">
        <v>41.49013333333333</v>
      </c>
      <c r="I904" t="s">
        <v>5188</v>
      </c>
      <c r="J904" s="2">
        <v>-0.3398869872515803</v>
      </c>
      <c r="K904" s="2">
        <v>-19.24312929017671</v>
      </c>
      <c r="L904" t="s">
        <v>1241</v>
      </c>
      <c r="M904" t="s">
        <v>1242</v>
      </c>
      <c r="N904" t="s">
        <v>40</v>
      </c>
      <c r="O904" t="s">
        <v>1444</v>
      </c>
    </row>
    <row r="905" spans="1:15">
      <c r="A905" t="s">
        <v>5189</v>
      </c>
      <c r="B905" t="s">
        <v>5190</v>
      </c>
      <c r="C905" t="s">
        <v>158</v>
      </c>
      <c r="D905">
        <v>38.978</v>
      </c>
      <c r="E905">
        <v>39.463</v>
      </c>
      <c r="F905" t="s">
        <v>5191</v>
      </c>
      <c r="G905" t="s">
        <v>5192</v>
      </c>
      <c r="H905">
        <v>41.57653333333334</v>
      </c>
      <c r="I905" t="s">
        <v>5193</v>
      </c>
      <c r="J905" s="2">
        <v>-0.3233208006441286</v>
      </c>
      <c r="K905" s="2">
        <v>-18.66437477551437</v>
      </c>
      <c r="L905" t="s">
        <v>1241</v>
      </c>
      <c r="M905" t="s">
        <v>1242</v>
      </c>
      <c r="N905" t="s">
        <v>40</v>
      </c>
      <c r="O905" t="s">
        <v>1444</v>
      </c>
    </row>
    <row r="906" spans="1:15">
      <c r="A906" t="s">
        <v>5194</v>
      </c>
      <c r="B906" t="s">
        <v>5190</v>
      </c>
      <c r="C906" t="s">
        <v>158</v>
      </c>
      <c r="D906">
        <v>38.862</v>
      </c>
      <c r="E906">
        <v>39.44493</v>
      </c>
      <c r="F906" t="s">
        <v>5195</v>
      </c>
      <c r="G906" t="s">
        <v>5196</v>
      </c>
      <c r="H906">
        <v>41.4528</v>
      </c>
      <c r="I906" t="s">
        <v>5197</v>
      </c>
      <c r="J906" s="2">
        <v>-0.382490173764068</v>
      </c>
      <c r="K906" s="2">
        <v>-22.4999999999999</v>
      </c>
      <c r="L906" t="s">
        <v>1177</v>
      </c>
      <c r="M906" t="s">
        <v>1190</v>
      </c>
      <c r="N906" t="s">
        <v>40</v>
      </c>
      <c r="O906" t="s">
        <v>1317</v>
      </c>
    </row>
    <row r="907" spans="1:15">
      <c r="A907" t="s">
        <v>5198</v>
      </c>
      <c r="B907" t="s">
        <v>5199</v>
      </c>
      <c r="C907" t="s">
        <v>158</v>
      </c>
      <c r="D907">
        <v>39.05</v>
      </c>
      <c r="E907">
        <v>38.847</v>
      </c>
      <c r="F907" t="s">
        <v>5200</v>
      </c>
      <c r="G907" t="s">
        <v>5201</v>
      </c>
      <c r="H907">
        <v>41.65333333333333</v>
      </c>
      <c r="I907" t="s">
        <v>5202</v>
      </c>
      <c r="J907" s="2">
        <v>0.1295748722243913</v>
      </c>
      <c r="K907" s="2">
        <v>7.797695262483836</v>
      </c>
      <c r="L907" t="s">
        <v>1241</v>
      </c>
      <c r="M907" t="s">
        <v>1242</v>
      </c>
      <c r="N907" t="s">
        <v>40</v>
      </c>
      <c r="O907" t="s">
        <v>1317</v>
      </c>
    </row>
    <row r="908" spans="1:15">
      <c r="A908" t="s">
        <v>5203</v>
      </c>
      <c r="B908" t="s">
        <v>5204</v>
      </c>
      <c r="C908" t="s">
        <v>158</v>
      </c>
      <c r="D908">
        <v>39.177</v>
      </c>
      <c r="E908">
        <v>39.098</v>
      </c>
      <c r="F908" t="s">
        <v>5205</v>
      </c>
      <c r="G908" t="s">
        <v>5206</v>
      </c>
      <c r="H908">
        <v>41.7888</v>
      </c>
      <c r="I908" t="s">
        <v>5207</v>
      </c>
      <c r="J908" s="2">
        <v>0.05065415384685737</v>
      </c>
      <c r="K908" s="2">
        <v>3.024733899992366</v>
      </c>
      <c r="L908" t="s">
        <v>1241</v>
      </c>
      <c r="M908" t="s">
        <v>1242</v>
      </c>
      <c r="N908" t="s">
        <v>40</v>
      </c>
      <c r="O908" t="s">
        <v>1212</v>
      </c>
    </row>
    <row r="909" spans="1:15">
      <c r="A909" t="s">
        <v>5208</v>
      </c>
      <c r="B909" t="s">
        <v>5209</v>
      </c>
      <c r="C909" t="s">
        <v>158</v>
      </c>
      <c r="D909">
        <v>39.272</v>
      </c>
      <c r="E909">
        <v>39.121</v>
      </c>
      <c r="F909" t="s">
        <v>5210</v>
      </c>
      <c r="G909" t="s">
        <v>5211</v>
      </c>
      <c r="H909">
        <v>41.89013333333333</v>
      </c>
      <c r="I909" t="s">
        <v>5212</v>
      </c>
      <c r="J909" s="2">
        <v>0.09687790111544571</v>
      </c>
      <c r="K909" s="2">
        <v>5.767467916072377</v>
      </c>
      <c r="L909" t="s">
        <v>1241</v>
      </c>
      <c r="M909" t="s">
        <v>1242</v>
      </c>
      <c r="N909" t="s">
        <v>40</v>
      </c>
      <c r="O909" t="s">
        <v>1212</v>
      </c>
    </row>
    <row r="910" spans="1:15">
      <c r="A910" t="s">
        <v>5213</v>
      </c>
      <c r="B910" t="s">
        <v>5214</v>
      </c>
      <c r="C910" t="s">
        <v>158</v>
      </c>
      <c r="D910">
        <v>39.195</v>
      </c>
      <c r="E910">
        <v>39.335</v>
      </c>
      <c r="F910" t="s">
        <v>5215</v>
      </c>
      <c r="G910" t="s">
        <v>5216</v>
      </c>
      <c r="H910">
        <v>41.808</v>
      </c>
      <c r="I910" t="s">
        <v>5217</v>
      </c>
      <c r="J910" s="2">
        <v>-0.09051608130331461</v>
      </c>
      <c r="K910" s="2">
        <v>-5.357826253348662</v>
      </c>
      <c r="L910" t="s">
        <v>1241</v>
      </c>
      <c r="M910" t="s">
        <v>1242</v>
      </c>
      <c r="N910" t="s">
        <v>40</v>
      </c>
      <c r="O910" t="s">
        <v>1212</v>
      </c>
    </row>
    <row r="911" spans="1:15">
      <c r="A911" t="s">
        <v>5218</v>
      </c>
      <c r="B911" t="s">
        <v>5219</v>
      </c>
      <c r="C911" t="s">
        <v>158</v>
      </c>
      <c r="D911">
        <v>39.075</v>
      </c>
      <c r="E911">
        <v>39.368</v>
      </c>
      <c r="F911" t="s">
        <v>4922</v>
      </c>
      <c r="G911" t="s">
        <v>4923</v>
      </c>
      <c r="H911">
        <v>41.68</v>
      </c>
      <c r="I911" t="s">
        <v>5220</v>
      </c>
      <c r="J911" s="2">
        <v>-0.189000903550981</v>
      </c>
      <c r="K911" s="2">
        <v>-11.24760076775429</v>
      </c>
      <c r="L911" t="s">
        <v>1241</v>
      </c>
      <c r="M911" t="s">
        <v>1242</v>
      </c>
      <c r="N911" t="s">
        <v>40</v>
      </c>
      <c r="O911" t="s">
        <v>1212</v>
      </c>
    </row>
    <row r="912" spans="1:15">
      <c r="A912" t="s">
        <v>5221</v>
      </c>
      <c r="B912" t="s">
        <v>5222</v>
      </c>
      <c r="C912" t="s">
        <v>158</v>
      </c>
      <c r="D912">
        <v>39.324</v>
      </c>
      <c r="E912">
        <v>38.722</v>
      </c>
      <c r="F912" t="s">
        <v>5223</v>
      </c>
      <c r="G912" t="s">
        <v>5224</v>
      </c>
      <c r="H912">
        <v>41.9456</v>
      </c>
      <c r="I912" t="s">
        <v>5225</v>
      </c>
      <c r="J912" s="2">
        <v>0.3815237699983501</v>
      </c>
      <c r="K912" s="2">
        <v>22.96307598413171</v>
      </c>
      <c r="L912" t="s">
        <v>1241</v>
      </c>
      <c r="M912" t="s">
        <v>1242</v>
      </c>
      <c r="N912" t="s">
        <v>40</v>
      </c>
      <c r="O912" t="s">
        <v>1503</v>
      </c>
    </row>
    <row r="913" spans="1:15">
      <c r="A913" t="s">
        <v>5226</v>
      </c>
      <c r="B913" t="s">
        <v>5227</v>
      </c>
      <c r="C913" t="s">
        <v>158</v>
      </c>
      <c r="D913">
        <v>39.294</v>
      </c>
      <c r="E913">
        <v>38.83</v>
      </c>
      <c r="F913" t="s">
        <v>5228</v>
      </c>
      <c r="G913" t="s">
        <v>5229</v>
      </c>
      <c r="H913">
        <v>41.9136</v>
      </c>
      <c r="I913" t="s">
        <v>5230</v>
      </c>
      <c r="J913" s="2">
        <v>0.3010471325039684</v>
      </c>
      <c r="K913" s="2">
        <v>17.71262788211936</v>
      </c>
      <c r="L913" t="s">
        <v>1241</v>
      </c>
      <c r="M913" t="s">
        <v>1242</v>
      </c>
      <c r="N913" t="s">
        <v>40</v>
      </c>
      <c r="O913" t="s">
        <v>1503</v>
      </c>
    </row>
    <row r="914" spans="1:15">
      <c r="A914" t="s">
        <v>5231</v>
      </c>
      <c r="B914" t="s">
        <v>5232</v>
      </c>
      <c r="C914" t="s">
        <v>158</v>
      </c>
      <c r="D914">
        <v>39.224</v>
      </c>
      <c r="E914">
        <v>38.611</v>
      </c>
      <c r="F914" t="s">
        <v>5233</v>
      </c>
      <c r="G914" t="s">
        <v>5234</v>
      </c>
      <c r="H914">
        <v>41.83893333333333</v>
      </c>
      <c r="I914" t="s">
        <v>5235</v>
      </c>
      <c r="J914" s="2">
        <v>0.405486605561419</v>
      </c>
      <c r="K914" s="2">
        <v>23.44228023658983</v>
      </c>
      <c r="L914" t="s">
        <v>1241</v>
      </c>
      <c r="M914" t="s">
        <v>1242</v>
      </c>
      <c r="N914" t="s">
        <v>40</v>
      </c>
      <c r="O914" t="s">
        <v>1503</v>
      </c>
    </row>
    <row r="915" spans="1:15">
      <c r="A915" t="s">
        <v>5236</v>
      </c>
      <c r="B915" t="s">
        <v>5237</v>
      </c>
      <c r="C915" t="s">
        <v>158</v>
      </c>
      <c r="D915">
        <v>39.327</v>
      </c>
      <c r="E915">
        <v>38.651</v>
      </c>
      <c r="F915" t="s">
        <v>5238</v>
      </c>
      <c r="G915" t="s">
        <v>5239</v>
      </c>
      <c r="H915">
        <v>41.9488</v>
      </c>
      <c r="I915" t="s">
        <v>5240</v>
      </c>
      <c r="J915" s="2">
        <v>0.4564436301473675</v>
      </c>
      <c r="K915" s="2">
        <v>25.78381264779903</v>
      </c>
      <c r="L915" t="s">
        <v>1241</v>
      </c>
      <c r="M915" t="s">
        <v>1242</v>
      </c>
      <c r="N915" t="s">
        <v>40</v>
      </c>
      <c r="O915" t="s">
        <v>1503</v>
      </c>
    </row>
    <row r="916" spans="1:15">
      <c r="A916" t="s">
        <v>5185</v>
      </c>
      <c r="B916" t="s">
        <v>5222</v>
      </c>
      <c r="C916" t="s">
        <v>158</v>
      </c>
      <c r="D916">
        <v>39.396</v>
      </c>
      <c r="E916">
        <v>38.529288</v>
      </c>
      <c r="F916" t="s">
        <v>5241</v>
      </c>
      <c r="G916" t="s">
        <v>5242</v>
      </c>
      <c r="H916">
        <v>42.0224</v>
      </c>
      <c r="I916" t="s">
        <v>5243</v>
      </c>
      <c r="J916" s="2">
        <v>0.5992524181110234</v>
      </c>
      <c r="K916" s="2">
        <v>32.99999999999999</v>
      </c>
      <c r="L916" t="s">
        <v>1428</v>
      </c>
      <c r="M916" t="s">
        <v>1669</v>
      </c>
      <c r="N916" t="s">
        <v>40</v>
      </c>
      <c r="O916" t="s">
        <v>1503</v>
      </c>
    </row>
    <row r="917" spans="1:15">
      <c r="A917" t="s">
        <v>5244</v>
      </c>
      <c r="B917" t="s">
        <v>5245</v>
      </c>
      <c r="C917" t="s">
        <v>158</v>
      </c>
      <c r="D917">
        <v>39.324</v>
      </c>
      <c r="E917">
        <v>38.901</v>
      </c>
      <c r="F917" t="s">
        <v>5223</v>
      </c>
      <c r="G917" t="s">
        <v>5224</v>
      </c>
      <c r="H917">
        <v>41.9456</v>
      </c>
      <c r="I917" t="s">
        <v>5246</v>
      </c>
      <c r="J917" s="2">
        <v>0.3026705150744994</v>
      </c>
      <c r="K917" s="2">
        <v>16.13518462007914</v>
      </c>
      <c r="L917" t="s">
        <v>1241</v>
      </c>
      <c r="M917" t="s">
        <v>1242</v>
      </c>
      <c r="N917" t="s">
        <v>40</v>
      </c>
      <c r="O917" t="s">
        <v>1503</v>
      </c>
    </row>
    <row r="918" spans="1:15">
      <c r="A918" t="s">
        <v>5247</v>
      </c>
      <c r="B918" t="s">
        <v>5222</v>
      </c>
      <c r="C918" t="s">
        <v>158</v>
      </c>
      <c r="D918">
        <v>39.456</v>
      </c>
      <c r="E918">
        <v>38.587968</v>
      </c>
      <c r="F918" t="s">
        <v>1434</v>
      </c>
      <c r="G918" t="s">
        <v>1435</v>
      </c>
      <c r="H918">
        <v>42.0864</v>
      </c>
      <c r="I918" t="s">
        <v>5248</v>
      </c>
      <c r="J918" s="2">
        <v>0.6290158749061456</v>
      </c>
      <c r="K918" s="2">
        <v>32.99999999999998</v>
      </c>
      <c r="L918" t="s">
        <v>1428</v>
      </c>
      <c r="M918" t="s">
        <v>1602</v>
      </c>
      <c r="N918" t="s">
        <v>40</v>
      </c>
      <c r="O918" t="s">
        <v>1309</v>
      </c>
    </row>
    <row r="919" spans="1:15">
      <c r="A919" t="s">
        <v>5249</v>
      </c>
      <c r="B919" t="s">
        <v>5250</v>
      </c>
      <c r="C919" t="s">
        <v>158</v>
      </c>
      <c r="D919">
        <v>39.377</v>
      </c>
      <c r="E919">
        <v>39.042</v>
      </c>
      <c r="F919" t="s">
        <v>5251</v>
      </c>
      <c r="G919" t="s">
        <v>5252</v>
      </c>
      <c r="H919">
        <v>42.00213333333333</v>
      </c>
      <c r="I919" t="s">
        <v>5253</v>
      </c>
      <c r="J919" s="2">
        <v>0.2512704562084545</v>
      </c>
      <c r="K919" s="2">
        <v>12.76125657109483</v>
      </c>
      <c r="L919" t="s">
        <v>1241</v>
      </c>
      <c r="M919" t="s">
        <v>1242</v>
      </c>
      <c r="N919" t="s">
        <v>40</v>
      </c>
      <c r="O919" t="s">
        <v>1309</v>
      </c>
    </row>
    <row r="920" spans="1:15">
      <c r="A920" t="s">
        <v>5254</v>
      </c>
      <c r="B920" t="s">
        <v>5255</v>
      </c>
      <c r="C920" t="s">
        <v>158</v>
      </c>
      <c r="D920">
        <v>39.266</v>
      </c>
      <c r="E920">
        <v>38.402148</v>
      </c>
      <c r="F920" t="s">
        <v>5256</v>
      </c>
      <c r="G920" t="s">
        <v>5257</v>
      </c>
      <c r="H920">
        <v>41.88373333333333</v>
      </c>
      <c r="I920" t="s">
        <v>5258</v>
      </c>
      <c r="J920" s="2">
        <v>0.6580653238329289</v>
      </c>
      <c r="K920" s="2">
        <v>33.00000000000006</v>
      </c>
      <c r="L920" t="s">
        <v>1428</v>
      </c>
      <c r="M920" t="s">
        <v>1368</v>
      </c>
      <c r="N920" t="s">
        <v>40</v>
      </c>
      <c r="O920" t="s">
        <v>1184</v>
      </c>
    </row>
    <row r="921" spans="1:15">
      <c r="A921" t="s">
        <v>5259</v>
      </c>
      <c r="B921" t="s">
        <v>5255</v>
      </c>
      <c r="C921" t="s">
        <v>158</v>
      </c>
      <c r="D921">
        <v>39.186</v>
      </c>
      <c r="E921">
        <v>38.323908</v>
      </c>
      <c r="F921" t="s">
        <v>1420</v>
      </c>
      <c r="G921" t="s">
        <v>1421</v>
      </c>
      <c r="H921">
        <v>41.7984</v>
      </c>
      <c r="I921" t="s">
        <v>5260</v>
      </c>
      <c r="J921" s="2">
        <v>0.6797814795194119</v>
      </c>
      <c r="K921" s="2">
        <v>32.99999999999989</v>
      </c>
      <c r="L921" t="s">
        <v>1428</v>
      </c>
      <c r="M921" t="s">
        <v>1338</v>
      </c>
      <c r="N921" t="s">
        <v>40</v>
      </c>
      <c r="O921" t="s">
        <v>1184</v>
      </c>
    </row>
    <row r="922" spans="1:15">
      <c r="A922" t="s">
        <v>5261</v>
      </c>
      <c r="B922" t="s">
        <v>5262</v>
      </c>
      <c r="C922" t="s">
        <v>158</v>
      </c>
      <c r="D922">
        <v>37.443</v>
      </c>
      <c r="E922">
        <v>37.09</v>
      </c>
      <c r="F922" t="s">
        <v>4231</v>
      </c>
      <c r="G922" t="s">
        <v>4232</v>
      </c>
      <c r="H922">
        <v>39.9392</v>
      </c>
      <c r="I922" t="s">
        <v>5263</v>
      </c>
      <c r="J922" s="2">
        <v>0.300919988352321</v>
      </c>
      <c r="K922" s="2">
        <v>14.14149507250999</v>
      </c>
      <c r="L922" t="s">
        <v>1241</v>
      </c>
      <c r="M922" t="s">
        <v>1242</v>
      </c>
      <c r="N922" t="s">
        <v>40</v>
      </c>
      <c r="O922" t="s">
        <v>1224</v>
      </c>
    </row>
    <row r="923" spans="1:15">
      <c r="A923" t="s">
        <v>5264</v>
      </c>
      <c r="B923" t="s">
        <v>5265</v>
      </c>
      <c r="C923" t="s">
        <v>158</v>
      </c>
      <c r="D923">
        <v>37.062</v>
      </c>
      <c r="E923">
        <v>37.61792999999999</v>
      </c>
      <c r="F923" t="s">
        <v>5266</v>
      </c>
      <c r="G923" t="s">
        <v>5267</v>
      </c>
      <c r="H923">
        <v>39.53279999999999</v>
      </c>
      <c r="I923" t="s">
        <v>5268</v>
      </c>
      <c r="J923" s="2">
        <v>-0.4855531554267116</v>
      </c>
      <c r="K923" s="2">
        <v>-22.49999999999986</v>
      </c>
      <c r="L923" t="s">
        <v>1177</v>
      </c>
      <c r="M923" t="s">
        <v>1402</v>
      </c>
      <c r="N923" t="s">
        <v>41</v>
      </c>
      <c r="O923" t="s">
        <v>1369</v>
      </c>
    </row>
    <row r="924" spans="1:15">
      <c r="A924" t="s">
        <v>5269</v>
      </c>
      <c r="B924" t="s">
        <v>5270</v>
      </c>
      <c r="C924" t="s">
        <v>158</v>
      </c>
      <c r="D924">
        <v>37.145</v>
      </c>
      <c r="E924">
        <v>37.702175</v>
      </c>
      <c r="F924" t="s">
        <v>5271</v>
      </c>
      <c r="G924" t="s">
        <v>5272</v>
      </c>
      <c r="H924">
        <v>39.62133333333334</v>
      </c>
      <c r="I924" t="s">
        <v>5273</v>
      </c>
      <c r="J924" s="2">
        <v>-0.4746282094296144</v>
      </c>
      <c r="K924" s="2">
        <v>-22.50000000000004</v>
      </c>
      <c r="L924" t="s">
        <v>1177</v>
      </c>
      <c r="M924" t="s">
        <v>1242</v>
      </c>
      <c r="N924" t="s">
        <v>41</v>
      </c>
      <c r="O924" t="s">
        <v>1377</v>
      </c>
    </row>
    <row r="925" spans="1:15">
      <c r="A925" t="s">
        <v>5274</v>
      </c>
      <c r="B925" t="s">
        <v>5275</v>
      </c>
      <c r="C925" t="s">
        <v>158</v>
      </c>
      <c r="D925">
        <v>37.052</v>
      </c>
      <c r="E925">
        <v>37.60778</v>
      </c>
      <c r="F925" t="s">
        <v>5276</v>
      </c>
      <c r="G925" t="s">
        <v>5277</v>
      </c>
      <c r="H925">
        <v>39.52213333333333</v>
      </c>
      <c r="I925" t="s">
        <v>5278</v>
      </c>
      <c r="J925" s="2">
        <v>-0.4639490747174462</v>
      </c>
      <c r="K925" s="2">
        <v>-22.49999999999995</v>
      </c>
      <c r="L925" t="s">
        <v>1177</v>
      </c>
      <c r="M925" t="s">
        <v>1363</v>
      </c>
      <c r="N925" t="s">
        <v>41</v>
      </c>
      <c r="O925" t="s">
        <v>1377</v>
      </c>
    </row>
    <row r="926" spans="1:15">
      <c r="A926" t="s">
        <v>5279</v>
      </c>
      <c r="B926" t="s">
        <v>5270</v>
      </c>
      <c r="C926" t="s">
        <v>158</v>
      </c>
      <c r="D926">
        <v>37.211</v>
      </c>
      <c r="E926">
        <v>37.769165</v>
      </c>
      <c r="F926" t="s">
        <v>5280</v>
      </c>
      <c r="G926" t="s">
        <v>5281</v>
      </c>
      <c r="H926">
        <v>39.69173333333333</v>
      </c>
      <c r="I926" t="s">
        <v>5282</v>
      </c>
      <c r="J926" s="2">
        <v>-0.4535102205363069</v>
      </c>
      <c r="K926" s="2">
        <v>-22.5000000000001</v>
      </c>
      <c r="L926" t="s">
        <v>1177</v>
      </c>
      <c r="M926" t="s">
        <v>1391</v>
      </c>
      <c r="N926" t="s">
        <v>41</v>
      </c>
      <c r="O926" t="s">
        <v>1377</v>
      </c>
    </row>
    <row r="927" spans="1:15">
      <c r="A927" t="s">
        <v>5283</v>
      </c>
      <c r="B927" t="s">
        <v>5270</v>
      </c>
      <c r="C927" t="s">
        <v>158</v>
      </c>
      <c r="D927">
        <v>37.205</v>
      </c>
      <c r="E927">
        <v>37.763075</v>
      </c>
      <c r="F927" t="s">
        <v>4038</v>
      </c>
      <c r="G927" t="s">
        <v>4039</v>
      </c>
      <c r="H927">
        <v>39.68533333333333</v>
      </c>
      <c r="I927" t="s">
        <v>5284</v>
      </c>
      <c r="J927" s="2">
        <v>-0.4433062405742398</v>
      </c>
      <c r="K927" s="2">
        <v>-22.5000000000001</v>
      </c>
      <c r="L927" t="s">
        <v>1177</v>
      </c>
      <c r="M927" t="s">
        <v>1674</v>
      </c>
      <c r="N927" t="s">
        <v>41</v>
      </c>
      <c r="O927" t="s">
        <v>1407</v>
      </c>
    </row>
    <row r="928" spans="1:15">
      <c r="A928" t="s">
        <v>5285</v>
      </c>
      <c r="B928" t="s">
        <v>5286</v>
      </c>
      <c r="C928" t="s">
        <v>158</v>
      </c>
      <c r="D928">
        <v>37.386</v>
      </c>
      <c r="E928">
        <v>37.94679</v>
      </c>
      <c r="F928" t="s">
        <v>5287</v>
      </c>
      <c r="G928" t="s">
        <v>5288</v>
      </c>
      <c r="H928">
        <v>39.8784</v>
      </c>
      <c r="I928" t="s">
        <v>5289</v>
      </c>
      <c r="J928" s="2">
        <v>-0.4333318501613154</v>
      </c>
      <c r="K928" s="2">
        <v>-22.49999999999989</v>
      </c>
      <c r="L928" t="s">
        <v>1177</v>
      </c>
      <c r="M928" t="s">
        <v>1597</v>
      </c>
      <c r="N928" t="s">
        <v>41</v>
      </c>
      <c r="O928" t="s">
        <v>1332</v>
      </c>
    </row>
    <row r="929" spans="1:15">
      <c r="A929" t="s">
        <v>5290</v>
      </c>
      <c r="B929" t="s">
        <v>5291</v>
      </c>
      <c r="C929" t="s">
        <v>158</v>
      </c>
      <c r="D929">
        <v>37.447</v>
      </c>
      <c r="E929">
        <v>38.00870500000001</v>
      </c>
      <c r="F929" t="s">
        <v>5292</v>
      </c>
      <c r="G929" t="s">
        <v>5293</v>
      </c>
      <c r="H929">
        <v>39.94346666666667</v>
      </c>
      <c r="I929" t="s">
        <v>5294</v>
      </c>
      <c r="J929" s="2">
        <v>-0.4235818835326905</v>
      </c>
      <c r="K929" s="2">
        <v>-22.50000000000014</v>
      </c>
      <c r="L929" t="s">
        <v>1177</v>
      </c>
      <c r="M929" t="s">
        <v>1353</v>
      </c>
      <c r="N929" t="s">
        <v>41</v>
      </c>
      <c r="O929" t="s">
        <v>1332</v>
      </c>
    </row>
    <row r="930" spans="1:15">
      <c r="A930" t="s">
        <v>5275</v>
      </c>
      <c r="B930" t="s">
        <v>5295</v>
      </c>
      <c r="C930" t="s">
        <v>158</v>
      </c>
      <c r="D930">
        <v>37.541</v>
      </c>
      <c r="E930">
        <v>37.984</v>
      </c>
      <c r="F930" t="s">
        <v>5296</v>
      </c>
      <c r="G930" t="s">
        <v>5297</v>
      </c>
      <c r="H930">
        <v>40.04373333333333</v>
      </c>
      <c r="I930" t="s">
        <v>5298</v>
      </c>
      <c r="J930" s="2">
        <v>-0.3257322606942999</v>
      </c>
      <c r="K930" s="2">
        <v>-17.70064729229395</v>
      </c>
      <c r="L930" t="s">
        <v>1241</v>
      </c>
      <c r="M930" t="s">
        <v>1242</v>
      </c>
      <c r="N930" t="s">
        <v>41</v>
      </c>
      <c r="O930" t="s">
        <v>1332</v>
      </c>
    </row>
    <row r="931" spans="1:15">
      <c r="A931" t="s">
        <v>5299</v>
      </c>
      <c r="B931" t="s">
        <v>5291</v>
      </c>
      <c r="C931" t="s">
        <v>158</v>
      </c>
      <c r="D931">
        <v>37.455</v>
      </c>
      <c r="E931">
        <v>38.016825</v>
      </c>
      <c r="F931" t="s">
        <v>5300</v>
      </c>
      <c r="G931" t="s">
        <v>5301</v>
      </c>
      <c r="H931">
        <v>39.952</v>
      </c>
      <c r="I931" t="s">
        <v>5302</v>
      </c>
      <c r="J931" s="2">
        <v>-0.4067223152875798</v>
      </c>
      <c r="K931" s="2">
        <v>-22.49999999999996</v>
      </c>
      <c r="L931" t="s">
        <v>1177</v>
      </c>
      <c r="M931" t="s">
        <v>1589</v>
      </c>
      <c r="N931" t="s">
        <v>41</v>
      </c>
      <c r="O931" t="s">
        <v>1332</v>
      </c>
    </row>
    <row r="932" spans="1:15">
      <c r="A932" t="s">
        <v>5303</v>
      </c>
      <c r="B932" t="s">
        <v>5304</v>
      </c>
      <c r="C932" t="s">
        <v>158</v>
      </c>
      <c r="D932">
        <v>37.498</v>
      </c>
      <c r="E932">
        <v>38.06047</v>
      </c>
      <c r="F932" t="s">
        <v>5305</v>
      </c>
      <c r="G932" t="s">
        <v>5306</v>
      </c>
      <c r="H932">
        <v>39.99786666666667</v>
      </c>
      <c r="I932" t="s">
        <v>5307</v>
      </c>
      <c r="J932" s="2">
        <v>-0.3975710631936084</v>
      </c>
      <c r="K932" s="2">
        <v>-22.4999999999999</v>
      </c>
      <c r="L932" t="s">
        <v>1177</v>
      </c>
      <c r="M932" t="s">
        <v>1190</v>
      </c>
      <c r="N932" t="s">
        <v>41</v>
      </c>
      <c r="O932" t="s">
        <v>1332</v>
      </c>
    </row>
    <row r="933" spans="1:15">
      <c r="A933" t="s">
        <v>5308</v>
      </c>
      <c r="B933" t="s">
        <v>5309</v>
      </c>
      <c r="C933" t="s">
        <v>158</v>
      </c>
      <c r="D933">
        <v>37.558</v>
      </c>
      <c r="E933">
        <v>38.036</v>
      </c>
      <c r="F933" t="s">
        <v>5310</v>
      </c>
      <c r="G933" t="s">
        <v>5311</v>
      </c>
      <c r="H933">
        <v>40.06186666666667</v>
      </c>
      <c r="I933" t="s">
        <v>5312</v>
      </c>
      <c r="J933" s="2">
        <v>-0.3297355049468359</v>
      </c>
      <c r="K933" s="2">
        <v>-19.09047340113963</v>
      </c>
      <c r="L933" t="s">
        <v>1241</v>
      </c>
      <c r="M933" t="s">
        <v>1242</v>
      </c>
      <c r="N933" t="s">
        <v>41</v>
      </c>
      <c r="O933" t="s">
        <v>1332</v>
      </c>
    </row>
    <row r="934" spans="1:15">
      <c r="A934" t="s">
        <v>5313</v>
      </c>
      <c r="B934" t="s">
        <v>5314</v>
      </c>
      <c r="C934" t="s">
        <v>158</v>
      </c>
      <c r="D934">
        <v>37.62</v>
      </c>
      <c r="E934">
        <v>38.1843</v>
      </c>
      <c r="F934" t="s">
        <v>5315</v>
      </c>
      <c r="G934" t="s">
        <v>5316</v>
      </c>
      <c r="H934">
        <v>40.128</v>
      </c>
      <c r="I934" t="s">
        <v>5317</v>
      </c>
      <c r="J934" s="2">
        <v>-0.381206665410452</v>
      </c>
      <c r="K934" s="2">
        <v>-22.50000000000011</v>
      </c>
      <c r="L934" t="s">
        <v>1177</v>
      </c>
      <c r="M934" t="s">
        <v>1674</v>
      </c>
      <c r="N934" t="s">
        <v>41</v>
      </c>
      <c r="O934" t="s">
        <v>1327</v>
      </c>
    </row>
    <row r="935" spans="1:15">
      <c r="A935" t="s">
        <v>5318</v>
      </c>
      <c r="B935" t="s">
        <v>5314</v>
      </c>
      <c r="C935" t="s">
        <v>158</v>
      </c>
      <c r="D935">
        <v>37.613</v>
      </c>
      <c r="E935">
        <v>38.177195</v>
      </c>
      <c r="F935" t="s">
        <v>5319</v>
      </c>
      <c r="G935" t="s">
        <v>5320</v>
      </c>
      <c r="H935">
        <v>40.12053333333333</v>
      </c>
      <c r="I935" t="s">
        <v>5321</v>
      </c>
      <c r="J935" s="2">
        <v>-0.3726295154387135</v>
      </c>
      <c r="K935" s="2">
        <v>-22.49999999999992</v>
      </c>
      <c r="L935" t="s">
        <v>1177</v>
      </c>
      <c r="M935" t="s">
        <v>1353</v>
      </c>
      <c r="N935" t="s">
        <v>41</v>
      </c>
      <c r="O935" t="s">
        <v>1327</v>
      </c>
    </row>
    <row r="936" spans="1:15">
      <c r="A936" t="s">
        <v>5322</v>
      </c>
      <c r="B936" t="s">
        <v>5323</v>
      </c>
      <c r="C936" t="s">
        <v>158</v>
      </c>
      <c r="D936">
        <v>37.65</v>
      </c>
      <c r="E936">
        <v>38.21475</v>
      </c>
      <c r="F936" t="s">
        <v>5324</v>
      </c>
      <c r="G936" t="s">
        <v>5325</v>
      </c>
      <c r="H936">
        <v>40.16</v>
      </c>
      <c r="I936" t="s">
        <v>5326</v>
      </c>
      <c r="J936" s="2">
        <v>-0.3642453513413416</v>
      </c>
      <c r="K936" s="2">
        <v>-22.49999999999986</v>
      </c>
      <c r="L936" t="s">
        <v>1177</v>
      </c>
      <c r="M936" t="s">
        <v>1602</v>
      </c>
      <c r="N936" t="s">
        <v>41</v>
      </c>
      <c r="O936" t="s">
        <v>1178</v>
      </c>
    </row>
    <row r="937" spans="1:15">
      <c r="A937" t="s">
        <v>5327</v>
      </c>
      <c r="B937" t="s">
        <v>5314</v>
      </c>
      <c r="C937" t="s">
        <v>158</v>
      </c>
      <c r="D937">
        <v>37.62</v>
      </c>
      <c r="E937">
        <v>38.1843</v>
      </c>
      <c r="F937" t="s">
        <v>5315</v>
      </c>
      <c r="G937" t="s">
        <v>5316</v>
      </c>
      <c r="H937">
        <v>40.128</v>
      </c>
      <c r="I937" t="s">
        <v>5328</v>
      </c>
      <c r="J937" s="2">
        <v>-0.3560498309361655</v>
      </c>
      <c r="K937" s="2">
        <v>-22.50000000000012</v>
      </c>
      <c r="L937" t="s">
        <v>1177</v>
      </c>
      <c r="M937" t="s">
        <v>1190</v>
      </c>
      <c r="N937" t="s">
        <v>41</v>
      </c>
      <c r="O937" t="s">
        <v>1178</v>
      </c>
    </row>
    <row r="938" spans="1:15">
      <c r="A938" t="s">
        <v>5329</v>
      </c>
      <c r="B938" t="s">
        <v>5330</v>
      </c>
      <c r="C938" t="s">
        <v>158</v>
      </c>
      <c r="D938">
        <v>37.803</v>
      </c>
      <c r="E938">
        <v>38.370045</v>
      </c>
      <c r="F938" t="s">
        <v>5331</v>
      </c>
      <c r="G938" t="s">
        <v>5332</v>
      </c>
      <c r="H938">
        <v>40.3232</v>
      </c>
      <c r="I938" t="s">
        <v>5333</v>
      </c>
      <c r="J938" s="2">
        <v>-0.3480387097401</v>
      </c>
      <c r="K938" s="2">
        <v>-22.50000000000001</v>
      </c>
      <c r="L938" t="s">
        <v>1177</v>
      </c>
      <c r="M938" t="s">
        <v>2242</v>
      </c>
      <c r="N938" t="s">
        <v>41</v>
      </c>
      <c r="O938" t="s">
        <v>1178</v>
      </c>
    </row>
    <row r="939" spans="1:15">
      <c r="A939" t="s">
        <v>5334</v>
      </c>
      <c r="B939" t="s">
        <v>5330</v>
      </c>
      <c r="C939" t="s">
        <v>158</v>
      </c>
      <c r="D939">
        <v>37.812</v>
      </c>
      <c r="E939">
        <v>38.37918</v>
      </c>
      <c r="F939" t="s">
        <v>5335</v>
      </c>
      <c r="G939" t="s">
        <v>5336</v>
      </c>
      <c r="H939">
        <v>40.3328</v>
      </c>
      <c r="I939" t="s">
        <v>5337</v>
      </c>
      <c r="J939" s="2">
        <v>-0.340207838770948</v>
      </c>
      <c r="K939" s="2">
        <v>-22.50000000000002</v>
      </c>
      <c r="L939" t="s">
        <v>1177</v>
      </c>
      <c r="M939" t="s">
        <v>1602</v>
      </c>
      <c r="N939" t="s">
        <v>41</v>
      </c>
      <c r="O939" t="s">
        <v>1178</v>
      </c>
    </row>
    <row r="940" spans="1:15">
      <c r="A940" t="s">
        <v>5286</v>
      </c>
      <c r="B940" t="s">
        <v>5338</v>
      </c>
      <c r="C940" t="s">
        <v>158</v>
      </c>
      <c r="D940">
        <v>37.828</v>
      </c>
      <c r="E940">
        <v>38.39542</v>
      </c>
      <c r="F940" t="s">
        <v>5339</v>
      </c>
      <c r="G940" t="s">
        <v>5340</v>
      </c>
      <c r="H940">
        <v>40.34986666666667</v>
      </c>
      <c r="I940" t="s">
        <v>5341</v>
      </c>
      <c r="J940" s="2">
        <v>-0.3325531623986004</v>
      </c>
      <c r="K940" s="2">
        <v>-22.49999999999993</v>
      </c>
      <c r="L940" t="s">
        <v>1177</v>
      </c>
      <c r="M940" t="s">
        <v>1589</v>
      </c>
      <c r="N940" t="s">
        <v>41</v>
      </c>
      <c r="O940" t="s">
        <v>1178</v>
      </c>
    </row>
    <row r="941" spans="1:15">
      <c r="A941" t="s">
        <v>5342</v>
      </c>
      <c r="B941" t="s">
        <v>5330</v>
      </c>
      <c r="C941" t="s">
        <v>158</v>
      </c>
      <c r="D941">
        <v>37.786</v>
      </c>
      <c r="E941">
        <v>38.35279</v>
      </c>
      <c r="F941" t="s">
        <v>5343</v>
      </c>
      <c r="G941" t="s">
        <v>5344</v>
      </c>
      <c r="H941">
        <v>40.30506666666667</v>
      </c>
      <c r="I941" t="s">
        <v>5345</v>
      </c>
      <c r="J941" s="2">
        <v>-0.3250707162446314</v>
      </c>
      <c r="K941" s="2">
        <v>-22.4999999999999</v>
      </c>
      <c r="L941" t="s">
        <v>1177</v>
      </c>
      <c r="M941" t="s">
        <v>1597</v>
      </c>
      <c r="N941" t="s">
        <v>41</v>
      </c>
      <c r="O941" t="s">
        <v>1178</v>
      </c>
    </row>
    <row r="942" spans="1:15">
      <c r="A942" t="s">
        <v>5346</v>
      </c>
      <c r="B942" t="s">
        <v>5347</v>
      </c>
      <c r="C942" t="s">
        <v>158</v>
      </c>
      <c r="D942">
        <v>37.851</v>
      </c>
      <c r="E942">
        <v>38.418765</v>
      </c>
      <c r="F942" t="s">
        <v>5348</v>
      </c>
      <c r="G942" t="s">
        <v>5349</v>
      </c>
      <c r="H942">
        <v>40.3744</v>
      </c>
      <c r="I942" t="s">
        <v>5350</v>
      </c>
      <c r="J942" s="2">
        <v>-0.3177566251291294</v>
      </c>
      <c r="K942" s="2">
        <v>-22.50000000000006</v>
      </c>
      <c r="L942" t="s">
        <v>1177</v>
      </c>
      <c r="M942" t="s">
        <v>1190</v>
      </c>
      <c r="N942" t="s">
        <v>41</v>
      </c>
      <c r="O942" t="s">
        <v>1178</v>
      </c>
    </row>
    <row r="943" spans="1:15">
      <c r="A943" t="s">
        <v>5304</v>
      </c>
      <c r="B943" t="s">
        <v>5351</v>
      </c>
      <c r="C943" t="s">
        <v>158</v>
      </c>
      <c r="D943">
        <v>38.04</v>
      </c>
      <c r="E943">
        <v>38.6106</v>
      </c>
      <c r="F943" t="s">
        <v>5352</v>
      </c>
      <c r="G943" t="s">
        <v>5353</v>
      </c>
      <c r="H943">
        <v>40.576</v>
      </c>
      <c r="I943" t="s">
        <v>5354</v>
      </c>
      <c r="J943" s="2">
        <v>-0.3106071010637226</v>
      </c>
      <c r="K943" s="2">
        <v>-22.49999999999995</v>
      </c>
      <c r="L943" t="s">
        <v>1177</v>
      </c>
      <c r="M943" t="s">
        <v>1295</v>
      </c>
      <c r="N943" t="s">
        <v>41</v>
      </c>
      <c r="O943" t="s">
        <v>1463</v>
      </c>
    </row>
    <row r="944" spans="1:15">
      <c r="A944" t="s">
        <v>5355</v>
      </c>
      <c r="B944" t="s">
        <v>5356</v>
      </c>
      <c r="C944" t="s">
        <v>158</v>
      </c>
      <c r="D944">
        <v>37.951</v>
      </c>
      <c r="E944">
        <v>38.520265</v>
      </c>
      <c r="F944" t="s">
        <v>5357</v>
      </c>
      <c r="G944" t="s">
        <v>5358</v>
      </c>
      <c r="H944">
        <v>40.48106666666666</v>
      </c>
      <c r="I944" t="s">
        <v>5359</v>
      </c>
      <c r="J944" s="2">
        <v>-0.3036184412897902</v>
      </c>
      <c r="K944" s="2">
        <v>-22.50000000000006</v>
      </c>
      <c r="L944" t="s">
        <v>1177</v>
      </c>
      <c r="M944" t="s">
        <v>1602</v>
      </c>
      <c r="N944" t="s">
        <v>41</v>
      </c>
      <c r="O944" t="s">
        <v>1463</v>
      </c>
    </row>
    <row r="945" spans="1:15">
      <c r="A945" t="s">
        <v>5360</v>
      </c>
      <c r="B945" t="s">
        <v>5361</v>
      </c>
      <c r="C945" t="s">
        <v>158</v>
      </c>
      <c r="D945">
        <v>37.895</v>
      </c>
      <c r="E945">
        <v>38.463425</v>
      </c>
      <c r="F945" t="s">
        <v>5362</v>
      </c>
      <c r="G945" t="s">
        <v>5363</v>
      </c>
      <c r="H945">
        <v>40.42133333333334</v>
      </c>
      <c r="I945" t="s">
        <v>5364</v>
      </c>
      <c r="J945" s="2">
        <v>-0.2967870263607679</v>
      </c>
      <c r="K945" s="2">
        <v>-22.49999999999991</v>
      </c>
      <c r="L945" t="s">
        <v>1177</v>
      </c>
      <c r="M945" t="s">
        <v>2442</v>
      </c>
      <c r="N945" t="s">
        <v>41</v>
      </c>
      <c r="O945" t="s">
        <v>1463</v>
      </c>
    </row>
    <row r="946" spans="1:15">
      <c r="A946" t="s">
        <v>5365</v>
      </c>
      <c r="B946" t="s">
        <v>5347</v>
      </c>
      <c r="C946" t="s">
        <v>158</v>
      </c>
      <c r="D946">
        <v>37.855</v>
      </c>
      <c r="E946">
        <v>38.422825</v>
      </c>
      <c r="F946" t="s">
        <v>5366</v>
      </c>
      <c r="G946" t="s">
        <v>5367</v>
      </c>
      <c r="H946">
        <v>40.37866666666666</v>
      </c>
      <c r="I946" t="s">
        <v>5368</v>
      </c>
      <c r="J946" s="2">
        <v>-0.2901093182676515</v>
      </c>
      <c r="K946" s="2">
        <v>-22.49999999999997</v>
      </c>
      <c r="L946" t="s">
        <v>1177</v>
      </c>
      <c r="M946" t="s">
        <v>1301</v>
      </c>
      <c r="N946" t="s">
        <v>41</v>
      </c>
      <c r="O946" t="s">
        <v>1463</v>
      </c>
    </row>
    <row r="947" spans="1:15">
      <c r="A947" t="s">
        <v>5369</v>
      </c>
      <c r="B947" t="s">
        <v>5361</v>
      </c>
      <c r="C947" t="s">
        <v>158</v>
      </c>
      <c r="D947">
        <v>37.888</v>
      </c>
      <c r="E947">
        <v>38.45632</v>
      </c>
      <c r="F947" t="s">
        <v>4136</v>
      </c>
      <c r="G947" t="s">
        <v>4137</v>
      </c>
      <c r="H947">
        <v>40.41386666666666</v>
      </c>
      <c r="I947" t="s">
        <v>5370</v>
      </c>
      <c r="J947" s="2">
        <v>-0.2835818586066297</v>
      </c>
      <c r="K947" s="2">
        <v>-22.5</v>
      </c>
      <c r="L947" t="s">
        <v>1177</v>
      </c>
      <c r="M947" t="s">
        <v>1301</v>
      </c>
      <c r="N947" t="s">
        <v>41</v>
      </c>
      <c r="O947" t="s">
        <v>1463</v>
      </c>
    </row>
    <row r="948" spans="1:15">
      <c r="A948" t="s">
        <v>5323</v>
      </c>
      <c r="B948" t="s">
        <v>5371</v>
      </c>
      <c r="C948" t="s">
        <v>158</v>
      </c>
      <c r="D948">
        <v>38.181</v>
      </c>
      <c r="E948">
        <v>38.753715</v>
      </c>
      <c r="F948" t="s">
        <v>5372</v>
      </c>
      <c r="G948" t="s">
        <v>5373</v>
      </c>
      <c r="H948">
        <v>40.7264</v>
      </c>
      <c r="I948" t="s">
        <v>5374</v>
      </c>
      <c r="J948" s="2">
        <v>-0.2772012667879817</v>
      </c>
      <c r="K948" s="2">
        <v>-22.50000000000009</v>
      </c>
      <c r="L948" t="s">
        <v>1177</v>
      </c>
      <c r="M948" t="s">
        <v>1674</v>
      </c>
      <c r="N948" t="s">
        <v>41</v>
      </c>
      <c r="O948" t="s">
        <v>1449</v>
      </c>
    </row>
    <row r="949" spans="1:15">
      <c r="A949" t="s">
        <v>5375</v>
      </c>
      <c r="B949" t="s">
        <v>5371</v>
      </c>
      <c r="C949" t="s">
        <v>158</v>
      </c>
      <c r="D949">
        <v>38.192</v>
      </c>
      <c r="E949">
        <v>38.76488</v>
      </c>
      <c r="F949" t="s">
        <v>5376</v>
      </c>
      <c r="G949" t="s">
        <v>5377</v>
      </c>
      <c r="H949">
        <v>40.73813333333333</v>
      </c>
      <c r="I949" t="s">
        <v>5378</v>
      </c>
      <c r="J949" s="2">
        <v>-0.2709642382852499</v>
      </c>
      <c r="K949" s="2">
        <v>-22.49999999999991</v>
      </c>
      <c r="L949" t="s">
        <v>1177</v>
      </c>
      <c r="M949" t="s">
        <v>2242</v>
      </c>
      <c r="N949" t="s">
        <v>41</v>
      </c>
      <c r="O949" t="s">
        <v>1449</v>
      </c>
    </row>
    <row r="950" spans="1:15">
      <c r="A950" t="s">
        <v>5379</v>
      </c>
      <c r="B950" t="s">
        <v>5380</v>
      </c>
      <c r="C950" t="s">
        <v>158</v>
      </c>
      <c r="D950">
        <v>38.088</v>
      </c>
      <c r="E950">
        <v>38.65932</v>
      </c>
      <c r="F950" t="s">
        <v>5381</v>
      </c>
      <c r="G950" t="s">
        <v>5382</v>
      </c>
      <c r="H950">
        <v>40.6272</v>
      </c>
      <c r="I950" t="s">
        <v>5383</v>
      </c>
      <c r="J950" s="2">
        <v>-0.2648675429238329</v>
      </c>
      <c r="K950" s="2">
        <v>-22.5</v>
      </c>
      <c r="L950" t="s">
        <v>1177</v>
      </c>
      <c r="M950" t="s">
        <v>1589</v>
      </c>
      <c r="N950" t="s">
        <v>41</v>
      </c>
      <c r="O950" t="s">
        <v>1449</v>
      </c>
    </row>
    <row r="951" spans="1:15">
      <c r="A951" t="s">
        <v>5330</v>
      </c>
      <c r="B951" t="s">
        <v>5384</v>
      </c>
      <c r="C951" t="s">
        <v>158</v>
      </c>
      <c r="D951">
        <v>38.338</v>
      </c>
      <c r="E951">
        <v>38.24</v>
      </c>
      <c r="F951" t="s">
        <v>5385</v>
      </c>
      <c r="G951" t="s">
        <v>5386</v>
      </c>
      <c r="H951">
        <v>40.89386666666667</v>
      </c>
      <c r="I951" t="s">
        <v>5387</v>
      </c>
      <c r="J951" s="2">
        <v>0.04412156133060027</v>
      </c>
      <c r="K951" s="2">
        <v>3.834315822421579</v>
      </c>
      <c r="L951" t="s">
        <v>1241</v>
      </c>
      <c r="M951" t="s">
        <v>1242</v>
      </c>
      <c r="N951" t="s">
        <v>41</v>
      </c>
      <c r="O951" t="s">
        <v>1444</v>
      </c>
    </row>
    <row r="952" spans="1:15">
      <c r="A952" t="s">
        <v>5338</v>
      </c>
      <c r="B952" t="s">
        <v>5388</v>
      </c>
      <c r="C952" t="s">
        <v>158</v>
      </c>
      <c r="D952">
        <v>38.32</v>
      </c>
      <c r="E952">
        <v>38.257</v>
      </c>
      <c r="F952" t="s">
        <v>5389</v>
      </c>
      <c r="G952" t="s">
        <v>5390</v>
      </c>
      <c r="H952">
        <v>40.87466666666667</v>
      </c>
      <c r="I952" t="s">
        <v>5391</v>
      </c>
      <c r="J952" s="2">
        <v>0.02848599125833973</v>
      </c>
      <c r="K952" s="2">
        <v>2.466075156576294</v>
      </c>
      <c r="L952" t="s">
        <v>1241</v>
      </c>
      <c r="M952" t="s">
        <v>1242</v>
      </c>
      <c r="N952" t="s">
        <v>41</v>
      </c>
      <c r="O952" t="s">
        <v>1444</v>
      </c>
    </row>
    <row r="953" spans="1:15">
      <c r="A953" t="s">
        <v>5392</v>
      </c>
      <c r="B953" t="s">
        <v>5393</v>
      </c>
      <c r="C953" t="s">
        <v>158</v>
      </c>
      <c r="D953">
        <v>38.389</v>
      </c>
      <c r="E953">
        <v>38.27</v>
      </c>
      <c r="F953" t="s">
        <v>5394</v>
      </c>
      <c r="G953" t="s">
        <v>5395</v>
      </c>
      <c r="H953">
        <v>40.94826666666667</v>
      </c>
      <c r="I953" t="s">
        <v>5396</v>
      </c>
      <c r="J953" s="2">
        <v>0.0538426137414613</v>
      </c>
      <c r="K953" s="2">
        <v>4.64976946521138</v>
      </c>
      <c r="L953" t="s">
        <v>1241</v>
      </c>
      <c r="M953" t="s">
        <v>1242</v>
      </c>
      <c r="N953" t="s">
        <v>41</v>
      </c>
      <c r="O953" t="s">
        <v>1444</v>
      </c>
    </row>
    <row r="954" spans="1:15">
      <c r="A954" t="s">
        <v>5347</v>
      </c>
      <c r="B954" t="s">
        <v>5397</v>
      </c>
      <c r="C954" t="s">
        <v>158</v>
      </c>
      <c r="D954">
        <v>38.335</v>
      </c>
      <c r="E954">
        <v>38.252</v>
      </c>
      <c r="F954" t="s">
        <v>5398</v>
      </c>
      <c r="G954" t="s">
        <v>5399</v>
      </c>
      <c r="H954">
        <v>40.89066666666667</v>
      </c>
      <c r="I954" t="s">
        <v>5400</v>
      </c>
      <c r="J954" s="2">
        <v>0.03778185576607881</v>
      </c>
      <c r="K954" s="2">
        <v>3.247684883265883</v>
      </c>
      <c r="L954" t="s">
        <v>1241</v>
      </c>
      <c r="M954" t="s">
        <v>1242</v>
      </c>
      <c r="N954" t="s">
        <v>41</v>
      </c>
      <c r="O954" t="s">
        <v>1444</v>
      </c>
    </row>
    <row r="955" spans="1:15">
      <c r="A955" t="s">
        <v>5401</v>
      </c>
      <c r="B955" t="s">
        <v>5402</v>
      </c>
      <c r="C955" t="s">
        <v>158</v>
      </c>
      <c r="D955">
        <v>38.4</v>
      </c>
      <c r="E955">
        <v>38.122</v>
      </c>
      <c r="F955" t="s">
        <v>5403</v>
      </c>
      <c r="G955" t="s">
        <v>5404</v>
      </c>
      <c r="H955">
        <v>40.96</v>
      </c>
      <c r="I955" t="s">
        <v>5405</v>
      </c>
      <c r="J955" s="2">
        <v>0.1267425377605036</v>
      </c>
      <c r="K955" s="2">
        <v>10.85937499999995</v>
      </c>
      <c r="L955" t="s">
        <v>1241</v>
      </c>
      <c r="M955" t="s">
        <v>1242</v>
      </c>
      <c r="N955" t="s">
        <v>41</v>
      </c>
      <c r="O955" t="s">
        <v>1444</v>
      </c>
    </row>
    <row r="956" spans="1:15">
      <c r="A956" t="s">
        <v>5361</v>
      </c>
      <c r="B956" t="s">
        <v>5406</v>
      </c>
      <c r="C956" t="s">
        <v>158</v>
      </c>
      <c r="D956">
        <v>38.442</v>
      </c>
      <c r="E956">
        <v>38.018</v>
      </c>
      <c r="F956" t="s">
        <v>5407</v>
      </c>
      <c r="G956" t="s">
        <v>5408</v>
      </c>
      <c r="H956">
        <v>41.0048</v>
      </c>
      <c r="I956" t="s">
        <v>5409</v>
      </c>
      <c r="J956" s="2">
        <v>0.1951908487960169</v>
      </c>
      <c r="K956" s="2">
        <v>16.5444045575152</v>
      </c>
      <c r="L956" t="s">
        <v>1241</v>
      </c>
      <c r="M956" t="s">
        <v>1242</v>
      </c>
      <c r="N956" t="s">
        <v>41</v>
      </c>
      <c r="O956" t="s">
        <v>1444</v>
      </c>
    </row>
    <row r="957" spans="1:15">
      <c r="A957" t="s">
        <v>5410</v>
      </c>
      <c r="B957" t="s">
        <v>5411</v>
      </c>
      <c r="C957" t="s">
        <v>158</v>
      </c>
      <c r="D957">
        <v>38.355</v>
      </c>
      <c r="E957">
        <v>37.976</v>
      </c>
      <c r="F957" t="s">
        <v>5412</v>
      </c>
      <c r="G957" t="s">
        <v>5413</v>
      </c>
      <c r="H957">
        <v>40.912</v>
      </c>
      <c r="I957" t="s">
        <v>5414</v>
      </c>
      <c r="J957" s="2">
        <v>0.1777637271422892</v>
      </c>
      <c r="K957" s="2">
        <v>14.82205709816182</v>
      </c>
      <c r="L957" t="s">
        <v>1241</v>
      </c>
      <c r="M957" t="s">
        <v>1242</v>
      </c>
      <c r="N957" t="s">
        <v>41</v>
      </c>
      <c r="O957" t="s">
        <v>1444</v>
      </c>
    </row>
    <row r="958" spans="1:15">
      <c r="A958" t="s">
        <v>5415</v>
      </c>
      <c r="B958" t="s">
        <v>5416</v>
      </c>
      <c r="C958" t="s">
        <v>158</v>
      </c>
      <c r="D958">
        <v>38.357</v>
      </c>
      <c r="E958">
        <v>38.007</v>
      </c>
      <c r="F958" t="s">
        <v>5417</v>
      </c>
      <c r="G958" t="s">
        <v>5418</v>
      </c>
      <c r="H958">
        <v>40.91413333333333</v>
      </c>
      <c r="I958" t="s">
        <v>5419</v>
      </c>
      <c r="J958" s="2">
        <v>0.1665862816299582</v>
      </c>
      <c r="K958" s="2">
        <v>13.68720181453195</v>
      </c>
      <c r="L958" t="s">
        <v>1241</v>
      </c>
      <c r="M958" t="s">
        <v>1242</v>
      </c>
      <c r="N958" t="s">
        <v>41</v>
      </c>
      <c r="O958" t="s">
        <v>1317</v>
      </c>
    </row>
    <row r="959" spans="1:15">
      <c r="A959" t="s">
        <v>5420</v>
      </c>
      <c r="B959" t="s">
        <v>5421</v>
      </c>
      <c r="C959" t="s">
        <v>158</v>
      </c>
      <c r="D959">
        <v>38.41</v>
      </c>
      <c r="E959">
        <v>38.177</v>
      </c>
      <c r="F959" t="s">
        <v>5422</v>
      </c>
      <c r="G959" t="s">
        <v>5423</v>
      </c>
      <c r="H959">
        <v>40.97066666666666</v>
      </c>
      <c r="I959" t="s">
        <v>5424</v>
      </c>
      <c r="J959" s="2">
        <v>0.1122616445080724</v>
      </c>
      <c r="K959" s="2">
        <v>9.099192918510688</v>
      </c>
      <c r="L959" t="s">
        <v>1241</v>
      </c>
      <c r="M959" t="s">
        <v>1242</v>
      </c>
      <c r="N959" t="s">
        <v>41</v>
      </c>
      <c r="O959" t="s">
        <v>1317</v>
      </c>
    </row>
    <row r="960" spans="1:15">
      <c r="A960" t="s">
        <v>5425</v>
      </c>
      <c r="B960" t="s">
        <v>5426</v>
      </c>
      <c r="C960" t="s">
        <v>158</v>
      </c>
      <c r="D960">
        <v>38.401</v>
      </c>
      <c r="E960">
        <v>38.334</v>
      </c>
      <c r="F960" t="s">
        <v>5427</v>
      </c>
      <c r="G960" t="s">
        <v>5428</v>
      </c>
      <c r="H960">
        <v>40.96106666666667</v>
      </c>
      <c r="I960" t="s">
        <v>5429</v>
      </c>
      <c r="J960" s="2">
        <v>0.0325826132579944</v>
      </c>
      <c r="K960" s="2">
        <v>2.617119345850375</v>
      </c>
      <c r="L960" t="s">
        <v>1241</v>
      </c>
      <c r="M960" t="s">
        <v>1242</v>
      </c>
      <c r="N960" t="s">
        <v>41</v>
      </c>
      <c r="O960" t="s">
        <v>1317</v>
      </c>
    </row>
    <row r="961" spans="1:15">
      <c r="A961" t="s">
        <v>5430</v>
      </c>
      <c r="B961" t="s">
        <v>5431</v>
      </c>
      <c r="C961" t="s">
        <v>158</v>
      </c>
      <c r="D961">
        <v>38.592</v>
      </c>
      <c r="E961">
        <v>38.122</v>
      </c>
      <c r="F961" t="s">
        <v>1335</v>
      </c>
      <c r="G961" t="s">
        <v>1336</v>
      </c>
      <c r="H961">
        <v>41.1648</v>
      </c>
      <c r="I961" t="s">
        <v>5432</v>
      </c>
      <c r="J961" s="2">
        <v>0.228028606054674</v>
      </c>
      <c r="K961" s="2">
        <v>18.2680348258706</v>
      </c>
      <c r="L961" t="s">
        <v>1241</v>
      </c>
      <c r="M961" t="s">
        <v>1242</v>
      </c>
      <c r="N961" t="s">
        <v>41</v>
      </c>
      <c r="O961" t="s">
        <v>1317</v>
      </c>
    </row>
    <row r="962" spans="1:15">
      <c r="A962" t="s">
        <v>5433</v>
      </c>
      <c r="B962" t="s">
        <v>5434</v>
      </c>
      <c r="C962" t="s">
        <v>158</v>
      </c>
      <c r="D962">
        <v>38.5</v>
      </c>
      <c r="E962">
        <v>38.24</v>
      </c>
      <c r="F962" t="s">
        <v>5435</v>
      </c>
      <c r="G962" t="s">
        <v>5436</v>
      </c>
      <c r="H962">
        <v>41.06666666666666</v>
      </c>
      <c r="I962" t="s">
        <v>5437</v>
      </c>
      <c r="J962" s="2">
        <v>0.1287548181461135</v>
      </c>
      <c r="K962" s="2">
        <v>10.12987012987005</v>
      </c>
      <c r="L962" t="s">
        <v>1241</v>
      </c>
      <c r="M962" t="s">
        <v>1242</v>
      </c>
      <c r="N962" t="s">
        <v>41</v>
      </c>
      <c r="O962" t="s">
        <v>1317</v>
      </c>
    </row>
    <row r="963" spans="1:15">
      <c r="A963" t="s">
        <v>5438</v>
      </c>
      <c r="B963" t="s">
        <v>5439</v>
      </c>
      <c r="C963" t="s">
        <v>158</v>
      </c>
      <c r="D963">
        <v>38.496</v>
      </c>
      <c r="E963">
        <v>38.394</v>
      </c>
      <c r="F963" t="s">
        <v>5440</v>
      </c>
      <c r="G963" t="s">
        <v>5441</v>
      </c>
      <c r="H963">
        <v>41.0624</v>
      </c>
      <c r="I963" t="s">
        <v>5442</v>
      </c>
      <c r="J963" s="2">
        <v>0.05102848223248604</v>
      </c>
      <c r="K963" s="2">
        <v>3.974438902743292</v>
      </c>
      <c r="L963" t="s">
        <v>1241</v>
      </c>
      <c r="M963" t="s">
        <v>1242</v>
      </c>
      <c r="N963" t="s">
        <v>41</v>
      </c>
      <c r="O963" t="s">
        <v>1212</v>
      </c>
    </row>
    <row r="964" spans="1:15">
      <c r="A964" t="s">
        <v>5443</v>
      </c>
      <c r="B964" t="s">
        <v>5444</v>
      </c>
      <c r="C964" t="s">
        <v>158</v>
      </c>
      <c r="D964">
        <v>38.532</v>
      </c>
      <c r="E964">
        <v>38.307</v>
      </c>
      <c r="F964" t="s">
        <v>3992</v>
      </c>
      <c r="G964" t="s">
        <v>3993</v>
      </c>
      <c r="H964">
        <v>41.10079999999999</v>
      </c>
      <c r="I964" t="s">
        <v>5445</v>
      </c>
      <c r="J964" s="2">
        <v>0.1129046184189475</v>
      </c>
      <c r="K964" s="2">
        <v>8.758953597010057</v>
      </c>
      <c r="L964" t="s">
        <v>1241</v>
      </c>
      <c r="M964" t="s">
        <v>1242</v>
      </c>
      <c r="N964" t="s">
        <v>41</v>
      </c>
      <c r="O964" t="s">
        <v>1212</v>
      </c>
    </row>
    <row r="965" spans="1:15">
      <c r="A965" t="s">
        <v>5380</v>
      </c>
      <c r="B965" t="s">
        <v>5446</v>
      </c>
      <c r="C965" t="s">
        <v>158</v>
      </c>
      <c r="D965">
        <v>38.648</v>
      </c>
      <c r="E965">
        <v>38.491</v>
      </c>
      <c r="F965" t="s">
        <v>5447</v>
      </c>
      <c r="G965" t="s">
        <v>5448</v>
      </c>
      <c r="H965">
        <v>41.22453333333333</v>
      </c>
      <c r="I965" t="s">
        <v>5449</v>
      </c>
      <c r="J965" s="2">
        <v>0.07923385223956071</v>
      </c>
      <c r="K965" s="2">
        <v>6.093458911198648</v>
      </c>
      <c r="L965" t="s">
        <v>1241</v>
      </c>
      <c r="M965" t="s">
        <v>1242</v>
      </c>
      <c r="N965" t="s">
        <v>41</v>
      </c>
      <c r="O965" t="s">
        <v>1212</v>
      </c>
    </row>
    <row r="966" spans="1:15">
      <c r="A966" t="s">
        <v>5450</v>
      </c>
      <c r="B966" t="s">
        <v>5406</v>
      </c>
      <c r="C966" t="s">
        <v>158</v>
      </c>
      <c r="D966">
        <v>38.774</v>
      </c>
      <c r="E966">
        <v>37.920972</v>
      </c>
      <c r="F966" t="s">
        <v>5451</v>
      </c>
      <c r="G966" t="s">
        <v>5452</v>
      </c>
      <c r="H966">
        <v>41.35893333333333</v>
      </c>
      <c r="I966" t="s">
        <v>5453</v>
      </c>
      <c r="J966" s="2">
        <v>0.4317169990971447</v>
      </c>
      <c r="K966" s="2">
        <v>33.00000000000007</v>
      </c>
      <c r="L966" t="s">
        <v>1428</v>
      </c>
      <c r="M966" t="s">
        <v>1206</v>
      </c>
      <c r="N966" t="s">
        <v>41</v>
      </c>
      <c r="O966" t="s">
        <v>1212</v>
      </c>
    </row>
    <row r="967" spans="1:15">
      <c r="A967" t="s">
        <v>5454</v>
      </c>
      <c r="B967" t="s">
        <v>5406</v>
      </c>
      <c r="C967" t="s">
        <v>158</v>
      </c>
      <c r="D967">
        <v>38.784</v>
      </c>
      <c r="E967">
        <v>37.930752</v>
      </c>
      <c r="F967" t="s">
        <v>5455</v>
      </c>
      <c r="G967" t="s">
        <v>5456</v>
      </c>
      <c r="H967">
        <v>41.3696</v>
      </c>
      <c r="I967" t="s">
        <v>5457</v>
      </c>
      <c r="J967" s="2">
        <v>0.4459636600673499</v>
      </c>
      <c r="K967" s="2">
        <v>33.00000000000003</v>
      </c>
      <c r="L967" t="s">
        <v>1428</v>
      </c>
      <c r="M967" t="s">
        <v>1184</v>
      </c>
      <c r="N967" t="s">
        <v>41</v>
      </c>
      <c r="O967" t="s">
        <v>1503</v>
      </c>
    </row>
    <row r="968" spans="1:15">
      <c r="A968" t="s">
        <v>5458</v>
      </c>
      <c r="B968" t="s">
        <v>5406</v>
      </c>
      <c r="C968" t="s">
        <v>158</v>
      </c>
      <c r="D968">
        <v>38.835</v>
      </c>
      <c r="E968">
        <v>37.98063</v>
      </c>
      <c r="F968" t="s">
        <v>5459</v>
      </c>
      <c r="G968" t="s">
        <v>5460</v>
      </c>
      <c r="H968">
        <v>41.424</v>
      </c>
      <c r="I968" t="s">
        <v>5461</v>
      </c>
      <c r="J968" s="2">
        <v>0.4606804608495736</v>
      </c>
      <c r="K968" s="2">
        <v>33.00000000000011</v>
      </c>
      <c r="L968" t="s">
        <v>1428</v>
      </c>
      <c r="M968" t="s">
        <v>1179</v>
      </c>
      <c r="N968" t="s">
        <v>41</v>
      </c>
      <c r="O968" t="s">
        <v>1503</v>
      </c>
    </row>
    <row r="969" spans="1:15">
      <c r="A969" t="s">
        <v>5462</v>
      </c>
      <c r="B969" t="s">
        <v>5406</v>
      </c>
      <c r="C969" t="s">
        <v>158</v>
      </c>
      <c r="D969">
        <v>38.808</v>
      </c>
      <c r="E969">
        <v>37.954224</v>
      </c>
      <c r="F969" t="s">
        <v>5463</v>
      </c>
      <c r="G969" t="s">
        <v>5464</v>
      </c>
      <c r="H969">
        <v>41.3952</v>
      </c>
      <c r="I969" t="s">
        <v>5465</v>
      </c>
      <c r="J969" s="2">
        <v>0.4758829160576099</v>
      </c>
      <c r="K969" s="2">
        <v>33.00000000000014</v>
      </c>
      <c r="L969" t="s">
        <v>1428</v>
      </c>
      <c r="M969" t="s">
        <v>1548</v>
      </c>
      <c r="N969" t="s">
        <v>41</v>
      </c>
      <c r="O969" t="s">
        <v>1503</v>
      </c>
    </row>
    <row r="970" spans="1:15">
      <c r="A970" t="s">
        <v>5466</v>
      </c>
      <c r="B970" t="s">
        <v>5467</v>
      </c>
      <c r="C970" t="s">
        <v>158</v>
      </c>
      <c r="D970">
        <v>38.658</v>
      </c>
      <c r="E970">
        <v>38.742</v>
      </c>
      <c r="F970" t="s">
        <v>5468</v>
      </c>
      <c r="G970" t="s">
        <v>5469</v>
      </c>
      <c r="H970">
        <v>41.2352</v>
      </c>
      <c r="I970" t="s">
        <v>5470</v>
      </c>
      <c r="J970" s="2">
        <v>-0.04855317774064034</v>
      </c>
      <c r="K970" s="2">
        <v>-3.2593512338971</v>
      </c>
      <c r="L970" t="s">
        <v>1241</v>
      </c>
      <c r="M970" t="s">
        <v>1242</v>
      </c>
      <c r="N970" t="s">
        <v>41</v>
      </c>
      <c r="O970" t="s">
        <v>1503</v>
      </c>
    </row>
    <row r="971" spans="1:15">
      <c r="A971" t="s">
        <v>5388</v>
      </c>
      <c r="B971" t="s">
        <v>5471</v>
      </c>
      <c r="C971" t="s">
        <v>1025</v>
      </c>
      <c r="D971">
        <v>38.257</v>
      </c>
      <c r="E971">
        <v>39.40470999999999</v>
      </c>
      <c r="F971" t="s">
        <v>5472</v>
      </c>
      <c r="G971" t="s">
        <v>5473</v>
      </c>
      <c r="H971">
        <v>35.70653333333333</v>
      </c>
      <c r="I971" t="s">
        <v>5474</v>
      </c>
      <c r="J971" s="2">
        <v>0.6681610873937271</v>
      </c>
      <c r="K971" s="2">
        <v>44.99999999999986</v>
      </c>
      <c r="L971" t="s">
        <v>1428</v>
      </c>
      <c r="M971" t="s">
        <v>5124</v>
      </c>
      <c r="N971" t="s">
        <v>41</v>
      </c>
      <c r="O971" t="s">
        <v>1503</v>
      </c>
    </row>
    <row r="972" spans="1:15">
      <c r="A972" t="s">
        <v>5475</v>
      </c>
      <c r="B972" t="s">
        <v>5471</v>
      </c>
      <c r="C972" t="s">
        <v>1025</v>
      </c>
      <c r="D972">
        <v>38.264</v>
      </c>
      <c r="E972">
        <v>39.41192</v>
      </c>
      <c r="F972" t="s">
        <v>5476</v>
      </c>
      <c r="G972" t="s">
        <v>5477</v>
      </c>
      <c r="H972">
        <v>35.71306666666667</v>
      </c>
      <c r="I972" t="s">
        <v>5478</v>
      </c>
      <c r="J972" s="2">
        <v>0.6982283363264462</v>
      </c>
      <c r="K972" s="2">
        <v>44.99999999999996</v>
      </c>
      <c r="L972" t="s">
        <v>1428</v>
      </c>
      <c r="M972" t="s">
        <v>5479</v>
      </c>
      <c r="N972" t="s">
        <v>41</v>
      </c>
      <c r="O972" t="s">
        <v>1309</v>
      </c>
    </row>
    <row r="973" spans="1:15">
      <c r="A973" t="s">
        <v>5393</v>
      </c>
      <c r="B973" t="s">
        <v>5471</v>
      </c>
      <c r="C973" t="s">
        <v>1025</v>
      </c>
      <c r="D973">
        <v>38.27</v>
      </c>
      <c r="E973">
        <v>39.4181</v>
      </c>
      <c r="F973" t="s">
        <v>5480</v>
      </c>
      <c r="G973" t="s">
        <v>5481</v>
      </c>
      <c r="H973">
        <v>35.71866666666667</v>
      </c>
      <c r="I973" t="s">
        <v>5482</v>
      </c>
      <c r="J973" s="2">
        <v>0.7296486114611366</v>
      </c>
      <c r="K973" s="2">
        <v>44.99999999999997</v>
      </c>
      <c r="L973" t="s">
        <v>1428</v>
      </c>
      <c r="M973" t="s">
        <v>5483</v>
      </c>
      <c r="N973" t="s">
        <v>41</v>
      </c>
      <c r="O973" t="s">
        <v>1309</v>
      </c>
    </row>
    <row r="974" spans="1:15">
      <c r="A974" t="s">
        <v>5439</v>
      </c>
      <c r="B974" t="s">
        <v>5484</v>
      </c>
      <c r="C974" t="s">
        <v>158</v>
      </c>
      <c r="D974">
        <v>38.394</v>
      </c>
      <c r="E974">
        <v>38.96991</v>
      </c>
      <c r="F974" t="s">
        <v>5485</v>
      </c>
      <c r="G974" t="s">
        <v>5486</v>
      </c>
      <c r="H974">
        <v>40.95359999999999</v>
      </c>
      <c r="I974" t="s">
        <v>5487</v>
      </c>
      <c r="J974" s="2">
        <v>-0.3812413994884444</v>
      </c>
      <c r="K974" s="2">
        <v>-22.50000000000001</v>
      </c>
      <c r="L974" t="s">
        <v>1177</v>
      </c>
      <c r="M974" t="s">
        <v>1363</v>
      </c>
      <c r="N974" t="s">
        <v>41</v>
      </c>
      <c r="O974" t="s">
        <v>1548</v>
      </c>
    </row>
    <row r="975" spans="1:15">
      <c r="A975" t="s">
        <v>5488</v>
      </c>
      <c r="B975" t="s">
        <v>5489</v>
      </c>
      <c r="C975" t="s">
        <v>158</v>
      </c>
      <c r="D975">
        <v>38.508</v>
      </c>
      <c r="E975">
        <v>39.08562000000001</v>
      </c>
      <c r="F975" t="s">
        <v>5490</v>
      </c>
      <c r="G975" t="s">
        <v>5491</v>
      </c>
      <c r="H975">
        <v>41.0752</v>
      </c>
      <c r="I975" t="s">
        <v>5492</v>
      </c>
      <c r="J975" s="2">
        <v>-0.3726634679999561</v>
      </c>
      <c r="K975" s="2">
        <v>-22.50000000000012</v>
      </c>
      <c r="L975" t="s">
        <v>1177</v>
      </c>
      <c r="M975" t="s">
        <v>1368</v>
      </c>
      <c r="N975" t="s">
        <v>41</v>
      </c>
      <c r="O975" t="s">
        <v>1179</v>
      </c>
    </row>
    <row r="976" spans="1:15">
      <c r="A976" t="s">
        <v>5446</v>
      </c>
      <c r="B976" t="s">
        <v>5489</v>
      </c>
      <c r="C976" t="s">
        <v>158</v>
      </c>
      <c r="D976">
        <v>38.491</v>
      </c>
      <c r="E976">
        <v>39.068365</v>
      </c>
      <c r="F976" t="s">
        <v>5493</v>
      </c>
      <c r="G976" t="s">
        <v>5494</v>
      </c>
      <c r="H976">
        <v>41.05706666666666</v>
      </c>
      <c r="I976" t="s">
        <v>5495</v>
      </c>
      <c r="J976" s="2">
        <v>-0.3642785399699554</v>
      </c>
      <c r="K976" s="2">
        <v>-22.50000000000002</v>
      </c>
      <c r="L976" t="s">
        <v>1177</v>
      </c>
      <c r="M976" t="s">
        <v>1224</v>
      </c>
      <c r="N976" t="s">
        <v>41</v>
      </c>
      <c r="O976" t="s">
        <v>1179</v>
      </c>
    </row>
    <row r="977" spans="1:15">
      <c r="A977" t="s">
        <v>5496</v>
      </c>
      <c r="B977" t="s">
        <v>5489</v>
      </c>
      <c r="C977" t="s">
        <v>158</v>
      </c>
      <c r="D977">
        <v>38.636</v>
      </c>
      <c r="E977">
        <v>39.21554</v>
      </c>
      <c r="F977" t="s">
        <v>5497</v>
      </c>
      <c r="G977" t="s">
        <v>5498</v>
      </c>
      <c r="H977">
        <v>41.21173333333333</v>
      </c>
      <c r="I977" t="s">
        <v>5499</v>
      </c>
      <c r="J977" s="2">
        <v>-0.356082272820632</v>
      </c>
      <c r="K977" s="2">
        <v>-22.50000000000006</v>
      </c>
      <c r="L977" t="s">
        <v>1177</v>
      </c>
      <c r="M977" t="s">
        <v>1200</v>
      </c>
      <c r="N977" t="s">
        <v>41</v>
      </c>
      <c r="O977" t="s">
        <v>1179</v>
      </c>
    </row>
    <row r="978" spans="1:15">
      <c r="A978" t="s">
        <v>5500</v>
      </c>
      <c r="B978" t="s">
        <v>5489</v>
      </c>
      <c r="C978" t="s">
        <v>158</v>
      </c>
      <c r="D978">
        <v>38.417</v>
      </c>
      <c r="E978">
        <v>38.993255</v>
      </c>
      <c r="F978" t="s">
        <v>5501</v>
      </c>
      <c r="G978" t="s">
        <v>5502</v>
      </c>
      <c r="H978">
        <v>40.97813333333333</v>
      </c>
      <c r="I978" t="s">
        <v>5503</v>
      </c>
      <c r="J978" s="2">
        <v>-0.3480704216821688</v>
      </c>
      <c r="K978" s="2">
        <v>-22.50000000000012</v>
      </c>
      <c r="L978" t="s">
        <v>1177</v>
      </c>
      <c r="M978" t="s">
        <v>1266</v>
      </c>
      <c r="N978" t="s">
        <v>41</v>
      </c>
      <c r="O978" t="s">
        <v>1179</v>
      </c>
    </row>
    <row r="979" spans="1:15">
      <c r="A979" t="s">
        <v>5504</v>
      </c>
      <c r="B979" t="s">
        <v>5489</v>
      </c>
      <c r="C979" t="s">
        <v>158</v>
      </c>
      <c r="D979">
        <v>38.584</v>
      </c>
      <c r="E979">
        <v>39.16276000000001</v>
      </c>
      <c r="F979" t="s">
        <v>5505</v>
      </c>
      <c r="G979" t="s">
        <v>5506</v>
      </c>
      <c r="H979">
        <v>41.15626666666667</v>
      </c>
      <c r="I979" t="s">
        <v>5507</v>
      </c>
      <c r="J979" s="2">
        <v>-0.3402388371943195</v>
      </c>
      <c r="K979" s="2">
        <v>-22.5000000000001</v>
      </c>
      <c r="L979" t="s">
        <v>1177</v>
      </c>
      <c r="M979" t="s">
        <v>1201</v>
      </c>
      <c r="N979" t="s">
        <v>41</v>
      </c>
      <c r="O979" t="s">
        <v>1179</v>
      </c>
    </row>
    <row r="980" spans="1:15">
      <c r="A980" t="s">
        <v>5467</v>
      </c>
      <c r="B980" t="s">
        <v>5508</v>
      </c>
      <c r="C980" t="s">
        <v>158</v>
      </c>
      <c r="D980">
        <v>38.742</v>
      </c>
      <c r="E980">
        <v>39.32313</v>
      </c>
      <c r="F980" t="s">
        <v>5509</v>
      </c>
      <c r="G980" t="s">
        <v>5510</v>
      </c>
      <c r="H980">
        <v>41.3248</v>
      </c>
      <c r="I980" t="s">
        <v>5511</v>
      </c>
      <c r="J980" s="2">
        <v>-0.3325834633574468</v>
      </c>
      <c r="K980" s="2">
        <v>-22.50000000000006</v>
      </c>
      <c r="L980" t="s">
        <v>1177</v>
      </c>
      <c r="M980" t="s">
        <v>1548</v>
      </c>
      <c r="N980" t="s">
        <v>41</v>
      </c>
      <c r="O980" t="s">
        <v>1201</v>
      </c>
    </row>
    <row r="981" spans="1:15">
      <c r="A981" t="s">
        <v>5512</v>
      </c>
      <c r="B981" t="s">
        <v>5471</v>
      </c>
      <c r="C981" t="s">
        <v>158</v>
      </c>
      <c r="D981">
        <v>38.864</v>
      </c>
      <c r="E981">
        <v>39.44696</v>
      </c>
      <c r="F981" t="s">
        <v>5513</v>
      </c>
      <c r="G981" t="s">
        <v>5514</v>
      </c>
      <c r="H981">
        <v>41.45493333333333</v>
      </c>
      <c r="I981" t="s">
        <v>5515</v>
      </c>
      <c r="J981" s="2">
        <v>-0.3251003354319033</v>
      </c>
      <c r="K981" s="2">
        <v>-22.5</v>
      </c>
      <c r="L981" t="s">
        <v>1177</v>
      </c>
      <c r="M981" t="s">
        <v>1206</v>
      </c>
      <c r="N981" t="s">
        <v>41</v>
      </c>
      <c r="O981" t="s">
        <v>1201</v>
      </c>
    </row>
    <row r="982" spans="1:15">
      <c r="A982" t="s">
        <v>5516</v>
      </c>
      <c r="B982" t="s">
        <v>5471</v>
      </c>
      <c r="C982" t="s">
        <v>158</v>
      </c>
      <c r="D982">
        <v>38.902</v>
      </c>
      <c r="E982">
        <v>39.48553</v>
      </c>
      <c r="F982" t="s">
        <v>5517</v>
      </c>
      <c r="G982" t="s">
        <v>5518</v>
      </c>
      <c r="H982">
        <v>41.49546666666667</v>
      </c>
      <c r="I982" t="s">
        <v>5519</v>
      </c>
      <c r="J982" s="2">
        <v>-0.3177855778846871</v>
      </c>
      <c r="K982" s="2">
        <v>-22.50000000000012</v>
      </c>
      <c r="L982" t="s">
        <v>1177</v>
      </c>
      <c r="M982" t="s">
        <v>1266</v>
      </c>
      <c r="N982" t="s">
        <v>41</v>
      </c>
      <c r="O982" t="s">
        <v>1201</v>
      </c>
    </row>
    <row r="983" spans="1:15">
      <c r="A983" t="s">
        <v>5520</v>
      </c>
      <c r="B983" t="s">
        <v>5521</v>
      </c>
      <c r="C983" t="s">
        <v>158</v>
      </c>
      <c r="D983">
        <v>38.799</v>
      </c>
      <c r="E983">
        <v>39.380985</v>
      </c>
      <c r="F983" t="s">
        <v>5522</v>
      </c>
      <c r="G983" t="s">
        <v>5523</v>
      </c>
      <c r="H983">
        <v>41.3856</v>
      </c>
      <c r="I983" t="s">
        <v>5524</v>
      </c>
      <c r="J983" s="2">
        <v>-0.3106354023822817</v>
      </c>
      <c r="K983" s="2">
        <v>-22.50000000000012</v>
      </c>
      <c r="L983" t="s">
        <v>1177</v>
      </c>
      <c r="M983" t="s">
        <v>1201</v>
      </c>
      <c r="N983" t="s">
        <v>41</v>
      </c>
      <c r="O983" t="s">
        <v>1201</v>
      </c>
    </row>
    <row r="984" spans="1:15">
      <c r="A984" t="s">
        <v>5525</v>
      </c>
      <c r="B984" t="s">
        <v>5471</v>
      </c>
      <c r="C984" t="s">
        <v>158</v>
      </c>
      <c r="D984">
        <v>38.838</v>
      </c>
      <c r="E984">
        <v>39.42057</v>
      </c>
      <c r="F984" t="s">
        <v>5526</v>
      </c>
      <c r="G984" t="s">
        <v>5527</v>
      </c>
      <c r="H984">
        <v>41.4272</v>
      </c>
      <c r="I984" t="s">
        <v>5528</v>
      </c>
      <c r="J984" s="2">
        <v>-0.3036461058286771</v>
      </c>
      <c r="K984" s="2">
        <v>-22.49999999999988</v>
      </c>
      <c r="L984" t="s">
        <v>1177</v>
      </c>
      <c r="M984" t="s">
        <v>1179</v>
      </c>
      <c r="N984" t="s">
        <v>41</v>
      </c>
      <c r="O984" t="s">
        <v>1201</v>
      </c>
    </row>
    <row r="985" spans="1:15">
      <c r="A985" t="s">
        <v>5529</v>
      </c>
      <c r="B985" t="s">
        <v>5471</v>
      </c>
      <c r="C985" t="s">
        <v>158</v>
      </c>
      <c r="D985">
        <v>38.876</v>
      </c>
      <c r="E985">
        <v>39.45914</v>
      </c>
      <c r="F985" t="s">
        <v>5530</v>
      </c>
      <c r="G985" t="s">
        <v>5531</v>
      </c>
      <c r="H985">
        <v>41.46773333333333</v>
      </c>
      <c r="I985" t="s">
        <v>5532</v>
      </c>
      <c r="J985" s="2">
        <v>-0.2968140684475336</v>
      </c>
      <c r="K985" s="2">
        <v>-22.50000000000001</v>
      </c>
      <c r="L985" t="s">
        <v>1177</v>
      </c>
      <c r="M985" t="s">
        <v>1309</v>
      </c>
      <c r="N985" t="s">
        <v>41</v>
      </c>
      <c r="O985" t="s">
        <v>1201</v>
      </c>
    </row>
    <row r="986" spans="1:15">
      <c r="A986" t="s">
        <v>5484</v>
      </c>
      <c r="B986" t="s">
        <v>5471</v>
      </c>
      <c r="C986" t="s">
        <v>158</v>
      </c>
      <c r="D986">
        <v>38.928</v>
      </c>
      <c r="E986">
        <v>39.51192</v>
      </c>
      <c r="F986" t="s">
        <v>5533</v>
      </c>
      <c r="G986" t="s">
        <v>5534</v>
      </c>
      <c r="H986">
        <v>41.5232</v>
      </c>
      <c r="I986" t="s">
        <v>5535</v>
      </c>
      <c r="J986" s="2">
        <v>-0.2901357519074635</v>
      </c>
      <c r="K986" s="2">
        <v>-22.49999999999997</v>
      </c>
      <c r="L986" t="s">
        <v>1177</v>
      </c>
      <c r="M986" t="s">
        <v>1503</v>
      </c>
      <c r="N986" t="s">
        <v>41</v>
      </c>
      <c r="O986" t="s">
        <v>1201</v>
      </c>
    </row>
    <row r="987" spans="1:15">
      <c r="A987" t="s">
        <v>5536</v>
      </c>
      <c r="B987" t="s">
        <v>5471</v>
      </c>
      <c r="C987" t="s">
        <v>158</v>
      </c>
      <c r="D987">
        <v>38.882</v>
      </c>
      <c r="E987">
        <v>39.46523</v>
      </c>
      <c r="F987" t="s">
        <v>5537</v>
      </c>
      <c r="G987" t="s">
        <v>5538</v>
      </c>
      <c r="H987">
        <v>41.47413333333333</v>
      </c>
      <c r="I987" t="s">
        <v>5539</v>
      </c>
      <c r="J987" s="2">
        <v>-0.2836076974895462</v>
      </c>
      <c r="K987" s="2">
        <v>-22.50000000000002</v>
      </c>
      <c r="L987" t="s">
        <v>1177</v>
      </c>
      <c r="M987" t="s">
        <v>1212</v>
      </c>
      <c r="N987" t="s">
        <v>41</v>
      </c>
      <c r="O987" t="s">
        <v>1201</v>
      </c>
    </row>
    <row r="988" spans="1:15">
      <c r="A988" t="s">
        <v>5508</v>
      </c>
      <c r="B988" t="s">
        <v>5540</v>
      </c>
      <c r="C988" t="s">
        <v>158</v>
      </c>
      <c r="D988">
        <v>39.203</v>
      </c>
      <c r="E988">
        <v>39.358</v>
      </c>
      <c r="F988" t="s">
        <v>5541</v>
      </c>
      <c r="G988" t="s">
        <v>5542</v>
      </c>
      <c r="H988">
        <v>41.81653333333334</v>
      </c>
      <c r="I988" t="s">
        <v>5543</v>
      </c>
      <c r="J988" s="2">
        <v>-0.07307282821192795</v>
      </c>
      <c r="K988" s="2">
        <v>-5.93066857128258</v>
      </c>
      <c r="L988" t="s">
        <v>1241</v>
      </c>
      <c r="M988" t="s">
        <v>1242</v>
      </c>
      <c r="N988" t="s">
        <v>41</v>
      </c>
      <c r="O988" t="s">
        <v>1184</v>
      </c>
    </row>
    <row r="989" spans="1:15">
      <c r="A989" t="s">
        <v>5544</v>
      </c>
      <c r="B989" t="s">
        <v>5545</v>
      </c>
      <c r="C989" t="s">
        <v>158</v>
      </c>
      <c r="D989">
        <v>39.126</v>
      </c>
      <c r="E989">
        <v>39.71288999999999</v>
      </c>
      <c r="F989" t="s">
        <v>5546</v>
      </c>
      <c r="G989" t="s">
        <v>5547</v>
      </c>
      <c r="H989">
        <v>41.73439999999999</v>
      </c>
      <c r="I989" t="s">
        <v>5548</v>
      </c>
      <c r="J989" s="2">
        <v>-0.2755823856612613</v>
      </c>
      <c r="K989" s="2">
        <v>-22.49999999999988</v>
      </c>
      <c r="L989" t="s">
        <v>1177</v>
      </c>
      <c r="M989" t="s">
        <v>1449</v>
      </c>
      <c r="N989" t="s">
        <v>41</v>
      </c>
      <c r="O989" t="s">
        <v>1184</v>
      </c>
    </row>
    <row r="990" spans="1:15">
      <c r="A990" t="s">
        <v>5549</v>
      </c>
      <c r="B990" t="s">
        <v>5471</v>
      </c>
      <c r="C990" t="s">
        <v>158</v>
      </c>
      <c r="D990">
        <v>39.036</v>
      </c>
      <c r="E990">
        <v>39.62154</v>
      </c>
      <c r="F990" t="s">
        <v>5550</v>
      </c>
      <c r="G990" t="s">
        <v>5551</v>
      </c>
      <c r="H990">
        <v>41.6384</v>
      </c>
      <c r="I990" t="s">
        <v>5552</v>
      </c>
      <c r="J990" s="2">
        <v>-0.2693817819838852</v>
      </c>
      <c r="K990" s="2">
        <v>-22.50000000000007</v>
      </c>
      <c r="L990" t="s">
        <v>1177</v>
      </c>
      <c r="M990" t="s">
        <v>1327</v>
      </c>
      <c r="N990" t="s">
        <v>41</v>
      </c>
      <c r="O990" t="s">
        <v>1184</v>
      </c>
    </row>
    <row r="991" spans="1:15">
      <c r="A991" t="s">
        <v>5553</v>
      </c>
      <c r="B991" t="s">
        <v>5471</v>
      </c>
      <c r="C991" t="s">
        <v>158</v>
      </c>
      <c r="D991">
        <v>39.004</v>
      </c>
      <c r="E991">
        <v>39.58906</v>
      </c>
      <c r="F991" t="s">
        <v>1388</v>
      </c>
      <c r="G991" t="s">
        <v>1389</v>
      </c>
      <c r="H991">
        <v>41.60426666666666</v>
      </c>
      <c r="I991" t="s">
        <v>5554</v>
      </c>
      <c r="J991" s="2">
        <v>-0.2633206918892464</v>
      </c>
      <c r="K991" s="2">
        <v>-22.49999999999995</v>
      </c>
      <c r="L991" t="s">
        <v>1177</v>
      </c>
      <c r="M991" t="s">
        <v>1332</v>
      </c>
      <c r="N991" t="s">
        <v>41</v>
      </c>
      <c r="O991" t="s">
        <v>1184</v>
      </c>
    </row>
    <row r="992" spans="1:15">
      <c r="A992" t="s">
        <v>5555</v>
      </c>
      <c r="B992" t="s">
        <v>5556</v>
      </c>
      <c r="C992" t="s">
        <v>158</v>
      </c>
      <c r="D992">
        <v>39.486</v>
      </c>
      <c r="E992">
        <v>38.61730799999999</v>
      </c>
      <c r="F992" t="s">
        <v>5557</v>
      </c>
      <c r="G992" t="s">
        <v>5558</v>
      </c>
      <c r="H992">
        <v>42.11839999999999</v>
      </c>
      <c r="I992" t="s">
        <v>5559</v>
      </c>
      <c r="J992" s="2">
        <v>0.3775140986052185</v>
      </c>
      <c r="K992" s="2">
        <v>33.00000000000011</v>
      </c>
      <c r="L992" t="s">
        <v>1428</v>
      </c>
      <c r="M992" t="s">
        <v>1503</v>
      </c>
      <c r="N992" t="s">
        <v>41</v>
      </c>
      <c r="O992" t="s">
        <v>1184</v>
      </c>
    </row>
    <row r="993" spans="1:15">
      <c r="A993" t="s">
        <v>5545</v>
      </c>
      <c r="B993" t="s">
        <v>5560</v>
      </c>
      <c r="C993" t="s">
        <v>158</v>
      </c>
      <c r="D993">
        <v>39.648</v>
      </c>
      <c r="E993">
        <v>38.775744</v>
      </c>
      <c r="F993" t="s">
        <v>5561</v>
      </c>
      <c r="G993" t="s">
        <v>5562</v>
      </c>
      <c r="H993">
        <v>42.2912</v>
      </c>
      <c r="I993" t="s">
        <v>5563</v>
      </c>
      <c r="J993" s="2">
        <v>0.3899720638591894</v>
      </c>
      <c r="K993" s="2">
        <v>33</v>
      </c>
      <c r="L993" t="s">
        <v>1428</v>
      </c>
      <c r="M993" t="s">
        <v>1317</v>
      </c>
      <c r="N993" t="s">
        <v>41</v>
      </c>
      <c r="O993" t="s">
        <v>1184</v>
      </c>
    </row>
    <row r="994" spans="1:15">
      <c r="A994" t="s">
        <v>5564</v>
      </c>
      <c r="B994" t="s">
        <v>5556</v>
      </c>
      <c r="C994" t="s">
        <v>158</v>
      </c>
      <c r="D994">
        <v>39.552</v>
      </c>
      <c r="E994">
        <v>38.681856</v>
      </c>
      <c r="F994" t="s">
        <v>5565</v>
      </c>
      <c r="G994" t="s">
        <v>5566</v>
      </c>
      <c r="H994">
        <v>42.1888</v>
      </c>
      <c r="I994" t="s">
        <v>5567</v>
      </c>
      <c r="J994" s="2">
        <v>0.4028411419665443</v>
      </c>
      <c r="K994" s="2">
        <v>33.00000000000014</v>
      </c>
      <c r="L994" t="s">
        <v>1428</v>
      </c>
      <c r="M994" t="s">
        <v>1317</v>
      </c>
      <c r="N994" t="s">
        <v>41</v>
      </c>
      <c r="O994" t="s">
        <v>1266</v>
      </c>
    </row>
    <row r="995" spans="1:15">
      <c r="A995" t="s">
        <v>5568</v>
      </c>
      <c r="B995" t="s">
        <v>5569</v>
      </c>
      <c r="C995" t="s">
        <v>158</v>
      </c>
      <c r="D995">
        <v>39.36</v>
      </c>
      <c r="E995">
        <v>39.369</v>
      </c>
      <c r="F995" t="s">
        <v>5570</v>
      </c>
      <c r="G995" t="s">
        <v>5571</v>
      </c>
      <c r="H995">
        <v>41.984</v>
      </c>
      <c r="I995" t="s">
        <v>5572</v>
      </c>
      <c r="J995" s="2">
        <v>-0.004325127144381801</v>
      </c>
      <c r="K995" s="2">
        <v>-0.3429878048780618</v>
      </c>
      <c r="L995" t="s">
        <v>1241</v>
      </c>
      <c r="M995" t="s">
        <v>1242</v>
      </c>
      <c r="N995" t="s">
        <v>41</v>
      </c>
      <c r="O995" t="s">
        <v>1266</v>
      </c>
    </row>
    <row r="996" spans="1:15">
      <c r="A996" t="s">
        <v>5573</v>
      </c>
      <c r="B996" t="s">
        <v>5574</v>
      </c>
      <c r="C996" t="s">
        <v>158</v>
      </c>
      <c r="D996">
        <v>39.162</v>
      </c>
      <c r="E996">
        <v>39.74943</v>
      </c>
      <c r="F996" t="s">
        <v>5575</v>
      </c>
      <c r="G996" t="s">
        <v>5576</v>
      </c>
      <c r="H996">
        <v>41.7728</v>
      </c>
      <c r="I996" t="s">
        <v>5577</v>
      </c>
      <c r="J996" s="2">
        <v>-0.2836310253106857</v>
      </c>
      <c r="K996" s="2">
        <v>-22.49999999999991</v>
      </c>
      <c r="L996" t="s">
        <v>1177</v>
      </c>
      <c r="M996" t="s">
        <v>1206</v>
      </c>
      <c r="N996" t="s">
        <v>41</v>
      </c>
      <c r="O996" t="s">
        <v>1206</v>
      </c>
    </row>
    <row r="997" spans="1:15">
      <c r="A997" t="s">
        <v>5578</v>
      </c>
      <c r="B997" t="s">
        <v>5579</v>
      </c>
      <c r="C997" t="s">
        <v>158</v>
      </c>
      <c r="D997">
        <v>39.542</v>
      </c>
      <c r="E997">
        <v>40.13513</v>
      </c>
      <c r="F997" t="s">
        <v>5580</v>
      </c>
      <c r="G997" t="s">
        <v>5581</v>
      </c>
      <c r="H997">
        <v>42.17813333333334</v>
      </c>
      <c r="I997" t="s">
        <v>5582</v>
      </c>
      <c r="J997" s="2">
        <v>-0.2772493272411974</v>
      </c>
      <c r="K997" s="2">
        <v>-22.50000000000009</v>
      </c>
      <c r="L997" t="s">
        <v>1177</v>
      </c>
      <c r="M997" t="s">
        <v>1179</v>
      </c>
      <c r="N997" t="s">
        <v>41</v>
      </c>
      <c r="O997" t="s">
        <v>1200</v>
      </c>
    </row>
    <row r="998" spans="1:15">
      <c r="A998" t="s">
        <v>5583</v>
      </c>
      <c r="B998" t="s">
        <v>5579</v>
      </c>
      <c r="C998" t="s">
        <v>158</v>
      </c>
      <c r="D998">
        <v>39.493</v>
      </c>
      <c r="E998">
        <v>40.08539500000001</v>
      </c>
      <c r="F998" t="s">
        <v>4935</v>
      </c>
      <c r="G998" t="s">
        <v>4936</v>
      </c>
      <c r="H998">
        <v>42.12586666666667</v>
      </c>
      <c r="I998" t="s">
        <v>5584</v>
      </c>
      <c r="J998" s="2">
        <v>-0.271011217378271</v>
      </c>
      <c r="K998" s="2">
        <v>-22.50000000000013</v>
      </c>
      <c r="L998" t="s">
        <v>1177</v>
      </c>
      <c r="M998" t="s">
        <v>1548</v>
      </c>
      <c r="N998" t="s">
        <v>41</v>
      </c>
      <c r="O998" t="s">
        <v>1200</v>
      </c>
    </row>
    <row r="999" spans="1:15">
      <c r="A999" t="s">
        <v>5585</v>
      </c>
      <c r="B999" t="s">
        <v>5574</v>
      </c>
      <c r="C999" t="s">
        <v>158</v>
      </c>
      <c r="D999">
        <v>39.344</v>
      </c>
      <c r="E999">
        <v>39.93416</v>
      </c>
      <c r="F999" t="s">
        <v>5586</v>
      </c>
      <c r="G999" t="s">
        <v>5587</v>
      </c>
      <c r="H999">
        <v>41.96693333333334</v>
      </c>
      <c r="I999" t="s">
        <v>5588</v>
      </c>
      <c r="J999" s="2">
        <v>-0.2649134649872572</v>
      </c>
      <c r="K999" s="2">
        <v>-22.4999999999999</v>
      </c>
      <c r="L999" t="s">
        <v>1177</v>
      </c>
      <c r="M999" t="s">
        <v>1503</v>
      </c>
      <c r="N999" t="s">
        <v>41</v>
      </c>
      <c r="O999" t="s">
        <v>1200</v>
      </c>
    </row>
    <row r="1000" spans="1:15">
      <c r="A1000" t="s">
        <v>5589</v>
      </c>
      <c r="B1000" t="s">
        <v>5574</v>
      </c>
      <c r="C1000" t="s">
        <v>158</v>
      </c>
      <c r="D1000">
        <v>39.386</v>
      </c>
      <c r="E1000">
        <v>39.97679</v>
      </c>
      <c r="F1000" t="s">
        <v>1466</v>
      </c>
      <c r="G1000" t="s">
        <v>1467</v>
      </c>
      <c r="H1000">
        <v>42.01173333333334</v>
      </c>
      <c r="I1000" t="s">
        <v>5590</v>
      </c>
      <c r="J1000" s="2">
        <v>-0.2589529120250443</v>
      </c>
      <c r="K1000" s="2">
        <v>-22.49999999999993</v>
      </c>
      <c r="L1000" t="s">
        <v>1177</v>
      </c>
      <c r="M1000" t="s">
        <v>1212</v>
      </c>
      <c r="N1000" t="s">
        <v>41</v>
      </c>
      <c r="O1000" t="s">
        <v>1200</v>
      </c>
    </row>
    <row r="1001" spans="1:15">
      <c r="A1001" t="s">
        <v>5591</v>
      </c>
      <c r="B1001" t="s">
        <v>5579</v>
      </c>
      <c r="C1001" t="s">
        <v>158</v>
      </c>
      <c r="D1001">
        <v>39.567</v>
      </c>
      <c r="E1001">
        <v>40.160505</v>
      </c>
      <c r="F1001" t="s">
        <v>5592</v>
      </c>
      <c r="G1001" t="s">
        <v>5593</v>
      </c>
      <c r="H1001">
        <v>42.2048</v>
      </c>
      <c r="I1001" t="s">
        <v>5594</v>
      </c>
      <c r="J1001" s="2">
        <v>-0.2531264715044818</v>
      </c>
      <c r="K1001" s="2">
        <v>-22.50000000000002</v>
      </c>
      <c r="L1001" t="s">
        <v>1177</v>
      </c>
      <c r="M1001" t="s">
        <v>1444</v>
      </c>
      <c r="N1001" t="s">
        <v>41</v>
      </c>
      <c r="O1001" t="s">
        <v>1200</v>
      </c>
    </row>
    <row r="1002" spans="1:15">
      <c r="A1002" t="s">
        <v>5595</v>
      </c>
      <c r="B1002" t="s">
        <v>5574</v>
      </c>
      <c r="C1002" t="s">
        <v>158</v>
      </c>
      <c r="D1002">
        <v>39.404</v>
      </c>
      <c r="E1002">
        <v>39.99506</v>
      </c>
      <c r="F1002" t="s">
        <v>5596</v>
      </c>
      <c r="G1002" t="s">
        <v>5597</v>
      </c>
      <c r="H1002">
        <v>42.03093333333334</v>
      </c>
      <c r="I1002" t="s">
        <v>5598</v>
      </c>
      <c r="J1002" s="2">
        <v>-0.2474311258956302</v>
      </c>
      <c r="K1002" s="2">
        <v>-22.49999999999995</v>
      </c>
      <c r="L1002" t="s">
        <v>1177</v>
      </c>
      <c r="M1002" t="s">
        <v>1463</v>
      </c>
      <c r="N1002" t="s">
        <v>41</v>
      </c>
      <c r="O1002" t="s">
        <v>1200</v>
      </c>
    </row>
    <row r="1003" spans="1:15">
      <c r="A1003" t="s">
        <v>5599</v>
      </c>
      <c r="B1003" t="s">
        <v>5574</v>
      </c>
      <c r="C1003" t="s">
        <v>158</v>
      </c>
      <c r="D1003">
        <v>39.456</v>
      </c>
      <c r="E1003">
        <v>40.04784</v>
      </c>
      <c r="F1003" t="s">
        <v>1434</v>
      </c>
      <c r="G1003" t="s">
        <v>1435</v>
      </c>
      <c r="H1003">
        <v>42.0864</v>
      </c>
      <c r="I1003" t="s">
        <v>5600</v>
      </c>
      <c r="J1003" s="2">
        <v>-0.2418639255629781</v>
      </c>
      <c r="K1003" s="2">
        <v>-22.49999999999991</v>
      </c>
      <c r="L1003" t="s">
        <v>1177</v>
      </c>
      <c r="M1003" t="s">
        <v>1332</v>
      </c>
      <c r="N1003" t="s">
        <v>41</v>
      </c>
      <c r="O1003" t="s">
        <v>1200</v>
      </c>
    </row>
    <row r="1004" spans="1:15">
      <c r="A1004" t="s">
        <v>5579</v>
      </c>
      <c r="B1004" t="s">
        <v>5601</v>
      </c>
      <c r="C1004" t="s">
        <v>158</v>
      </c>
      <c r="D1004">
        <v>40.036</v>
      </c>
      <c r="E1004">
        <v>40.027</v>
      </c>
      <c r="F1004" t="s">
        <v>5602</v>
      </c>
      <c r="G1004" t="s">
        <v>5603</v>
      </c>
      <c r="H1004">
        <v>42.70506666666667</v>
      </c>
      <c r="I1004" t="s">
        <v>5604</v>
      </c>
      <c r="J1004" s="2">
        <v>0.0035431409816838</v>
      </c>
      <c r="K1004" s="2">
        <v>0.3371965231291965</v>
      </c>
      <c r="L1004" t="s">
        <v>1241</v>
      </c>
      <c r="M1004" t="s">
        <v>1242</v>
      </c>
      <c r="N1004" t="s">
        <v>41</v>
      </c>
      <c r="O1004" t="s">
        <v>1301</v>
      </c>
    </row>
    <row r="1005" spans="1:15">
      <c r="A1005" t="s">
        <v>5605</v>
      </c>
      <c r="B1005" t="s">
        <v>5606</v>
      </c>
      <c r="C1005" t="s">
        <v>158</v>
      </c>
      <c r="D1005">
        <v>39.939</v>
      </c>
      <c r="E1005">
        <v>40.007</v>
      </c>
      <c r="F1005" t="s">
        <v>5607</v>
      </c>
      <c r="G1005" t="s">
        <v>5608</v>
      </c>
      <c r="H1005">
        <v>42.6016</v>
      </c>
      <c r="I1005" t="s">
        <v>5609</v>
      </c>
      <c r="J1005" s="2">
        <v>-0.02684446470512979</v>
      </c>
      <c r="K1005" s="2">
        <v>-2.553894689401255</v>
      </c>
      <c r="L1005" t="s">
        <v>1241</v>
      </c>
      <c r="M1005" t="s">
        <v>1242</v>
      </c>
      <c r="N1005" t="s">
        <v>41</v>
      </c>
      <c r="O1005" t="s">
        <v>1301</v>
      </c>
    </row>
    <row r="1006" spans="1:15">
      <c r="A1006" t="s">
        <v>5610</v>
      </c>
      <c r="B1006" t="s">
        <v>5611</v>
      </c>
      <c r="C1006" t="s">
        <v>158</v>
      </c>
      <c r="D1006">
        <v>39.832</v>
      </c>
      <c r="E1006">
        <v>39.992</v>
      </c>
      <c r="F1006" t="s">
        <v>5612</v>
      </c>
      <c r="G1006" t="s">
        <v>5613</v>
      </c>
      <c r="H1006">
        <v>42.48746666666667</v>
      </c>
      <c r="I1006" t="s">
        <v>5614</v>
      </c>
      <c r="J1006" s="2">
        <v>-0.06317137509647974</v>
      </c>
      <c r="K1006" s="2">
        <v>-6.025306286402763</v>
      </c>
      <c r="L1006" t="s">
        <v>1241</v>
      </c>
      <c r="M1006" t="s">
        <v>1242</v>
      </c>
      <c r="N1006" t="s">
        <v>41</v>
      </c>
      <c r="O1006" t="s">
        <v>1301</v>
      </c>
    </row>
    <row r="1007" spans="1:15">
      <c r="A1007" t="s">
        <v>5615</v>
      </c>
      <c r="B1007" t="s">
        <v>5616</v>
      </c>
      <c r="C1007" t="s">
        <v>158</v>
      </c>
      <c r="D1007">
        <v>39.846</v>
      </c>
      <c r="E1007">
        <v>40.291</v>
      </c>
      <c r="F1007" t="s">
        <v>5617</v>
      </c>
      <c r="G1007" t="s">
        <v>5618</v>
      </c>
      <c r="H1007">
        <v>42.50239999999999</v>
      </c>
      <c r="I1007" t="s">
        <v>5619</v>
      </c>
      <c r="J1007" s="2">
        <v>-0.1745754093658785</v>
      </c>
      <c r="K1007" s="2">
        <v>-16.75199518144859</v>
      </c>
      <c r="L1007" t="s">
        <v>1241</v>
      </c>
      <c r="M1007" t="s">
        <v>1242</v>
      </c>
      <c r="N1007" t="s">
        <v>41</v>
      </c>
      <c r="O1007" t="s">
        <v>1301</v>
      </c>
    </row>
    <row r="1008" spans="1:15">
      <c r="A1008" t="s">
        <v>5620</v>
      </c>
      <c r="B1008" t="s">
        <v>5621</v>
      </c>
      <c r="C1008" t="s">
        <v>158</v>
      </c>
      <c r="D1008">
        <v>39.974</v>
      </c>
      <c r="E1008">
        <v>40.256</v>
      </c>
      <c r="F1008" t="s">
        <v>5622</v>
      </c>
      <c r="G1008" t="s">
        <v>5623</v>
      </c>
      <c r="H1008">
        <v>42.63893333333333</v>
      </c>
      <c r="I1008" t="s">
        <v>5624</v>
      </c>
      <c r="J1008" s="2">
        <v>-0.1084282286063022</v>
      </c>
      <c r="K1008" s="2">
        <v>-10.58187822084368</v>
      </c>
      <c r="L1008" t="s">
        <v>1241</v>
      </c>
      <c r="M1008" t="s">
        <v>1242</v>
      </c>
      <c r="N1008" t="s">
        <v>41</v>
      </c>
      <c r="O1008" t="s">
        <v>1301</v>
      </c>
    </row>
    <row r="1009" spans="1:15">
      <c r="A1009" t="s">
        <v>5625</v>
      </c>
      <c r="B1009" t="s">
        <v>5626</v>
      </c>
      <c r="C1009" t="s">
        <v>158</v>
      </c>
      <c r="D1009">
        <v>39.918</v>
      </c>
      <c r="E1009">
        <v>40.31</v>
      </c>
      <c r="F1009" t="s">
        <v>5627</v>
      </c>
      <c r="G1009" t="s">
        <v>5628</v>
      </c>
      <c r="H1009">
        <v>42.5792</v>
      </c>
      <c r="I1009" t="s">
        <v>5629</v>
      </c>
      <c r="J1009" s="2">
        <v>-0.1493372041129593</v>
      </c>
      <c r="K1009" s="2">
        <v>-14.7301969036526</v>
      </c>
      <c r="L1009" t="s">
        <v>1241</v>
      </c>
      <c r="M1009" t="s">
        <v>1242</v>
      </c>
      <c r="N1009" t="s">
        <v>41</v>
      </c>
      <c r="O1009" t="s">
        <v>1224</v>
      </c>
    </row>
    <row r="1010" spans="1:15">
      <c r="A1010" t="s">
        <v>5630</v>
      </c>
      <c r="B1010" t="s">
        <v>5631</v>
      </c>
      <c r="C1010" t="s">
        <v>158</v>
      </c>
      <c r="D1010">
        <v>39.968</v>
      </c>
      <c r="E1010">
        <v>40.159</v>
      </c>
      <c r="F1010" t="s">
        <v>5632</v>
      </c>
      <c r="G1010" t="s">
        <v>5633</v>
      </c>
      <c r="H1010">
        <v>42.63253333333333</v>
      </c>
      <c r="I1010" t="s">
        <v>5634</v>
      </c>
      <c r="J1010" s="2">
        <v>-0.07160227910725503</v>
      </c>
      <c r="K1010" s="2">
        <v>-7.168234587669962</v>
      </c>
      <c r="L1010" t="s">
        <v>1241</v>
      </c>
      <c r="M1010" t="s">
        <v>1242</v>
      </c>
      <c r="N1010" t="s">
        <v>41</v>
      </c>
      <c r="O1010" t="s">
        <v>1224</v>
      </c>
    </row>
    <row r="1011" spans="1:15">
      <c r="A1011" t="s">
        <v>5635</v>
      </c>
      <c r="B1011" t="s">
        <v>5636</v>
      </c>
      <c r="C1011" t="s">
        <v>158</v>
      </c>
      <c r="D1011">
        <v>40.146</v>
      </c>
      <c r="E1011">
        <v>40.098</v>
      </c>
      <c r="F1011" t="s">
        <v>5637</v>
      </c>
      <c r="G1011" t="s">
        <v>5638</v>
      </c>
      <c r="H1011">
        <v>42.8224</v>
      </c>
      <c r="I1011" t="s">
        <v>5639</v>
      </c>
      <c r="J1011" s="2">
        <v>0.01778609126986844</v>
      </c>
      <c r="K1011" s="2">
        <v>1.793453893289561</v>
      </c>
      <c r="L1011" t="s">
        <v>1241</v>
      </c>
      <c r="M1011" t="s">
        <v>1242</v>
      </c>
      <c r="N1011" t="s">
        <v>41</v>
      </c>
      <c r="O1011" t="s">
        <v>1224</v>
      </c>
    </row>
    <row r="1012" spans="1:15">
      <c r="A1012" t="s">
        <v>5640</v>
      </c>
      <c r="B1012" t="s">
        <v>5641</v>
      </c>
      <c r="C1012" t="s">
        <v>158</v>
      </c>
      <c r="D1012">
        <v>40.176</v>
      </c>
      <c r="E1012">
        <v>39.905</v>
      </c>
      <c r="F1012" t="s">
        <v>5642</v>
      </c>
      <c r="G1012" t="s">
        <v>5643</v>
      </c>
      <c r="H1012">
        <v>42.8544</v>
      </c>
      <c r="I1012" t="s">
        <v>5644</v>
      </c>
      <c r="J1012" s="2">
        <v>0.1005222832378205</v>
      </c>
      <c r="K1012" s="2">
        <v>10.11798088410995</v>
      </c>
      <c r="L1012" t="s">
        <v>1241</v>
      </c>
      <c r="M1012" t="s">
        <v>1242</v>
      </c>
      <c r="N1012" t="s">
        <v>41</v>
      </c>
      <c r="O1012" t="s">
        <v>1224</v>
      </c>
    </row>
    <row r="1013" spans="1:15">
      <c r="A1013" t="s">
        <v>5645</v>
      </c>
      <c r="B1013" t="s">
        <v>5646</v>
      </c>
      <c r="C1013" t="s">
        <v>158</v>
      </c>
      <c r="D1013">
        <v>40.232</v>
      </c>
      <c r="E1013">
        <v>39.673</v>
      </c>
      <c r="F1013" t="s">
        <v>5647</v>
      </c>
      <c r="G1013" t="s">
        <v>5648</v>
      </c>
      <c r="H1013">
        <v>42.91413333333333</v>
      </c>
      <c r="I1013" t="s">
        <v>5649</v>
      </c>
      <c r="J1013" s="2">
        <v>0.2091568228774804</v>
      </c>
      <c r="K1013" s="2">
        <v>20.84161861205002</v>
      </c>
      <c r="L1013" t="s">
        <v>1241</v>
      </c>
      <c r="M1013" t="s">
        <v>1242</v>
      </c>
      <c r="N1013" t="s">
        <v>41</v>
      </c>
      <c r="O1013" t="s">
        <v>1224</v>
      </c>
    </row>
    <row r="1014" spans="1:15">
      <c r="A1014" t="s">
        <v>5650</v>
      </c>
      <c r="B1014" t="s">
        <v>5651</v>
      </c>
      <c r="C1014" t="s">
        <v>158</v>
      </c>
      <c r="D1014">
        <v>40.2</v>
      </c>
      <c r="E1014">
        <v>39.982</v>
      </c>
      <c r="F1014" t="s">
        <v>5652</v>
      </c>
      <c r="G1014" t="s">
        <v>5653</v>
      </c>
      <c r="H1014">
        <v>42.88</v>
      </c>
      <c r="I1014" t="s">
        <v>5654</v>
      </c>
      <c r="J1014" s="2">
        <v>0.08333369886211883</v>
      </c>
      <c r="K1014" s="2">
        <v>8.134328358209086</v>
      </c>
      <c r="L1014" t="s">
        <v>1241</v>
      </c>
      <c r="M1014" t="s">
        <v>1242</v>
      </c>
      <c r="N1014" t="s">
        <v>41</v>
      </c>
      <c r="O1014" t="s">
        <v>1338</v>
      </c>
    </row>
    <row r="1015" spans="1:15">
      <c r="A1015" t="s">
        <v>5655</v>
      </c>
      <c r="B1015" t="s">
        <v>5656</v>
      </c>
      <c r="C1015" t="s">
        <v>158</v>
      </c>
      <c r="D1015">
        <v>40.131</v>
      </c>
      <c r="E1015">
        <v>39.943</v>
      </c>
      <c r="F1015" t="s">
        <v>5657</v>
      </c>
      <c r="G1015" t="s">
        <v>5658</v>
      </c>
      <c r="H1015">
        <v>42.8064</v>
      </c>
      <c r="I1015" t="s">
        <v>5659</v>
      </c>
      <c r="J1015" s="2">
        <v>0.07257490720088897</v>
      </c>
      <c r="K1015" s="2">
        <v>7.026986618823443</v>
      </c>
      <c r="L1015" t="s">
        <v>1241</v>
      </c>
      <c r="M1015" t="s">
        <v>1242</v>
      </c>
      <c r="N1015" t="s">
        <v>42</v>
      </c>
      <c r="O1015" t="s">
        <v>1369</v>
      </c>
    </row>
    <row r="1016" spans="1:15">
      <c r="A1016" t="s">
        <v>5660</v>
      </c>
      <c r="B1016" t="s">
        <v>5661</v>
      </c>
      <c r="C1016" t="s">
        <v>158</v>
      </c>
      <c r="D1016">
        <v>40.146</v>
      </c>
      <c r="E1016">
        <v>39.894</v>
      </c>
      <c r="F1016" t="s">
        <v>5637</v>
      </c>
      <c r="G1016" t="s">
        <v>5638</v>
      </c>
      <c r="H1016">
        <v>42.8224</v>
      </c>
      <c r="I1016" t="s">
        <v>5662</v>
      </c>
      <c r="J1016" s="2">
        <v>0.09792824947277522</v>
      </c>
      <c r="K1016" s="2">
        <v>9.415632939769933</v>
      </c>
      <c r="L1016" t="s">
        <v>1241</v>
      </c>
      <c r="M1016" t="s">
        <v>1242</v>
      </c>
      <c r="N1016" t="s">
        <v>42</v>
      </c>
      <c r="O1016" t="s">
        <v>1369</v>
      </c>
    </row>
    <row r="1017" spans="1:15">
      <c r="A1017" t="s">
        <v>5663</v>
      </c>
      <c r="B1017" t="s">
        <v>5664</v>
      </c>
      <c r="C1017" t="s">
        <v>158</v>
      </c>
      <c r="D1017">
        <v>40.288</v>
      </c>
      <c r="E1017">
        <v>39.847</v>
      </c>
      <c r="F1017" t="s">
        <v>4977</v>
      </c>
      <c r="G1017" t="s">
        <v>4978</v>
      </c>
      <c r="H1017">
        <v>42.97386666666667</v>
      </c>
      <c r="I1017" t="s">
        <v>5665</v>
      </c>
      <c r="J1017" s="2">
        <v>0.1723783178082968</v>
      </c>
      <c r="K1017" s="2">
        <v>16.41928117553597</v>
      </c>
      <c r="L1017" t="s">
        <v>1241</v>
      </c>
      <c r="M1017" t="s">
        <v>1242</v>
      </c>
      <c r="N1017" t="s">
        <v>42</v>
      </c>
      <c r="O1017" t="s">
        <v>1377</v>
      </c>
    </row>
    <row r="1018" spans="1:15">
      <c r="A1018" t="s">
        <v>5666</v>
      </c>
      <c r="B1018" t="s">
        <v>5667</v>
      </c>
      <c r="C1018" t="s">
        <v>158</v>
      </c>
      <c r="D1018">
        <v>40.201</v>
      </c>
      <c r="E1018">
        <v>39.794</v>
      </c>
      <c r="F1018" t="s">
        <v>5668</v>
      </c>
      <c r="G1018" t="s">
        <v>5669</v>
      </c>
      <c r="H1018">
        <v>42.88106666666667</v>
      </c>
      <c r="I1018" t="s">
        <v>5670</v>
      </c>
      <c r="J1018" s="2">
        <v>0.1620504364385307</v>
      </c>
      <c r="K1018" s="2">
        <v>15.18618939827381</v>
      </c>
      <c r="L1018" t="s">
        <v>1241</v>
      </c>
      <c r="M1018" t="s">
        <v>1242</v>
      </c>
      <c r="N1018" t="s">
        <v>42</v>
      </c>
      <c r="O1018" t="s">
        <v>1377</v>
      </c>
    </row>
    <row r="1019" spans="1:15">
      <c r="A1019" t="s">
        <v>5621</v>
      </c>
      <c r="B1019" t="s">
        <v>5671</v>
      </c>
      <c r="C1019" t="s">
        <v>158</v>
      </c>
      <c r="D1019">
        <v>40.256</v>
      </c>
      <c r="E1019">
        <v>39.892</v>
      </c>
      <c r="F1019" t="s">
        <v>5672</v>
      </c>
      <c r="G1019" t="s">
        <v>5673</v>
      </c>
      <c r="H1019">
        <v>42.93973333333334</v>
      </c>
      <c r="I1019" t="s">
        <v>5674</v>
      </c>
      <c r="J1019" s="2">
        <v>0.146929539446486</v>
      </c>
      <c r="K1019" s="2">
        <v>13.56319554848956</v>
      </c>
      <c r="L1019" t="s">
        <v>1241</v>
      </c>
      <c r="M1019" t="s">
        <v>1242</v>
      </c>
      <c r="N1019" t="s">
        <v>42</v>
      </c>
      <c r="O1019" t="s">
        <v>1377</v>
      </c>
    </row>
    <row r="1020" spans="1:15">
      <c r="A1020" t="s">
        <v>5675</v>
      </c>
      <c r="B1020" t="s">
        <v>5676</v>
      </c>
      <c r="C1020" t="s">
        <v>158</v>
      </c>
      <c r="D1020">
        <v>40.268</v>
      </c>
      <c r="E1020">
        <v>39.91</v>
      </c>
      <c r="F1020" t="s">
        <v>5677</v>
      </c>
      <c r="G1020" t="s">
        <v>5678</v>
      </c>
      <c r="H1020">
        <v>42.95253333333334</v>
      </c>
      <c r="I1020" t="s">
        <v>5679</v>
      </c>
      <c r="J1020" s="2">
        <v>0.1464239612809449</v>
      </c>
      <c r="K1020" s="2">
        <v>13.33565113737971</v>
      </c>
      <c r="L1020" t="s">
        <v>1241</v>
      </c>
      <c r="M1020" t="s">
        <v>1242</v>
      </c>
      <c r="N1020" t="s">
        <v>42</v>
      </c>
      <c r="O1020" t="s">
        <v>1377</v>
      </c>
    </row>
    <row r="1021" spans="1:15">
      <c r="A1021" t="s">
        <v>5626</v>
      </c>
      <c r="B1021" t="s">
        <v>5680</v>
      </c>
      <c r="C1021" t="s">
        <v>158</v>
      </c>
      <c r="D1021">
        <v>40.31</v>
      </c>
      <c r="E1021">
        <v>40.159</v>
      </c>
      <c r="F1021" t="s">
        <v>5681</v>
      </c>
      <c r="G1021" t="s">
        <v>5682</v>
      </c>
      <c r="H1021">
        <v>42.99733333333334</v>
      </c>
      <c r="I1021" t="s">
        <v>5683</v>
      </c>
      <c r="J1021" s="2">
        <v>0.06251822750432906</v>
      </c>
      <c r="K1021" s="2">
        <v>5.618953113371496</v>
      </c>
      <c r="L1021" t="s">
        <v>1241</v>
      </c>
      <c r="M1021" t="s">
        <v>1242</v>
      </c>
      <c r="N1021" t="s">
        <v>42</v>
      </c>
      <c r="O1021" t="s">
        <v>1377</v>
      </c>
    </row>
    <row r="1022" spans="1:15">
      <c r="A1022" t="s">
        <v>5684</v>
      </c>
      <c r="B1022" t="s">
        <v>5685</v>
      </c>
      <c r="C1022" t="s">
        <v>158</v>
      </c>
      <c r="D1022">
        <v>40.273</v>
      </c>
      <c r="E1022">
        <v>40.198</v>
      </c>
      <c r="F1022" t="s">
        <v>5686</v>
      </c>
      <c r="G1022" t="s">
        <v>5687</v>
      </c>
      <c r="H1022">
        <v>42.95786666666667</v>
      </c>
      <c r="I1022" t="s">
        <v>5688</v>
      </c>
      <c r="J1022" s="2">
        <v>0.031255268831976</v>
      </c>
      <c r="K1022" s="2">
        <v>2.793434807439333</v>
      </c>
      <c r="L1022" t="s">
        <v>1241</v>
      </c>
      <c r="M1022" t="s">
        <v>1242</v>
      </c>
      <c r="N1022" t="s">
        <v>42</v>
      </c>
      <c r="O1022" t="s">
        <v>1377</v>
      </c>
    </row>
    <row r="1023" spans="1:15">
      <c r="A1023" t="s">
        <v>5689</v>
      </c>
      <c r="B1023" t="s">
        <v>5690</v>
      </c>
      <c r="C1023" t="s">
        <v>158</v>
      </c>
      <c r="D1023">
        <v>40.234</v>
      </c>
      <c r="E1023">
        <v>40.278</v>
      </c>
      <c r="F1023" t="s">
        <v>5691</v>
      </c>
      <c r="G1023" t="s">
        <v>5692</v>
      </c>
      <c r="H1023">
        <v>42.91626666666667</v>
      </c>
      <c r="I1023" t="s">
        <v>5693</v>
      </c>
      <c r="J1023" s="2">
        <v>-0.01840546967380815</v>
      </c>
      <c r="K1023" s="2">
        <v>-1.640403638713411</v>
      </c>
      <c r="L1023" t="s">
        <v>1241</v>
      </c>
      <c r="M1023" t="s">
        <v>1242</v>
      </c>
      <c r="N1023" t="s">
        <v>42</v>
      </c>
      <c r="O1023" t="s">
        <v>1377</v>
      </c>
    </row>
    <row r="1024" spans="1:15">
      <c r="A1024" t="s">
        <v>5631</v>
      </c>
      <c r="B1024" t="s">
        <v>5694</v>
      </c>
      <c r="C1024" t="s">
        <v>158</v>
      </c>
      <c r="D1024">
        <v>40.159</v>
      </c>
      <c r="E1024">
        <v>40.375</v>
      </c>
      <c r="F1024" t="s">
        <v>5695</v>
      </c>
      <c r="G1024" t="s">
        <v>5696</v>
      </c>
      <c r="H1024">
        <v>42.83626666666667</v>
      </c>
      <c r="I1024" t="s">
        <v>5697</v>
      </c>
      <c r="J1024" s="2">
        <v>-0.09037437304059402</v>
      </c>
      <c r="K1024" s="2">
        <v>-8.067929978336155</v>
      </c>
      <c r="L1024" t="s">
        <v>1241</v>
      </c>
      <c r="M1024" t="s">
        <v>1242</v>
      </c>
      <c r="N1024" t="s">
        <v>42</v>
      </c>
      <c r="O1024" t="s">
        <v>1407</v>
      </c>
    </row>
    <row r="1025" spans="1:15">
      <c r="A1025" t="s">
        <v>5698</v>
      </c>
      <c r="B1025" t="s">
        <v>5699</v>
      </c>
      <c r="C1025" t="s">
        <v>158</v>
      </c>
      <c r="D1025">
        <v>40.095</v>
      </c>
      <c r="E1025">
        <v>40.447</v>
      </c>
      <c r="F1025" t="s">
        <v>5700</v>
      </c>
      <c r="G1025" t="s">
        <v>5701</v>
      </c>
      <c r="H1025">
        <v>42.768</v>
      </c>
      <c r="I1025" t="s">
        <v>5702</v>
      </c>
      <c r="J1025" s="2">
        <v>-0.1463217253496757</v>
      </c>
      <c r="K1025" s="2">
        <v>-13.16872427983553</v>
      </c>
      <c r="L1025" t="s">
        <v>1241</v>
      </c>
      <c r="M1025" t="s">
        <v>1242</v>
      </c>
      <c r="N1025" t="s">
        <v>42</v>
      </c>
      <c r="O1025" t="s">
        <v>1332</v>
      </c>
    </row>
    <row r="1026" spans="1:15">
      <c r="A1026" t="s">
        <v>5703</v>
      </c>
      <c r="B1026" t="s">
        <v>5704</v>
      </c>
      <c r="C1026" t="s">
        <v>158</v>
      </c>
      <c r="D1026">
        <v>40.071</v>
      </c>
      <c r="E1026">
        <v>40.672065</v>
      </c>
      <c r="F1026" t="s">
        <v>5705</v>
      </c>
      <c r="G1026" t="s">
        <v>5706</v>
      </c>
      <c r="H1026">
        <v>42.7424</v>
      </c>
      <c r="I1026" t="s">
        <v>5707</v>
      </c>
      <c r="J1026" s="2">
        <v>-0.2467121466013014</v>
      </c>
      <c r="K1026" s="2">
        <v>-22.49999999999994</v>
      </c>
      <c r="L1026" t="s">
        <v>1177</v>
      </c>
      <c r="M1026" t="s">
        <v>1242</v>
      </c>
      <c r="N1026" t="s">
        <v>42</v>
      </c>
      <c r="O1026" t="s">
        <v>1332</v>
      </c>
    </row>
    <row r="1027" spans="1:15">
      <c r="A1027" t="s">
        <v>5708</v>
      </c>
      <c r="B1027" t="s">
        <v>5709</v>
      </c>
      <c r="C1027" t="s">
        <v>158</v>
      </c>
      <c r="D1027">
        <v>40.325</v>
      </c>
      <c r="E1027">
        <v>40.822</v>
      </c>
      <c r="F1027" t="s">
        <v>5710</v>
      </c>
      <c r="G1027" t="s">
        <v>5711</v>
      </c>
      <c r="H1027">
        <v>43.01333333333334</v>
      </c>
      <c r="I1027" t="s">
        <v>5712</v>
      </c>
      <c r="J1027" s="2">
        <v>-0.1981518136498913</v>
      </c>
      <c r="K1027" s="2">
        <v>-18.48729076255424</v>
      </c>
      <c r="L1027" t="s">
        <v>1241</v>
      </c>
      <c r="M1027" t="s">
        <v>1242</v>
      </c>
      <c r="N1027" t="s">
        <v>42</v>
      </c>
      <c r="O1027" t="s">
        <v>1178</v>
      </c>
    </row>
    <row r="1028" spans="1:15">
      <c r="A1028" t="s">
        <v>5713</v>
      </c>
      <c r="B1028" t="s">
        <v>5714</v>
      </c>
      <c r="C1028" t="s">
        <v>158</v>
      </c>
      <c r="D1028">
        <v>40.28</v>
      </c>
      <c r="E1028">
        <v>40.8842</v>
      </c>
      <c r="F1028" t="s">
        <v>5715</v>
      </c>
      <c r="G1028" t="s">
        <v>5716</v>
      </c>
      <c r="H1028">
        <v>42.96533333333333</v>
      </c>
      <c r="I1028" t="s">
        <v>5717</v>
      </c>
      <c r="J1028" s="2">
        <v>-0.2367027074956497</v>
      </c>
      <c r="K1028" s="2">
        <v>-22.49999999999995</v>
      </c>
      <c r="L1028" t="s">
        <v>1177</v>
      </c>
      <c r="M1028" t="s">
        <v>1358</v>
      </c>
      <c r="N1028" t="s">
        <v>42</v>
      </c>
      <c r="O1028" t="s">
        <v>1178</v>
      </c>
    </row>
    <row r="1029" spans="1:15">
      <c r="A1029" t="s">
        <v>5718</v>
      </c>
      <c r="B1029" t="s">
        <v>5704</v>
      </c>
      <c r="C1029" t="s">
        <v>158</v>
      </c>
      <c r="D1029">
        <v>40.139</v>
      </c>
      <c r="E1029">
        <v>40.74108500000001</v>
      </c>
      <c r="F1029" t="s">
        <v>5719</v>
      </c>
      <c r="G1029" t="s">
        <v>5720</v>
      </c>
      <c r="H1029">
        <v>42.81493333333334</v>
      </c>
      <c r="I1029" t="s">
        <v>5721</v>
      </c>
      <c r="J1029" s="2">
        <v>-0.231376896576999</v>
      </c>
      <c r="K1029" s="2">
        <v>-22.50000000000009</v>
      </c>
      <c r="L1029" t="s">
        <v>1177</v>
      </c>
      <c r="M1029" t="s">
        <v>1266</v>
      </c>
      <c r="N1029" t="s">
        <v>42</v>
      </c>
      <c r="O1029" t="s">
        <v>1463</v>
      </c>
    </row>
    <row r="1030" spans="1:15">
      <c r="A1030" t="s">
        <v>5722</v>
      </c>
      <c r="B1030" t="s">
        <v>5723</v>
      </c>
      <c r="C1030" t="s">
        <v>158</v>
      </c>
      <c r="D1030">
        <v>40.177</v>
      </c>
      <c r="E1030">
        <v>40.779655</v>
      </c>
      <c r="F1030" t="s">
        <v>5724</v>
      </c>
      <c r="G1030" t="s">
        <v>5725</v>
      </c>
      <c r="H1030">
        <v>42.85546666666666</v>
      </c>
      <c r="I1030" t="s">
        <v>5726</v>
      </c>
      <c r="J1030" s="2">
        <v>-0.2261709164040151</v>
      </c>
      <c r="K1030" s="2">
        <v>-22.49999999999995</v>
      </c>
      <c r="L1030" t="s">
        <v>1177</v>
      </c>
      <c r="M1030" t="s">
        <v>1224</v>
      </c>
      <c r="N1030" t="s">
        <v>42</v>
      </c>
      <c r="O1030" t="s">
        <v>1463</v>
      </c>
    </row>
    <row r="1031" spans="1:15">
      <c r="A1031" t="s">
        <v>5727</v>
      </c>
      <c r="B1031" t="s">
        <v>5704</v>
      </c>
      <c r="C1031" t="s">
        <v>158</v>
      </c>
      <c r="D1031">
        <v>40.125</v>
      </c>
      <c r="E1031">
        <v>40.726875</v>
      </c>
      <c r="F1031" t="s">
        <v>5728</v>
      </c>
      <c r="G1031" t="s">
        <v>5729</v>
      </c>
      <c r="H1031">
        <v>42.8</v>
      </c>
      <c r="I1031" t="s">
        <v>5730</v>
      </c>
      <c r="J1031" s="2">
        <v>-0.2210820707849251</v>
      </c>
      <c r="K1031" s="2">
        <v>-22.49999999999999</v>
      </c>
      <c r="L1031" t="s">
        <v>1177</v>
      </c>
      <c r="M1031" t="s">
        <v>1201</v>
      </c>
      <c r="N1031" t="s">
        <v>42</v>
      </c>
      <c r="O1031" t="s">
        <v>1463</v>
      </c>
    </row>
    <row r="1032" spans="1:15">
      <c r="A1032" t="s">
        <v>5731</v>
      </c>
      <c r="B1032" t="s">
        <v>5732</v>
      </c>
      <c r="C1032" t="s">
        <v>158</v>
      </c>
      <c r="D1032">
        <v>40.22</v>
      </c>
      <c r="E1032">
        <v>40.8233</v>
      </c>
      <c r="F1032" t="s">
        <v>5733</v>
      </c>
      <c r="G1032" t="s">
        <v>5734</v>
      </c>
      <c r="H1032">
        <v>42.90133333333333</v>
      </c>
      <c r="I1032" t="s">
        <v>5735</v>
      </c>
      <c r="J1032" s="2">
        <v>-0.2161077241922635</v>
      </c>
      <c r="K1032" s="2">
        <v>-22.4999999999999</v>
      </c>
      <c r="L1032" t="s">
        <v>1177</v>
      </c>
      <c r="M1032" t="s">
        <v>1200</v>
      </c>
      <c r="N1032" t="s">
        <v>42</v>
      </c>
      <c r="O1032" t="s">
        <v>1463</v>
      </c>
    </row>
    <row r="1033" spans="1:15">
      <c r="A1033" t="s">
        <v>5736</v>
      </c>
      <c r="B1033" t="s">
        <v>5732</v>
      </c>
      <c r="C1033" t="s">
        <v>158</v>
      </c>
      <c r="D1033">
        <v>40.246</v>
      </c>
      <c r="E1033">
        <v>40.84969</v>
      </c>
      <c r="F1033" t="s">
        <v>2269</v>
      </c>
      <c r="G1033" t="s">
        <v>2270</v>
      </c>
      <c r="H1033">
        <v>42.92906666666667</v>
      </c>
      <c r="I1033" t="s">
        <v>5737</v>
      </c>
      <c r="J1033" s="2">
        <v>-0.2112453003979387</v>
      </c>
      <c r="K1033" s="2">
        <v>-22.50000000000001</v>
      </c>
      <c r="L1033" t="s">
        <v>1177</v>
      </c>
      <c r="M1033" t="s">
        <v>1266</v>
      </c>
      <c r="N1033" t="s">
        <v>42</v>
      </c>
      <c r="O1033" t="s">
        <v>1463</v>
      </c>
    </row>
    <row r="1034" spans="1:15">
      <c r="A1034" t="s">
        <v>5738</v>
      </c>
      <c r="B1034" t="s">
        <v>5739</v>
      </c>
      <c r="C1034" t="s">
        <v>158</v>
      </c>
      <c r="D1034">
        <v>40.359</v>
      </c>
      <c r="E1034">
        <v>40.964385</v>
      </c>
      <c r="F1034" t="s">
        <v>5740</v>
      </c>
      <c r="G1034" t="s">
        <v>5741</v>
      </c>
      <c r="H1034">
        <v>43.0496</v>
      </c>
      <c r="I1034" t="s">
        <v>5742</v>
      </c>
      <c r="J1034" s="2">
        <v>-0.2064922811389843</v>
      </c>
      <c r="K1034" s="2">
        <v>-22.49999999999994</v>
      </c>
      <c r="L1034" t="s">
        <v>1177</v>
      </c>
      <c r="M1034" t="s">
        <v>1674</v>
      </c>
      <c r="N1034" t="s">
        <v>42</v>
      </c>
      <c r="O1034" t="s">
        <v>1463</v>
      </c>
    </row>
    <row r="1035" spans="1:15">
      <c r="A1035" t="s">
        <v>5743</v>
      </c>
      <c r="B1035" t="s">
        <v>5739</v>
      </c>
      <c r="C1035" t="s">
        <v>158</v>
      </c>
      <c r="D1035">
        <v>40.339</v>
      </c>
      <c r="E1035">
        <v>40.944085</v>
      </c>
      <c r="F1035" t="s">
        <v>5744</v>
      </c>
      <c r="G1035" t="s">
        <v>5745</v>
      </c>
      <c r="H1035">
        <v>43.02826666666667</v>
      </c>
      <c r="I1035" t="s">
        <v>5746</v>
      </c>
      <c r="J1035" s="2">
        <v>-0.2018462048133586</v>
      </c>
      <c r="K1035" s="2">
        <v>-22.5000000000001</v>
      </c>
      <c r="L1035" t="s">
        <v>1177</v>
      </c>
      <c r="M1035" t="s">
        <v>1353</v>
      </c>
      <c r="N1035" t="s">
        <v>42</v>
      </c>
      <c r="O1035" t="s">
        <v>1463</v>
      </c>
    </row>
    <row r="1036" spans="1:15">
      <c r="A1036" t="s">
        <v>5747</v>
      </c>
      <c r="B1036" t="s">
        <v>5739</v>
      </c>
      <c r="C1036" t="s">
        <v>158</v>
      </c>
      <c r="D1036">
        <v>40.304</v>
      </c>
      <c r="E1036">
        <v>40.90856</v>
      </c>
      <c r="F1036" t="s">
        <v>5748</v>
      </c>
      <c r="G1036" t="s">
        <v>5749</v>
      </c>
      <c r="H1036">
        <v>42.99093333333334</v>
      </c>
      <c r="I1036" t="s">
        <v>5750</v>
      </c>
      <c r="J1036" s="2">
        <v>-0.197304665205057</v>
      </c>
      <c r="K1036" s="2">
        <v>-22.49999999999998</v>
      </c>
      <c r="L1036" t="s">
        <v>1177</v>
      </c>
      <c r="M1036" t="s">
        <v>2242</v>
      </c>
      <c r="N1036" t="s">
        <v>42</v>
      </c>
      <c r="O1036" t="s">
        <v>1463</v>
      </c>
    </row>
    <row r="1037" spans="1:15">
      <c r="A1037" t="s">
        <v>5751</v>
      </c>
      <c r="B1037" t="s">
        <v>5752</v>
      </c>
      <c r="C1037" t="s">
        <v>158</v>
      </c>
      <c r="D1037">
        <v>40.479</v>
      </c>
      <c r="E1037">
        <v>40.603</v>
      </c>
      <c r="F1037" t="s">
        <v>5753</v>
      </c>
      <c r="G1037" t="s">
        <v>5754</v>
      </c>
      <c r="H1037">
        <v>43.1776</v>
      </c>
      <c r="I1037" t="s">
        <v>5755</v>
      </c>
      <c r="J1037" s="2">
        <v>-0.03938716942860155</v>
      </c>
      <c r="K1037" s="2">
        <v>-4.594975172311655</v>
      </c>
      <c r="L1037" t="s">
        <v>1241</v>
      </c>
      <c r="M1037" t="s">
        <v>1242</v>
      </c>
      <c r="N1037" t="s">
        <v>42</v>
      </c>
      <c r="O1037" t="s">
        <v>1449</v>
      </c>
    </row>
    <row r="1038" spans="1:15">
      <c r="A1038" t="s">
        <v>5699</v>
      </c>
      <c r="B1038" t="s">
        <v>5756</v>
      </c>
      <c r="C1038" t="s">
        <v>158</v>
      </c>
      <c r="D1038">
        <v>40.447</v>
      </c>
      <c r="E1038">
        <v>40.62</v>
      </c>
      <c r="F1038" t="s">
        <v>5757</v>
      </c>
      <c r="G1038" t="s">
        <v>5758</v>
      </c>
      <c r="H1038">
        <v>43.14346666666667</v>
      </c>
      <c r="I1038" t="s">
        <v>5759</v>
      </c>
      <c r="J1038" s="2">
        <v>-0.05474222911326321</v>
      </c>
      <c r="K1038" s="2">
        <v>-6.415803397037902</v>
      </c>
      <c r="L1038" t="s">
        <v>1241</v>
      </c>
      <c r="M1038" t="s">
        <v>1242</v>
      </c>
      <c r="N1038" t="s">
        <v>42</v>
      </c>
      <c r="O1038" t="s">
        <v>1449</v>
      </c>
    </row>
    <row r="1039" spans="1:15">
      <c r="A1039" t="s">
        <v>5760</v>
      </c>
      <c r="B1039" t="s">
        <v>5761</v>
      </c>
      <c r="C1039" t="s">
        <v>158</v>
      </c>
      <c r="D1039">
        <v>40.45</v>
      </c>
      <c r="E1039">
        <v>40.622</v>
      </c>
      <c r="F1039" t="s">
        <v>5762</v>
      </c>
      <c r="G1039" t="s">
        <v>5763</v>
      </c>
      <c r="H1039">
        <v>43.14666666666667</v>
      </c>
      <c r="I1039" t="s">
        <v>5764</v>
      </c>
      <c r="J1039" s="2">
        <v>-0.05407260418387917</v>
      </c>
      <c r="K1039" s="2">
        <v>-6.378244746600632</v>
      </c>
      <c r="L1039" t="s">
        <v>1241</v>
      </c>
      <c r="M1039" t="s">
        <v>1242</v>
      </c>
      <c r="N1039" t="s">
        <v>42</v>
      </c>
      <c r="O1039" t="s">
        <v>1449</v>
      </c>
    </row>
    <row r="1040" spans="1:15">
      <c r="A1040" t="s">
        <v>5765</v>
      </c>
      <c r="B1040" t="s">
        <v>5766</v>
      </c>
      <c r="C1040" t="s">
        <v>158</v>
      </c>
      <c r="D1040">
        <v>40.508</v>
      </c>
      <c r="E1040">
        <v>40.443</v>
      </c>
      <c r="F1040" t="s">
        <v>5767</v>
      </c>
      <c r="G1040" t="s">
        <v>5768</v>
      </c>
      <c r="H1040">
        <v>43.20853333333334</v>
      </c>
      <c r="I1040" t="s">
        <v>5769</v>
      </c>
      <c r="J1040" s="2">
        <v>0.02027500697225377</v>
      </c>
      <c r="K1040" s="2">
        <v>2.406931964056661</v>
      </c>
      <c r="L1040" t="s">
        <v>1241</v>
      </c>
      <c r="M1040" t="s">
        <v>1242</v>
      </c>
      <c r="N1040" t="s">
        <v>42</v>
      </c>
      <c r="O1040" t="s">
        <v>1449</v>
      </c>
    </row>
    <row r="1041" spans="1:15">
      <c r="A1041" t="s">
        <v>5704</v>
      </c>
      <c r="B1041" t="s">
        <v>5770</v>
      </c>
      <c r="C1041" t="s">
        <v>158</v>
      </c>
      <c r="D1041">
        <v>40.658</v>
      </c>
      <c r="E1041">
        <v>40.538</v>
      </c>
      <c r="F1041" t="s">
        <v>5771</v>
      </c>
      <c r="G1041" t="s">
        <v>5772</v>
      </c>
      <c r="H1041">
        <v>43.36853333333333</v>
      </c>
      <c r="I1041" t="s">
        <v>5773</v>
      </c>
      <c r="J1041" s="2">
        <v>0.03738244927610745</v>
      </c>
      <c r="K1041" s="2">
        <v>4.427173004083005</v>
      </c>
      <c r="L1041" t="s">
        <v>1241</v>
      </c>
      <c r="M1041" t="s">
        <v>1242</v>
      </c>
      <c r="N1041" t="s">
        <v>42</v>
      </c>
      <c r="O1041" t="s">
        <v>1449</v>
      </c>
    </row>
    <row r="1042" spans="1:15">
      <c r="A1042" t="s">
        <v>5774</v>
      </c>
      <c r="B1042" t="s">
        <v>5775</v>
      </c>
      <c r="C1042" t="s">
        <v>158</v>
      </c>
      <c r="D1042">
        <v>40.543</v>
      </c>
      <c r="E1042">
        <v>40.524</v>
      </c>
      <c r="F1042" t="s">
        <v>5776</v>
      </c>
      <c r="G1042" t="s">
        <v>5777</v>
      </c>
      <c r="H1042">
        <v>43.24586666666666</v>
      </c>
      <c r="I1042" t="s">
        <v>5778</v>
      </c>
      <c r="J1042" s="2">
        <v>0.005961954962881433</v>
      </c>
      <c r="K1042" s="2">
        <v>0.7029573539204679</v>
      </c>
      <c r="L1042" t="s">
        <v>1241</v>
      </c>
      <c r="M1042" t="s">
        <v>1242</v>
      </c>
      <c r="N1042" t="s">
        <v>42</v>
      </c>
      <c r="O1042" t="s">
        <v>1449</v>
      </c>
    </row>
    <row r="1043" spans="1:15">
      <c r="A1043" t="s">
        <v>5732</v>
      </c>
      <c r="B1043" t="s">
        <v>5779</v>
      </c>
      <c r="C1043" t="s">
        <v>158</v>
      </c>
      <c r="D1043">
        <v>40.822</v>
      </c>
      <c r="E1043">
        <v>40.543</v>
      </c>
      <c r="F1043" t="s">
        <v>5780</v>
      </c>
      <c r="G1043" t="s">
        <v>5781</v>
      </c>
      <c r="H1043">
        <v>43.54346666666667</v>
      </c>
      <c r="I1043" t="s">
        <v>5782</v>
      </c>
      <c r="J1043" s="2">
        <v>0.08700938111501083</v>
      </c>
      <c r="K1043" s="2">
        <v>10.25182499632564</v>
      </c>
      <c r="L1043" t="s">
        <v>1241</v>
      </c>
      <c r="M1043" t="s">
        <v>1242</v>
      </c>
      <c r="N1043" t="s">
        <v>42</v>
      </c>
      <c r="O1043" t="s">
        <v>1444</v>
      </c>
    </row>
    <row r="1044" spans="1:15">
      <c r="A1044" t="s">
        <v>5714</v>
      </c>
      <c r="B1044" t="s">
        <v>5783</v>
      </c>
      <c r="C1044" t="s">
        <v>158</v>
      </c>
      <c r="D1044">
        <v>40.807</v>
      </c>
      <c r="E1044">
        <v>40.46</v>
      </c>
      <c r="F1044" t="s">
        <v>1491</v>
      </c>
      <c r="G1044" t="s">
        <v>1492</v>
      </c>
      <c r="H1044">
        <v>43.52746666666667</v>
      </c>
      <c r="I1044" t="s">
        <v>5784</v>
      </c>
      <c r="J1044" s="2">
        <v>0.1093655660587197</v>
      </c>
      <c r="K1044" s="2">
        <v>12.75516455510089</v>
      </c>
      <c r="L1044" t="s">
        <v>1241</v>
      </c>
      <c r="M1044" t="s">
        <v>1242</v>
      </c>
      <c r="N1044" t="s">
        <v>42</v>
      </c>
      <c r="O1044" t="s">
        <v>1444</v>
      </c>
    </row>
    <row r="1045" spans="1:15">
      <c r="A1045" t="s">
        <v>5785</v>
      </c>
      <c r="B1045" t="s">
        <v>5786</v>
      </c>
      <c r="C1045" t="s">
        <v>158</v>
      </c>
      <c r="D1045">
        <v>40.745</v>
      </c>
      <c r="E1045">
        <v>40.541</v>
      </c>
      <c r="F1045" t="s">
        <v>5787</v>
      </c>
      <c r="G1045" t="s">
        <v>5788</v>
      </c>
      <c r="H1045">
        <v>43.46133333333333</v>
      </c>
      <c r="I1045" t="s">
        <v>5789</v>
      </c>
      <c r="J1045" s="2">
        <v>0.06521479150982361</v>
      </c>
      <c r="K1045" s="2">
        <v>7.510123941587948</v>
      </c>
      <c r="L1045" t="s">
        <v>1241</v>
      </c>
      <c r="M1045" t="s">
        <v>1242</v>
      </c>
      <c r="N1045" t="s">
        <v>42</v>
      </c>
      <c r="O1045" t="s">
        <v>1444</v>
      </c>
    </row>
    <row r="1046" spans="1:15">
      <c r="A1046" t="s">
        <v>5790</v>
      </c>
      <c r="B1046" t="s">
        <v>5791</v>
      </c>
      <c r="C1046" t="s">
        <v>158</v>
      </c>
      <c r="D1046">
        <v>40.743</v>
      </c>
      <c r="E1046">
        <v>40.713</v>
      </c>
      <c r="F1046" t="s">
        <v>5792</v>
      </c>
      <c r="G1046" t="s">
        <v>5793</v>
      </c>
      <c r="H1046">
        <v>43.4592</v>
      </c>
      <c r="I1046" t="s">
        <v>5794</v>
      </c>
      <c r="J1046" s="2">
        <v>0.009662909999227086</v>
      </c>
      <c r="K1046" s="2">
        <v>1.104484205875898</v>
      </c>
      <c r="L1046" t="s">
        <v>1241</v>
      </c>
      <c r="M1046" t="s">
        <v>1242</v>
      </c>
      <c r="N1046" t="s">
        <v>42</v>
      </c>
      <c r="O1046" t="s">
        <v>1444</v>
      </c>
    </row>
    <row r="1047" spans="1:15">
      <c r="A1047" t="s">
        <v>5795</v>
      </c>
      <c r="B1047" t="s">
        <v>5796</v>
      </c>
      <c r="C1047" t="s">
        <v>158</v>
      </c>
      <c r="D1047">
        <v>40.801</v>
      </c>
      <c r="E1047">
        <v>40.791</v>
      </c>
      <c r="F1047" t="s">
        <v>5797</v>
      </c>
      <c r="G1047" t="s">
        <v>5798</v>
      </c>
      <c r="H1047">
        <v>43.52106666666667</v>
      </c>
      <c r="I1047" t="s">
        <v>5799</v>
      </c>
      <c r="J1047" s="2">
        <v>0.003219943735436721</v>
      </c>
      <c r="K1047" s="2">
        <v>0.3676380480872448</v>
      </c>
      <c r="L1047" t="s">
        <v>1241</v>
      </c>
      <c r="M1047" t="s">
        <v>1242</v>
      </c>
      <c r="N1047" t="s">
        <v>42</v>
      </c>
      <c r="O1047" t="s">
        <v>1444</v>
      </c>
    </row>
    <row r="1048" spans="1:15">
      <c r="A1048" t="s">
        <v>5800</v>
      </c>
      <c r="B1048" t="s">
        <v>5801</v>
      </c>
      <c r="C1048" t="s">
        <v>158</v>
      </c>
      <c r="D1048">
        <v>40.759</v>
      </c>
      <c r="E1048">
        <v>40.408</v>
      </c>
      <c r="F1048" t="s">
        <v>5802</v>
      </c>
      <c r="G1048" t="s">
        <v>5803</v>
      </c>
      <c r="H1048">
        <v>43.47626666666667</v>
      </c>
      <c r="I1048" t="s">
        <v>5804</v>
      </c>
      <c r="J1048" s="2">
        <v>0.1131780795663208</v>
      </c>
      <c r="K1048" s="2">
        <v>12.91739247773495</v>
      </c>
      <c r="L1048" t="s">
        <v>1241</v>
      </c>
      <c r="M1048" t="s">
        <v>1242</v>
      </c>
      <c r="N1048" t="s">
        <v>42</v>
      </c>
      <c r="O1048" t="s">
        <v>1444</v>
      </c>
    </row>
    <row r="1049" spans="1:15">
      <c r="A1049" t="s">
        <v>5805</v>
      </c>
      <c r="B1049" t="s">
        <v>5806</v>
      </c>
      <c r="C1049" t="s">
        <v>1025</v>
      </c>
      <c r="D1049">
        <v>40.641</v>
      </c>
      <c r="E1049">
        <v>40.153308</v>
      </c>
      <c r="F1049" t="s">
        <v>5807</v>
      </c>
      <c r="G1049" t="s">
        <v>5808</v>
      </c>
      <c r="H1049">
        <v>37.9316</v>
      </c>
      <c r="I1049" t="s">
        <v>5809</v>
      </c>
      <c r="J1049" s="2">
        <v>-0.1597474736388163</v>
      </c>
      <c r="K1049" s="2">
        <v>-18.0000000000001</v>
      </c>
      <c r="L1049" t="s">
        <v>1177</v>
      </c>
      <c r="M1049" t="s">
        <v>1295</v>
      </c>
      <c r="N1049" t="s">
        <v>42</v>
      </c>
      <c r="O1049" t="s">
        <v>1317</v>
      </c>
    </row>
    <row r="1050" spans="1:15">
      <c r="A1050" t="s">
        <v>5810</v>
      </c>
      <c r="B1050" t="s">
        <v>5811</v>
      </c>
      <c r="C1050" t="s">
        <v>158</v>
      </c>
      <c r="D1050">
        <v>40.803</v>
      </c>
      <c r="E1050">
        <v>39.905334</v>
      </c>
      <c r="F1050" t="s">
        <v>5812</v>
      </c>
      <c r="G1050" t="s">
        <v>5813</v>
      </c>
      <c r="H1050">
        <v>43.5232</v>
      </c>
      <c r="I1050" t="s">
        <v>5814</v>
      </c>
      <c r="J1050" s="2">
        <v>0.2875987017077477</v>
      </c>
      <c r="K1050" s="2">
        <v>33.00000000000004</v>
      </c>
      <c r="L1050" t="s">
        <v>1428</v>
      </c>
      <c r="M1050" t="s">
        <v>1674</v>
      </c>
      <c r="N1050" t="s">
        <v>42</v>
      </c>
      <c r="O1050" t="s">
        <v>1317</v>
      </c>
    </row>
    <row r="1051" spans="1:15">
      <c r="A1051" t="s">
        <v>5815</v>
      </c>
      <c r="B1051" t="s">
        <v>5811</v>
      </c>
      <c r="C1051" t="s">
        <v>158</v>
      </c>
      <c r="D1051">
        <v>40.831</v>
      </c>
      <c r="E1051">
        <v>39.932718</v>
      </c>
      <c r="F1051" t="s">
        <v>5816</v>
      </c>
      <c r="G1051" t="s">
        <v>5817</v>
      </c>
      <c r="H1051">
        <v>43.55306666666667</v>
      </c>
      <c r="I1051" t="s">
        <v>5818</v>
      </c>
      <c r="J1051" s="2">
        <v>0.2970894588641035</v>
      </c>
      <c r="K1051" s="2">
        <v>33.00000000000006</v>
      </c>
      <c r="L1051" t="s">
        <v>1428</v>
      </c>
      <c r="M1051" t="s">
        <v>1353</v>
      </c>
      <c r="N1051" t="s">
        <v>42</v>
      </c>
      <c r="O1051" t="s">
        <v>1317</v>
      </c>
    </row>
    <row r="1052" spans="1:15">
      <c r="A1052" t="s">
        <v>5819</v>
      </c>
      <c r="B1052" t="s">
        <v>5811</v>
      </c>
      <c r="C1052" t="s">
        <v>158</v>
      </c>
      <c r="D1052">
        <v>40.822</v>
      </c>
      <c r="E1052">
        <v>39.92391600000001</v>
      </c>
      <c r="F1052" t="s">
        <v>5780</v>
      </c>
      <c r="G1052" t="s">
        <v>5781</v>
      </c>
      <c r="H1052">
        <v>43.54346666666667</v>
      </c>
      <c r="I1052" t="s">
        <v>5820</v>
      </c>
      <c r="J1052" s="2">
        <v>0.3068934110066174</v>
      </c>
      <c r="K1052" s="2">
        <v>32.99999999999989</v>
      </c>
      <c r="L1052" t="s">
        <v>1428</v>
      </c>
      <c r="M1052" t="s">
        <v>1190</v>
      </c>
      <c r="N1052" t="s">
        <v>42</v>
      </c>
      <c r="O1052" t="s">
        <v>1212</v>
      </c>
    </row>
    <row r="1053" spans="1:15">
      <c r="A1053" t="s">
        <v>5821</v>
      </c>
      <c r="B1053" t="s">
        <v>5822</v>
      </c>
      <c r="C1053" t="s">
        <v>158</v>
      </c>
      <c r="D1053">
        <v>40.689</v>
      </c>
      <c r="E1053">
        <v>39.956</v>
      </c>
      <c r="F1053" t="s">
        <v>5823</v>
      </c>
      <c r="G1053" t="s">
        <v>5824</v>
      </c>
      <c r="H1053">
        <v>43.4016</v>
      </c>
      <c r="I1053" t="s">
        <v>5825</v>
      </c>
      <c r="J1053" s="2">
        <v>0.2595925132621162</v>
      </c>
      <c r="K1053" s="2">
        <v>27.02204527022034</v>
      </c>
      <c r="L1053" t="s">
        <v>1241</v>
      </c>
      <c r="M1053" t="s">
        <v>1242</v>
      </c>
      <c r="N1053" t="s">
        <v>42</v>
      </c>
      <c r="O1053" t="s">
        <v>1309</v>
      </c>
    </row>
    <row r="1054" spans="1:15">
      <c r="A1054" t="s">
        <v>5791</v>
      </c>
      <c r="B1054" t="s">
        <v>5826</v>
      </c>
      <c r="C1054" t="s">
        <v>158</v>
      </c>
      <c r="D1054">
        <v>40.713</v>
      </c>
      <c r="E1054">
        <v>40.031</v>
      </c>
      <c r="F1054" t="s">
        <v>5827</v>
      </c>
      <c r="G1054" t="s">
        <v>5828</v>
      </c>
      <c r="H1054">
        <v>43.4272</v>
      </c>
      <c r="I1054" t="s">
        <v>5829</v>
      </c>
      <c r="J1054" s="2">
        <v>0.2479112529593033</v>
      </c>
      <c r="K1054" s="2">
        <v>25.12710927713514</v>
      </c>
      <c r="L1054" t="s">
        <v>1241</v>
      </c>
      <c r="M1054" t="s">
        <v>1242</v>
      </c>
      <c r="N1054" t="s">
        <v>42</v>
      </c>
      <c r="O1054" t="s">
        <v>1309</v>
      </c>
    </row>
    <row r="1055" spans="1:15">
      <c r="A1055" t="s">
        <v>5830</v>
      </c>
      <c r="B1055" t="s">
        <v>5831</v>
      </c>
      <c r="C1055" t="s">
        <v>158</v>
      </c>
      <c r="D1055">
        <v>41.101</v>
      </c>
      <c r="E1055">
        <v>40.196778</v>
      </c>
      <c r="F1055" t="s">
        <v>5832</v>
      </c>
      <c r="G1055" t="s">
        <v>5833</v>
      </c>
      <c r="H1055">
        <v>43.84106666666666</v>
      </c>
      <c r="I1055" t="s">
        <v>5834</v>
      </c>
      <c r="J1055" s="2">
        <v>0.3337685178551426</v>
      </c>
      <c r="K1055" s="2">
        <v>32.99999999999989</v>
      </c>
      <c r="L1055" t="s">
        <v>1428</v>
      </c>
      <c r="M1055" t="s">
        <v>1548</v>
      </c>
      <c r="N1055" t="s">
        <v>42</v>
      </c>
      <c r="O1055" t="s">
        <v>1548</v>
      </c>
    </row>
    <row r="1056" spans="1:15">
      <c r="A1056" t="s">
        <v>5835</v>
      </c>
      <c r="B1056" t="s">
        <v>5831</v>
      </c>
      <c r="C1056" t="s">
        <v>158</v>
      </c>
      <c r="D1056">
        <v>41.063</v>
      </c>
      <c r="E1056">
        <v>40.159614</v>
      </c>
      <c r="F1056" t="s">
        <v>5836</v>
      </c>
      <c r="G1056" t="s">
        <v>5837</v>
      </c>
      <c r="H1056">
        <v>43.80053333333333</v>
      </c>
      <c r="I1056" t="s">
        <v>5838</v>
      </c>
      <c r="J1056" s="2">
        <v>0.3447828789443624</v>
      </c>
      <c r="K1056" s="2">
        <v>32.99999999999991</v>
      </c>
      <c r="L1056" t="s">
        <v>1428</v>
      </c>
      <c r="M1056" t="s">
        <v>1309</v>
      </c>
      <c r="N1056" t="s">
        <v>42</v>
      </c>
      <c r="O1056" t="s">
        <v>1179</v>
      </c>
    </row>
    <row r="1057" spans="1:15">
      <c r="A1057" t="s">
        <v>5839</v>
      </c>
      <c r="B1057" t="s">
        <v>5840</v>
      </c>
      <c r="C1057" t="s">
        <v>158</v>
      </c>
      <c r="D1057">
        <v>40.976</v>
      </c>
      <c r="E1057">
        <v>40.074528</v>
      </c>
      <c r="F1057" t="s">
        <v>5009</v>
      </c>
      <c r="G1057" t="s">
        <v>5010</v>
      </c>
      <c r="H1057">
        <v>43.70773333333333</v>
      </c>
      <c r="I1057" t="s">
        <v>5841</v>
      </c>
      <c r="J1057" s="2">
        <v>0.3561607139495267</v>
      </c>
      <c r="K1057" s="2">
        <v>32.99999999999994</v>
      </c>
      <c r="L1057" t="s">
        <v>1428</v>
      </c>
      <c r="M1057" t="s">
        <v>1309</v>
      </c>
      <c r="N1057" t="s">
        <v>42</v>
      </c>
      <c r="O1057" t="s">
        <v>1179</v>
      </c>
    </row>
    <row r="1058" spans="1:15">
      <c r="A1058" t="s">
        <v>5840</v>
      </c>
      <c r="B1058" t="s">
        <v>5842</v>
      </c>
      <c r="C1058" t="s">
        <v>1025</v>
      </c>
      <c r="D1058">
        <v>40.148</v>
      </c>
      <c r="E1058">
        <v>39.666224</v>
      </c>
      <c r="F1058" t="s">
        <v>5843</v>
      </c>
      <c r="G1058" t="s">
        <v>5844</v>
      </c>
      <c r="H1058">
        <v>37.47146666666667</v>
      </c>
      <c r="I1058" t="s">
        <v>5845</v>
      </c>
      <c r="J1058" s="2">
        <v>-0.2006803731871987</v>
      </c>
      <c r="K1058" s="2">
        <v>-18.00000000000013</v>
      </c>
      <c r="L1058" t="s">
        <v>1177</v>
      </c>
      <c r="M1058" t="s">
        <v>1391</v>
      </c>
      <c r="N1058" t="s">
        <v>42</v>
      </c>
      <c r="O1058" t="s">
        <v>1201</v>
      </c>
    </row>
    <row r="1059" spans="1:15">
      <c r="A1059" t="s">
        <v>5846</v>
      </c>
      <c r="B1059" t="s">
        <v>5842</v>
      </c>
      <c r="C1059" t="s">
        <v>158</v>
      </c>
      <c r="D1059">
        <v>40.446</v>
      </c>
      <c r="E1059">
        <v>39.556188</v>
      </c>
      <c r="F1059" t="s">
        <v>5847</v>
      </c>
      <c r="G1059" t="s">
        <v>5848</v>
      </c>
      <c r="H1059">
        <v>43.14239999999999</v>
      </c>
      <c r="I1059" t="s">
        <v>5849</v>
      </c>
      <c r="J1059" s="2">
        <v>0.3612915651946839</v>
      </c>
      <c r="K1059" s="2">
        <v>32.99999999999997</v>
      </c>
      <c r="L1059" t="s">
        <v>1428</v>
      </c>
      <c r="M1059" t="s">
        <v>1266</v>
      </c>
      <c r="N1059" t="s">
        <v>42</v>
      </c>
      <c r="O1059" t="s">
        <v>1184</v>
      </c>
    </row>
    <row r="1060" spans="1:15">
      <c r="A1060" t="s">
        <v>5850</v>
      </c>
      <c r="B1060" t="s">
        <v>5851</v>
      </c>
      <c r="C1060" t="s">
        <v>158</v>
      </c>
      <c r="D1060">
        <v>40.378</v>
      </c>
      <c r="E1060">
        <v>40.48</v>
      </c>
      <c r="F1060" t="s">
        <v>2850</v>
      </c>
      <c r="G1060" t="s">
        <v>2851</v>
      </c>
      <c r="H1060">
        <v>43.06986666666667</v>
      </c>
      <c r="I1060" t="s">
        <v>5852</v>
      </c>
      <c r="J1060" s="2">
        <v>-0.04285394730963067</v>
      </c>
      <c r="K1060" s="2">
        <v>-3.789192134330456</v>
      </c>
      <c r="L1060" t="s">
        <v>1241</v>
      </c>
      <c r="M1060" t="s">
        <v>1242</v>
      </c>
      <c r="N1060" t="s">
        <v>42</v>
      </c>
      <c r="O1060" t="s">
        <v>1206</v>
      </c>
    </row>
    <row r="1061" spans="1:15">
      <c r="A1061" t="s">
        <v>5853</v>
      </c>
      <c r="B1061" t="s">
        <v>5854</v>
      </c>
      <c r="C1061" t="s">
        <v>158</v>
      </c>
      <c r="D1061">
        <v>40.439</v>
      </c>
      <c r="E1061">
        <v>40.511</v>
      </c>
      <c r="F1061" t="s">
        <v>5855</v>
      </c>
      <c r="G1061" t="s">
        <v>5856</v>
      </c>
      <c r="H1061">
        <v>43.13493333333334</v>
      </c>
      <c r="I1061" t="s">
        <v>5857</v>
      </c>
      <c r="J1061" s="2">
        <v>-0.03008976536389618</v>
      </c>
      <c r="K1061" s="2">
        <v>-2.670689186181757</v>
      </c>
      <c r="L1061" t="s">
        <v>1241</v>
      </c>
      <c r="M1061" t="s">
        <v>1242</v>
      </c>
      <c r="N1061" t="s">
        <v>42</v>
      </c>
      <c r="O1061" t="s">
        <v>1206</v>
      </c>
    </row>
    <row r="1062" spans="1:15">
      <c r="A1062" t="s">
        <v>5858</v>
      </c>
      <c r="B1062" t="s">
        <v>5859</v>
      </c>
      <c r="C1062" t="s">
        <v>158</v>
      </c>
      <c r="D1062">
        <v>40.538</v>
      </c>
      <c r="E1062">
        <v>40.618</v>
      </c>
      <c r="F1062" t="s">
        <v>5860</v>
      </c>
      <c r="G1062" t="s">
        <v>5861</v>
      </c>
      <c r="H1062">
        <v>43.24053333333333</v>
      </c>
      <c r="I1062" t="s">
        <v>5862</v>
      </c>
      <c r="J1062" s="2">
        <v>-0.03326235265926986</v>
      </c>
      <c r="K1062" s="2">
        <v>-2.960185504958511</v>
      </c>
      <c r="L1062" t="s">
        <v>1241</v>
      </c>
      <c r="M1062" t="s">
        <v>1242</v>
      </c>
      <c r="N1062" t="s">
        <v>42</v>
      </c>
      <c r="O1062" t="s">
        <v>1206</v>
      </c>
    </row>
    <row r="1063" spans="1:15">
      <c r="A1063" t="s">
        <v>5863</v>
      </c>
      <c r="B1063" t="s">
        <v>5864</v>
      </c>
      <c r="C1063" t="s">
        <v>158</v>
      </c>
      <c r="D1063">
        <v>40.364</v>
      </c>
      <c r="E1063">
        <v>40.429</v>
      </c>
      <c r="F1063" t="s">
        <v>2264</v>
      </c>
      <c r="G1063" t="s">
        <v>2265</v>
      </c>
      <c r="H1063">
        <v>43.05493333333333</v>
      </c>
      <c r="I1063" t="s">
        <v>5865</v>
      </c>
      <c r="J1063" s="2">
        <v>-0.02706181716252557</v>
      </c>
      <c r="K1063" s="2">
        <v>-2.415518779110278</v>
      </c>
      <c r="L1063" t="s">
        <v>1241</v>
      </c>
      <c r="M1063" t="s">
        <v>1242</v>
      </c>
      <c r="N1063" t="s">
        <v>42</v>
      </c>
      <c r="O1063" t="s">
        <v>1206</v>
      </c>
    </row>
    <row r="1064" spans="1:15">
      <c r="A1064" t="s">
        <v>5866</v>
      </c>
      <c r="B1064" t="s">
        <v>5867</v>
      </c>
      <c r="C1064" t="s">
        <v>158</v>
      </c>
      <c r="D1064">
        <v>40.456</v>
      </c>
      <c r="E1064">
        <v>40.421</v>
      </c>
      <c r="F1064" t="s">
        <v>5868</v>
      </c>
      <c r="G1064" t="s">
        <v>5869</v>
      </c>
      <c r="H1064">
        <v>43.15306666666667</v>
      </c>
      <c r="I1064" t="s">
        <v>5870</v>
      </c>
      <c r="J1064" s="2">
        <v>0.01450349216133023</v>
      </c>
      <c r="K1064" s="2">
        <v>1.297706149891377</v>
      </c>
      <c r="L1064" t="s">
        <v>1241</v>
      </c>
      <c r="M1064" t="s">
        <v>1242</v>
      </c>
      <c r="N1064" t="s">
        <v>42</v>
      </c>
      <c r="O1064" t="s">
        <v>1206</v>
      </c>
    </row>
    <row r="1065" spans="1:15">
      <c r="A1065" t="s">
        <v>5871</v>
      </c>
      <c r="B1065" t="s">
        <v>5872</v>
      </c>
      <c r="C1065" t="s">
        <v>158</v>
      </c>
      <c r="D1065">
        <v>40.577</v>
      </c>
      <c r="E1065">
        <v>40.254</v>
      </c>
      <c r="F1065" t="s">
        <v>5873</v>
      </c>
      <c r="G1065" t="s">
        <v>5874</v>
      </c>
      <c r="H1065">
        <v>43.28213333333333</v>
      </c>
      <c r="I1065" t="s">
        <v>5875</v>
      </c>
      <c r="J1065" s="2">
        <v>0.1336205605893209</v>
      </c>
      <c r="K1065" s="2">
        <v>11.94026172462234</v>
      </c>
      <c r="L1065" t="s">
        <v>1241</v>
      </c>
      <c r="M1065" t="s">
        <v>1242</v>
      </c>
      <c r="N1065" t="s">
        <v>42</v>
      </c>
      <c r="O1065" t="s">
        <v>1200</v>
      </c>
    </row>
    <row r="1066" spans="1:15">
      <c r="A1066" t="s">
        <v>5876</v>
      </c>
      <c r="B1066" t="s">
        <v>5877</v>
      </c>
      <c r="C1066" t="s">
        <v>158</v>
      </c>
      <c r="D1066">
        <v>40.62</v>
      </c>
      <c r="E1066">
        <v>40.148</v>
      </c>
      <c r="F1066" t="s">
        <v>5878</v>
      </c>
      <c r="G1066" t="s">
        <v>5879</v>
      </c>
      <c r="H1066">
        <v>43.328</v>
      </c>
      <c r="I1066" t="s">
        <v>5880</v>
      </c>
      <c r="J1066" s="2">
        <v>0.1973820508250058</v>
      </c>
      <c r="K1066" s="2">
        <v>17.4298375184636</v>
      </c>
      <c r="L1066" t="s">
        <v>1241</v>
      </c>
      <c r="M1066" t="s">
        <v>1242</v>
      </c>
      <c r="N1066" t="s">
        <v>42</v>
      </c>
      <c r="O1066" t="s">
        <v>1200</v>
      </c>
    </row>
    <row r="1067" spans="1:15">
      <c r="A1067" t="s">
        <v>5881</v>
      </c>
      <c r="B1067" t="s">
        <v>5882</v>
      </c>
      <c r="C1067" t="s">
        <v>158</v>
      </c>
      <c r="D1067">
        <v>40.612</v>
      </c>
      <c r="E1067">
        <v>40.049</v>
      </c>
      <c r="F1067" t="s">
        <v>5883</v>
      </c>
      <c r="G1067" t="s">
        <v>5884</v>
      </c>
      <c r="H1067">
        <v>43.31946666666667</v>
      </c>
      <c r="I1067" t="s">
        <v>5885</v>
      </c>
      <c r="J1067" s="2">
        <v>0.2395874496384988</v>
      </c>
      <c r="K1067" s="2">
        <v>20.79434649857194</v>
      </c>
      <c r="L1067" t="s">
        <v>1241</v>
      </c>
      <c r="M1067" t="s">
        <v>1242</v>
      </c>
      <c r="N1067" t="s">
        <v>42</v>
      </c>
      <c r="O1067" t="s">
        <v>1200</v>
      </c>
    </row>
    <row r="1068" spans="1:15">
      <c r="A1068" t="s">
        <v>5886</v>
      </c>
      <c r="B1068" t="s">
        <v>5887</v>
      </c>
      <c r="C1068" t="s">
        <v>158</v>
      </c>
      <c r="D1068">
        <v>40.723</v>
      </c>
      <c r="E1068">
        <v>40.2</v>
      </c>
      <c r="F1068" t="s">
        <v>5888</v>
      </c>
      <c r="G1068" t="s">
        <v>5889</v>
      </c>
      <c r="H1068">
        <v>43.43786666666666</v>
      </c>
      <c r="I1068" t="s">
        <v>5890</v>
      </c>
      <c r="J1068" s="2">
        <v>0.2265740814007828</v>
      </c>
      <c r="K1068" s="2">
        <v>19.26429781695833</v>
      </c>
      <c r="L1068" t="s">
        <v>1241</v>
      </c>
      <c r="M1068" t="s">
        <v>1242</v>
      </c>
      <c r="N1068" t="s">
        <v>42</v>
      </c>
      <c r="O1068" t="s">
        <v>1200</v>
      </c>
    </row>
    <row r="1069" spans="1:15">
      <c r="A1069" t="s">
        <v>5891</v>
      </c>
      <c r="B1069" t="s">
        <v>5892</v>
      </c>
      <c r="C1069" t="s">
        <v>158</v>
      </c>
      <c r="D1069">
        <v>40.72</v>
      </c>
      <c r="E1069">
        <v>40.162</v>
      </c>
      <c r="F1069" t="s">
        <v>2360</v>
      </c>
      <c r="G1069" t="s">
        <v>2361</v>
      </c>
      <c r="H1069">
        <v>43.43466666666666</v>
      </c>
      <c r="I1069" t="s">
        <v>5893</v>
      </c>
      <c r="J1069" s="2">
        <v>0.2464118249862243</v>
      </c>
      <c r="K1069" s="2">
        <v>20.5550098231827</v>
      </c>
      <c r="L1069" t="s">
        <v>1241</v>
      </c>
      <c r="M1069" t="s">
        <v>1242</v>
      </c>
      <c r="N1069" t="s">
        <v>42</v>
      </c>
      <c r="O1069" t="s">
        <v>1200</v>
      </c>
    </row>
    <row r="1070" spans="1:15">
      <c r="A1070" t="s">
        <v>5894</v>
      </c>
      <c r="B1070" t="s">
        <v>5895</v>
      </c>
      <c r="C1070" t="s">
        <v>158</v>
      </c>
      <c r="D1070">
        <v>40.73</v>
      </c>
      <c r="E1070">
        <v>40.322</v>
      </c>
      <c r="F1070" t="s">
        <v>5896</v>
      </c>
      <c r="G1070" t="s">
        <v>5897</v>
      </c>
      <c r="H1070">
        <v>43.44533333333333</v>
      </c>
      <c r="I1070" t="s">
        <v>5898</v>
      </c>
      <c r="J1070" s="2">
        <v>0.183830381121089</v>
      </c>
      <c r="K1070" s="2">
        <v>15.0257795236924</v>
      </c>
      <c r="L1070" t="s">
        <v>1241</v>
      </c>
      <c r="M1070" t="s">
        <v>1242</v>
      </c>
      <c r="N1070" t="s">
        <v>42</v>
      </c>
      <c r="O1070" t="s">
        <v>1301</v>
      </c>
    </row>
    <row r="1071" spans="1:15">
      <c r="A1071" t="s">
        <v>5899</v>
      </c>
      <c r="B1071" t="s">
        <v>5900</v>
      </c>
      <c r="C1071" t="s">
        <v>158</v>
      </c>
      <c r="D1071">
        <v>40.587</v>
      </c>
      <c r="E1071">
        <v>40.187</v>
      </c>
      <c r="F1071" t="s">
        <v>5901</v>
      </c>
      <c r="G1071" t="s">
        <v>5902</v>
      </c>
      <c r="H1071">
        <v>43.2928</v>
      </c>
      <c r="I1071" t="s">
        <v>5903</v>
      </c>
      <c r="J1071" s="2">
        <v>0.183578428143182</v>
      </c>
      <c r="K1071" s="2">
        <v>14.78305861482762</v>
      </c>
      <c r="L1071" t="s">
        <v>1241</v>
      </c>
      <c r="M1071" t="s">
        <v>1242</v>
      </c>
      <c r="N1071" t="s">
        <v>42</v>
      </c>
      <c r="O1071" t="s">
        <v>1301</v>
      </c>
    </row>
    <row r="1072" spans="1:15">
      <c r="A1072" t="s">
        <v>5904</v>
      </c>
      <c r="B1072" t="s">
        <v>5905</v>
      </c>
      <c r="C1072" t="s">
        <v>158</v>
      </c>
      <c r="D1072">
        <v>40.573</v>
      </c>
      <c r="E1072">
        <v>40.112</v>
      </c>
      <c r="F1072" t="s">
        <v>5906</v>
      </c>
      <c r="G1072" t="s">
        <v>5907</v>
      </c>
      <c r="H1072">
        <v>43.27786666666667</v>
      </c>
      <c r="I1072" t="s">
        <v>5908</v>
      </c>
      <c r="J1072" s="2">
        <v>0.2147759357139701</v>
      </c>
      <c r="K1072" s="2">
        <v>17.04335395460029</v>
      </c>
      <c r="L1072" t="s">
        <v>1241</v>
      </c>
      <c r="M1072" t="s">
        <v>1242</v>
      </c>
      <c r="N1072" t="s">
        <v>42</v>
      </c>
      <c r="O1072" t="s">
        <v>1301</v>
      </c>
    </row>
    <row r="1073" spans="1:15">
      <c r="A1073" t="s">
        <v>5859</v>
      </c>
      <c r="B1073" t="s">
        <v>5909</v>
      </c>
      <c r="C1073" t="s">
        <v>158</v>
      </c>
      <c r="D1073">
        <v>40.618</v>
      </c>
      <c r="E1073">
        <v>39.724404</v>
      </c>
      <c r="F1073" t="s">
        <v>5910</v>
      </c>
      <c r="G1073" t="s">
        <v>5911</v>
      </c>
      <c r="H1073">
        <v>43.32586666666667</v>
      </c>
      <c r="I1073" t="s">
        <v>5912</v>
      </c>
      <c r="J1073" s="2">
        <v>0.4229450654748844</v>
      </c>
      <c r="K1073" s="2">
        <v>33.00000000000009</v>
      </c>
      <c r="L1073" t="s">
        <v>1428</v>
      </c>
      <c r="M1073" t="s">
        <v>1669</v>
      </c>
      <c r="N1073" t="s">
        <v>42</v>
      </c>
      <c r="O1073" t="s">
        <v>1338</v>
      </c>
    </row>
    <row r="1074" spans="1:15">
      <c r="A1074" t="s">
        <v>5913</v>
      </c>
      <c r="B1074" t="s">
        <v>5914</v>
      </c>
      <c r="C1074" t="s">
        <v>158</v>
      </c>
      <c r="D1074">
        <v>40.375</v>
      </c>
      <c r="E1074">
        <v>39.48675</v>
      </c>
      <c r="F1074" t="s">
        <v>5915</v>
      </c>
      <c r="G1074" t="s">
        <v>5916</v>
      </c>
      <c r="H1074">
        <v>43.06666666666666</v>
      </c>
      <c r="I1074" t="s">
        <v>5917</v>
      </c>
      <c r="J1074" s="2">
        <v>0.4369022526355542</v>
      </c>
      <c r="K1074" s="2">
        <v>32.99999999999997</v>
      </c>
      <c r="L1074" t="s">
        <v>1428</v>
      </c>
      <c r="M1074" t="s">
        <v>1201</v>
      </c>
      <c r="N1074" t="s">
        <v>43</v>
      </c>
      <c r="O1074" t="s">
        <v>1377</v>
      </c>
    </row>
    <row r="1075" spans="1:15">
      <c r="A1075" t="s">
        <v>5918</v>
      </c>
      <c r="B1075" t="s">
        <v>5919</v>
      </c>
      <c r="C1075" t="s">
        <v>158</v>
      </c>
      <c r="D1075">
        <v>39.38</v>
      </c>
      <c r="E1075">
        <v>38.51364</v>
      </c>
      <c r="F1075" t="s">
        <v>5920</v>
      </c>
      <c r="G1075" t="s">
        <v>5921</v>
      </c>
      <c r="H1075">
        <v>42.00533333333333</v>
      </c>
      <c r="I1075" t="s">
        <v>5922</v>
      </c>
      <c r="J1075" s="2">
        <v>0.4513200269725279</v>
      </c>
      <c r="K1075" s="2">
        <v>33.00000000000001</v>
      </c>
      <c r="L1075" t="s">
        <v>1428</v>
      </c>
      <c r="M1075" t="s">
        <v>1301</v>
      </c>
      <c r="N1075" t="s">
        <v>43</v>
      </c>
      <c r="O1075" t="s">
        <v>1178</v>
      </c>
    </row>
    <row r="1076" spans="1:15">
      <c r="A1076" t="s">
        <v>5923</v>
      </c>
      <c r="B1076" t="s">
        <v>5924</v>
      </c>
      <c r="C1076" t="s">
        <v>158</v>
      </c>
      <c r="D1076">
        <v>38.822</v>
      </c>
      <c r="E1076">
        <v>38.642</v>
      </c>
      <c r="F1076" t="s">
        <v>5925</v>
      </c>
      <c r="G1076" t="s">
        <v>5926</v>
      </c>
      <c r="H1076">
        <v>41.41013333333333</v>
      </c>
      <c r="I1076" t="s">
        <v>5927</v>
      </c>
      <c r="J1076" s="2">
        <v>0.09825549455940127</v>
      </c>
      <c r="K1076" s="2">
        <v>6.954819432280653</v>
      </c>
      <c r="L1076" t="s">
        <v>1241</v>
      </c>
      <c r="M1076" t="s">
        <v>1242</v>
      </c>
      <c r="N1076" t="s">
        <v>43</v>
      </c>
      <c r="O1076" t="s">
        <v>1317</v>
      </c>
    </row>
    <row r="1077" spans="1:15">
      <c r="A1077" t="s">
        <v>5928</v>
      </c>
      <c r="B1077" t="s">
        <v>5929</v>
      </c>
      <c r="C1077" t="s">
        <v>158</v>
      </c>
      <c r="D1077">
        <v>38.834</v>
      </c>
      <c r="E1077">
        <v>38.498</v>
      </c>
      <c r="F1077" t="s">
        <v>5930</v>
      </c>
      <c r="G1077" t="s">
        <v>5931</v>
      </c>
      <c r="H1077">
        <v>41.42293333333333</v>
      </c>
      <c r="I1077" t="s">
        <v>5932</v>
      </c>
      <c r="J1077" s="2">
        <v>0.1846287724036552</v>
      </c>
      <c r="K1077" s="2">
        <v>12.97831796879045</v>
      </c>
      <c r="L1077" t="s">
        <v>1241</v>
      </c>
      <c r="M1077" t="s">
        <v>1242</v>
      </c>
      <c r="N1077" t="s">
        <v>43</v>
      </c>
      <c r="O1077" t="s">
        <v>1317</v>
      </c>
    </row>
    <row r="1078" spans="1:15">
      <c r="A1078" t="s">
        <v>5933</v>
      </c>
      <c r="B1078" t="s">
        <v>5934</v>
      </c>
      <c r="C1078" t="s">
        <v>158</v>
      </c>
      <c r="D1078">
        <v>38.85</v>
      </c>
      <c r="E1078">
        <v>38.486</v>
      </c>
      <c r="F1078" t="s">
        <v>5935</v>
      </c>
      <c r="G1078" t="s">
        <v>5936</v>
      </c>
      <c r="H1078">
        <v>41.44</v>
      </c>
      <c r="I1078" t="s">
        <v>5937</v>
      </c>
      <c r="J1078" s="2">
        <v>0.2025269121291171</v>
      </c>
      <c r="K1078" s="2">
        <v>14.05405405405422</v>
      </c>
      <c r="L1078" t="s">
        <v>1241</v>
      </c>
      <c r="M1078" t="s">
        <v>1242</v>
      </c>
      <c r="N1078" t="s">
        <v>43</v>
      </c>
      <c r="O1078" t="s">
        <v>1317</v>
      </c>
    </row>
    <row r="1079" spans="1:15">
      <c r="A1079" t="s">
        <v>5938</v>
      </c>
      <c r="B1079" t="s">
        <v>5939</v>
      </c>
      <c r="C1079" t="s">
        <v>158</v>
      </c>
      <c r="D1079">
        <v>38.931</v>
      </c>
      <c r="E1079">
        <v>38.307</v>
      </c>
      <c r="F1079" t="s">
        <v>5940</v>
      </c>
      <c r="G1079" t="s">
        <v>5941</v>
      </c>
      <c r="H1079">
        <v>41.5264</v>
      </c>
      <c r="I1079" t="s">
        <v>5942</v>
      </c>
      <c r="J1079" s="2">
        <v>0.3513358901017645</v>
      </c>
      <c r="K1079" s="2">
        <v>24.04253679586943</v>
      </c>
      <c r="L1079" t="s">
        <v>1241</v>
      </c>
      <c r="M1079" t="s">
        <v>1242</v>
      </c>
      <c r="N1079" t="s">
        <v>43</v>
      </c>
      <c r="O1079" t="s">
        <v>1212</v>
      </c>
    </row>
    <row r="1080" spans="1:15">
      <c r="A1080" t="s">
        <v>5943</v>
      </c>
      <c r="B1080" t="s">
        <v>5944</v>
      </c>
      <c r="C1080" t="s">
        <v>158</v>
      </c>
      <c r="D1080">
        <v>38.873</v>
      </c>
      <c r="E1080">
        <v>38.252</v>
      </c>
      <c r="F1080" t="s">
        <v>5945</v>
      </c>
      <c r="G1080" t="s">
        <v>5946</v>
      </c>
      <c r="H1080">
        <v>41.46453333333333</v>
      </c>
      <c r="I1080" t="s">
        <v>5947</v>
      </c>
      <c r="J1080" s="2">
        <v>0.3585873997044886</v>
      </c>
      <c r="K1080" s="2">
        <v>23.96264759601761</v>
      </c>
      <c r="L1080" t="s">
        <v>1241</v>
      </c>
      <c r="M1080" t="s">
        <v>1242</v>
      </c>
      <c r="N1080" t="s">
        <v>43</v>
      </c>
      <c r="O1080" t="s">
        <v>1212</v>
      </c>
    </row>
    <row r="1081" spans="1:15">
      <c r="A1081" t="s">
        <v>5948</v>
      </c>
      <c r="B1081" t="s">
        <v>5949</v>
      </c>
      <c r="C1081" t="s">
        <v>158</v>
      </c>
      <c r="D1081">
        <v>38.965</v>
      </c>
      <c r="E1081">
        <v>38.525</v>
      </c>
      <c r="F1081" t="s">
        <v>2947</v>
      </c>
      <c r="G1081" t="s">
        <v>2948</v>
      </c>
      <c r="H1081">
        <v>41.56266666666667</v>
      </c>
      <c r="I1081" t="s">
        <v>5950</v>
      </c>
      <c r="J1081" s="2">
        <v>0.2595455538746438</v>
      </c>
      <c r="K1081" s="2">
        <v>16.93827794174278</v>
      </c>
      <c r="L1081" t="s">
        <v>1241</v>
      </c>
      <c r="M1081" t="s">
        <v>1242</v>
      </c>
      <c r="N1081" t="s">
        <v>43</v>
      </c>
      <c r="O1081" t="s">
        <v>1212</v>
      </c>
    </row>
    <row r="1082" spans="1:15">
      <c r="A1082" t="s">
        <v>5951</v>
      </c>
      <c r="B1082" t="s">
        <v>5952</v>
      </c>
      <c r="C1082" t="s">
        <v>158</v>
      </c>
      <c r="D1082">
        <v>38.946</v>
      </c>
      <c r="E1082">
        <v>38.4</v>
      </c>
      <c r="F1082" t="s">
        <v>4876</v>
      </c>
      <c r="G1082" t="s">
        <v>4877</v>
      </c>
      <c r="H1082">
        <v>41.5424</v>
      </c>
      <c r="I1082" t="s">
        <v>5953</v>
      </c>
      <c r="J1082" s="2">
        <v>0.3276875758314731</v>
      </c>
      <c r="K1082" s="2">
        <v>21.02911723925433</v>
      </c>
      <c r="L1082" t="s">
        <v>1241</v>
      </c>
      <c r="M1082" t="s">
        <v>1242</v>
      </c>
      <c r="N1082" t="s">
        <v>43</v>
      </c>
      <c r="O1082" t="s">
        <v>1212</v>
      </c>
    </row>
    <row r="1083" spans="1:15">
      <c r="A1083" t="s">
        <v>5954</v>
      </c>
      <c r="B1083" t="s">
        <v>5955</v>
      </c>
      <c r="C1083" t="s">
        <v>158</v>
      </c>
      <c r="D1083">
        <v>38.964</v>
      </c>
      <c r="E1083">
        <v>38.106792</v>
      </c>
      <c r="F1083" t="s">
        <v>5956</v>
      </c>
      <c r="G1083" t="s">
        <v>5957</v>
      </c>
      <c r="H1083">
        <v>41.5616</v>
      </c>
      <c r="I1083" t="s">
        <v>5958</v>
      </c>
      <c r="J1083" s="2">
        <v>0.5250383186165712</v>
      </c>
      <c r="K1083" s="2">
        <v>33</v>
      </c>
      <c r="L1083" t="s">
        <v>1428</v>
      </c>
      <c r="M1083" t="s">
        <v>1290</v>
      </c>
      <c r="N1083" t="s">
        <v>43</v>
      </c>
      <c r="O1083" t="s">
        <v>1503</v>
      </c>
    </row>
    <row r="1084" spans="1:15">
      <c r="A1084" t="s">
        <v>5959</v>
      </c>
      <c r="B1084" t="s">
        <v>5960</v>
      </c>
      <c r="C1084" t="s">
        <v>158</v>
      </c>
      <c r="D1084">
        <v>38.292</v>
      </c>
      <c r="E1084">
        <v>38.329</v>
      </c>
      <c r="F1084" t="s">
        <v>5961</v>
      </c>
      <c r="G1084" t="s">
        <v>5962</v>
      </c>
      <c r="H1084">
        <v>40.8448</v>
      </c>
      <c r="I1084" t="s">
        <v>5963</v>
      </c>
      <c r="J1084" s="2">
        <v>-0.02382112757452713</v>
      </c>
      <c r="K1084" s="2">
        <v>-1.449388906298928</v>
      </c>
      <c r="L1084" t="s">
        <v>1241</v>
      </c>
      <c r="M1084" t="s">
        <v>1242</v>
      </c>
      <c r="N1084" t="s">
        <v>43</v>
      </c>
      <c r="O1084" t="s">
        <v>1266</v>
      </c>
    </row>
    <row r="1085" spans="1:15">
      <c r="A1085" t="s">
        <v>5964</v>
      </c>
      <c r="B1085" t="s">
        <v>5965</v>
      </c>
      <c r="C1085" t="s">
        <v>158</v>
      </c>
      <c r="D1085">
        <v>38.204</v>
      </c>
      <c r="E1085">
        <v>38.516</v>
      </c>
      <c r="F1085" t="s">
        <v>5966</v>
      </c>
      <c r="G1085" t="s">
        <v>5967</v>
      </c>
      <c r="H1085">
        <v>40.75093333333334</v>
      </c>
      <c r="I1085" t="s">
        <v>5968</v>
      </c>
      <c r="J1085" s="2">
        <v>-0.2010409281361992</v>
      </c>
      <c r="K1085" s="2">
        <v>-12.25002617526951</v>
      </c>
      <c r="L1085" t="s">
        <v>1241</v>
      </c>
      <c r="M1085" t="s">
        <v>1242</v>
      </c>
      <c r="N1085" t="s">
        <v>43</v>
      </c>
      <c r="O1085" t="s">
        <v>1266</v>
      </c>
    </row>
    <row r="1086" spans="1:15">
      <c r="A1086" t="s">
        <v>5969</v>
      </c>
      <c r="B1086" t="s">
        <v>5970</v>
      </c>
      <c r="C1086" t="s">
        <v>158</v>
      </c>
      <c r="D1086">
        <v>38.417</v>
      </c>
      <c r="E1086">
        <v>38.615</v>
      </c>
      <c r="F1086" t="s">
        <v>5501</v>
      </c>
      <c r="G1086" t="s">
        <v>5502</v>
      </c>
      <c r="H1086">
        <v>40.97813333333333</v>
      </c>
      <c r="I1086" t="s">
        <v>5971</v>
      </c>
      <c r="J1086" s="2">
        <v>-0.1253220505930236</v>
      </c>
      <c r="K1086" s="2">
        <v>-7.730952442928928</v>
      </c>
      <c r="L1086" t="s">
        <v>1241</v>
      </c>
      <c r="M1086" t="s">
        <v>1242</v>
      </c>
      <c r="N1086" t="s">
        <v>43</v>
      </c>
      <c r="O1086" t="s">
        <v>1266</v>
      </c>
    </row>
    <row r="1087" spans="1:15">
      <c r="A1087" t="s">
        <v>5972</v>
      </c>
      <c r="B1087" t="s">
        <v>5973</v>
      </c>
      <c r="C1087" t="s">
        <v>158</v>
      </c>
      <c r="D1087">
        <v>38.44</v>
      </c>
      <c r="E1087">
        <v>38.565</v>
      </c>
      <c r="F1087" t="s">
        <v>5974</v>
      </c>
      <c r="G1087" t="s">
        <v>5975</v>
      </c>
      <c r="H1087">
        <v>41.00266666666666</v>
      </c>
      <c r="I1087" t="s">
        <v>5976</v>
      </c>
      <c r="J1087" s="2">
        <v>-0.07845883011642912</v>
      </c>
      <c r="K1087" s="2">
        <v>-4.877731529656608</v>
      </c>
      <c r="L1087" t="s">
        <v>1241</v>
      </c>
      <c r="M1087" t="s">
        <v>1242</v>
      </c>
      <c r="N1087" t="s">
        <v>43</v>
      </c>
      <c r="O1087" t="s">
        <v>1266</v>
      </c>
    </row>
    <row r="1088" spans="1:15">
      <c r="A1088" t="s">
        <v>5977</v>
      </c>
      <c r="B1088" t="s">
        <v>5978</v>
      </c>
      <c r="C1088" t="s">
        <v>158</v>
      </c>
      <c r="D1088">
        <v>38.391</v>
      </c>
      <c r="E1088">
        <v>38.544</v>
      </c>
      <c r="F1088" t="s">
        <v>5979</v>
      </c>
      <c r="G1088" t="s">
        <v>5980</v>
      </c>
      <c r="H1088">
        <v>40.95039999999999</v>
      </c>
      <c r="I1088" t="s">
        <v>5981</v>
      </c>
      <c r="J1088" s="2">
        <v>-0.09568715564614373</v>
      </c>
      <c r="K1088" s="2">
        <v>-5.977963585215234</v>
      </c>
      <c r="L1088" t="s">
        <v>1241</v>
      </c>
      <c r="M1088" t="s">
        <v>1242</v>
      </c>
      <c r="N1088" t="s">
        <v>43</v>
      </c>
      <c r="O1088" t="s">
        <v>1266</v>
      </c>
    </row>
    <row r="1089" spans="1:15">
      <c r="A1089" t="s">
        <v>5982</v>
      </c>
      <c r="B1089" t="s">
        <v>5983</v>
      </c>
      <c r="C1089" t="s">
        <v>158</v>
      </c>
      <c r="D1089">
        <v>38.48</v>
      </c>
      <c r="E1089">
        <v>38.628</v>
      </c>
      <c r="F1089" t="s">
        <v>5984</v>
      </c>
      <c r="G1089" t="s">
        <v>5985</v>
      </c>
      <c r="H1089">
        <v>41.04533333333333</v>
      </c>
      <c r="I1089" t="s">
        <v>5986</v>
      </c>
      <c r="J1089" s="2">
        <v>-0.09179400176446519</v>
      </c>
      <c r="K1089" s="2">
        <v>-5.769230769230895</v>
      </c>
      <c r="L1089" t="s">
        <v>1241</v>
      </c>
      <c r="M1089" t="s">
        <v>1242</v>
      </c>
      <c r="N1089" t="s">
        <v>43</v>
      </c>
      <c r="O1089" t="s">
        <v>1218</v>
      </c>
    </row>
    <row r="1090" spans="1:15">
      <c r="A1090" t="s">
        <v>5987</v>
      </c>
      <c r="B1090" t="s">
        <v>5988</v>
      </c>
      <c r="C1090" t="s">
        <v>158</v>
      </c>
      <c r="D1090">
        <v>38.503</v>
      </c>
      <c r="E1090">
        <v>38.62</v>
      </c>
      <c r="F1090" t="s">
        <v>5989</v>
      </c>
      <c r="G1090" t="s">
        <v>5990</v>
      </c>
      <c r="H1090">
        <v>41.06986666666667</v>
      </c>
      <c r="I1090" t="s">
        <v>5991</v>
      </c>
      <c r="J1090" s="2">
        <v>-0.07210512651910871</v>
      </c>
      <c r="K1090" s="2">
        <v>-4.558086382879153</v>
      </c>
      <c r="L1090" t="s">
        <v>1241</v>
      </c>
      <c r="M1090" t="s">
        <v>1242</v>
      </c>
      <c r="N1090" t="s">
        <v>43</v>
      </c>
      <c r="O1090" t="s">
        <v>1218</v>
      </c>
    </row>
    <row r="1091" spans="1:15">
      <c r="A1091" t="s">
        <v>5992</v>
      </c>
      <c r="B1091" t="s">
        <v>5993</v>
      </c>
      <c r="C1091" t="s">
        <v>158</v>
      </c>
      <c r="D1091">
        <v>38.275</v>
      </c>
      <c r="E1091">
        <v>38.632</v>
      </c>
      <c r="F1091" t="s">
        <v>5994</v>
      </c>
      <c r="G1091" t="s">
        <v>5995</v>
      </c>
      <c r="H1091">
        <v>40.82666666666667</v>
      </c>
      <c r="I1091" t="s">
        <v>5996</v>
      </c>
      <c r="J1091" s="2">
        <v>-0.2203148598453717</v>
      </c>
      <c r="K1091" s="2">
        <v>-13.990855649902</v>
      </c>
      <c r="L1091" t="s">
        <v>1241</v>
      </c>
      <c r="M1091" t="s">
        <v>1242</v>
      </c>
      <c r="N1091" t="s">
        <v>43</v>
      </c>
      <c r="O1091" t="s">
        <v>1218</v>
      </c>
    </row>
    <row r="1092" spans="1:15">
      <c r="A1092" t="s">
        <v>5997</v>
      </c>
      <c r="B1092" t="s">
        <v>5998</v>
      </c>
      <c r="C1092" t="s">
        <v>158</v>
      </c>
      <c r="D1092">
        <v>38.567</v>
      </c>
      <c r="E1092">
        <v>39.011</v>
      </c>
      <c r="F1092" t="s">
        <v>3936</v>
      </c>
      <c r="G1092" t="s">
        <v>3937</v>
      </c>
      <c r="H1092">
        <v>41.13813333333334</v>
      </c>
      <c r="I1092" t="s">
        <v>5999</v>
      </c>
      <c r="J1092" s="2">
        <v>-0.2681259379157262</v>
      </c>
      <c r="K1092" s="2">
        <v>-17.26864936344553</v>
      </c>
      <c r="L1092" t="s">
        <v>1241</v>
      </c>
      <c r="M1092" t="s">
        <v>1242</v>
      </c>
      <c r="N1092" t="s">
        <v>43</v>
      </c>
      <c r="O1092" t="s">
        <v>1200</v>
      </c>
    </row>
    <row r="1093" spans="1:15">
      <c r="A1093" t="s">
        <v>6000</v>
      </c>
      <c r="B1093" t="s">
        <v>6001</v>
      </c>
      <c r="C1093" t="s">
        <v>158</v>
      </c>
      <c r="D1093">
        <v>38.589</v>
      </c>
      <c r="E1093">
        <v>39.035</v>
      </c>
      <c r="F1093" t="s">
        <v>6002</v>
      </c>
      <c r="G1093" t="s">
        <v>6003</v>
      </c>
      <c r="H1093">
        <v>41.1616</v>
      </c>
      <c r="I1093" t="s">
        <v>6004</v>
      </c>
      <c r="J1093" s="2">
        <v>-0.2645317845521578</v>
      </c>
      <c r="K1093" s="2">
        <v>-17.33654668428819</v>
      </c>
      <c r="L1093" t="s">
        <v>1241</v>
      </c>
      <c r="M1093" t="s">
        <v>1242</v>
      </c>
      <c r="N1093" t="s">
        <v>43</v>
      </c>
      <c r="O1093" t="s">
        <v>1200</v>
      </c>
    </row>
    <row r="1094" spans="1:15">
      <c r="A1094" t="s">
        <v>6005</v>
      </c>
      <c r="B1094" t="s">
        <v>6006</v>
      </c>
      <c r="C1094" t="s">
        <v>158</v>
      </c>
      <c r="D1094">
        <v>38.55</v>
      </c>
      <c r="E1094">
        <v>39.12824999999999</v>
      </c>
      <c r="F1094" t="s">
        <v>6007</v>
      </c>
      <c r="G1094" t="s">
        <v>6008</v>
      </c>
      <c r="H1094">
        <v>41.12</v>
      </c>
      <c r="I1094" t="s">
        <v>6009</v>
      </c>
      <c r="J1094" s="2">
        <v>-0.337366993392976</v>
      </c>
      <c r="K1094" s="2">
        <v>-22.49999999999989</v>
      </c>
      <c r="L1094" t="s">
        <v>1177</v>
      </c>
      <c r="M1094" t="s">
        <v>1669</v>
      </c>
      <c r="N1094" t="s">
        <v>43</v>
      </c>
      <c r="O1094" t="s">
        <v>1200</v>
      </c>
    </row>
    <row r="1095" spans="1:15">
      <c r="A1095" t="s">
        <v>6010</v>
      </c>
      <c r="B1095" t="s">
        <v>6011</v>
      </c>
      <c r="C1095" t="s">
        <v>158</v>
      </c>
      <c r="D1095">
        <v>38.584</v>
      </c>
      <c r="E1095">
        <v>39.16276000000001</v>
      </c>
      <c r="F1095" t="s">
        <v>5505</v>
      </c>
      <c r="G1095" t="s">
        <v>5506</v>
      </c>
      <c r="H1095">
        <v>41.15626666666667</v>
      </c>
      <c r="I1095" t="s">
        <v>6012</v>
      </c>
      <c r="J1095" s="2">
        <v>-0.3297762360416372</v>
      </c>
      <c r="K1095" s="2">
        <v>-22.5000000000001</v>
      </c>
      <c r="L1095" t="s">
        <v>1177</v>
      </c>
      <c r="M1095" t="s">
        <v>1322</v>
      </c>
      <c r="N1095" t="s">
        <v>43</v>
      </c>
      <c r="O1095" t="s">
        <v>1200</v>
      </c>
    </row>
    <row r="1096" spans="1:15">
      <c r="A1096" t="s">
        <v>6013</v>
      </c>
      <c r="B1096" t="s">
        <v>6014</v>
      </c>
      <c r="C1096" t="s">
        <v>158</v>
      </c>
      <c r="D1096">
        <v>38.46</v>
      </c>
      <c r="E1096">
        <v>39.0369</v>
      </c>
      <c r="F1096" t="s">
        <v>6015</v>
      </c>
      <c r="G1096" t="s">
        <v>6016</v>
      </c>
      <c r="H1096">
        <v>41.024</v>
      </c>
      <c r="I1096" t="s">
        <v>6017</v>
      </c>
      <c r="J1096" s="2">
        <v>-0.3223562707307</v>
      </c>
      <c r="K1096" s="2">
        <v>-22.50000000000008</v>
      </c>
      <c r="L1096" t="s">
        <v>1177</v>
      </c>
      <c r="M1096" t="s">
        <v>1589</v>
      </c>
      <c r="N1096" t="s">
        <v>43</v>
      </c>
      <c r="O1096" t="s">
        <v>1200</v>
      </c>
    </row>
    <row r="1097" spans="1:15">
      <c r="A1097" t="s">
        <v>6018</v>
      </c>
      <c r="B1097" t="s">
        <v>6019</v>
      </c>
      <c r="C1097" t="s">
        <v>158</v>
      </c>
      <c r="D1097">
        <v>38.419</v>
      </c>
      <c r="E1097">
        <v>38.995285</v>
      </c>
      <c r="F1097" t="s">
        <v>6020</v>
      </c>
      <c r="G1097" t="s">
        <v>6021</v>
      </c>
      <c r="H1097">
        <v>40.98026666666667</v>
      </c>
      <c r="I1097" t="s">
        <v>6022</v>
      </c>
      <c r="J1097" s="2">
        <v>-0.3151032546392574</v>
      </c>
      <c r="K1097" s="2">
        <v>-22.49999999999995</v>
      </c>
      <c r="L1097" t="s">
        <v>1177</v>
      </c>
      <c r="M1097" t="s">
        <v>1368</v>
      </c>
      <c r="N1097" t="s">
        <v>43</v>
      </c>
      <c r="O1097" t="s">
        <v>1200</v>
      </c>
    </row>
    <row r="1098" spans="1:15">
      <c r="A1098" t="s">
        <v>5965</v>
      </c>
      <c r="B1098" t="s">
        <v>6023</v>
      </c>
      <c r="C1098" t="s">
        <v>158</v>
      </c>
      <c r="D1098">
        <v>38.516</v>
      </c>
      <c r="E1098">
        <v>39.09374</v>
      </c>
      <c r="F1098" t="s">
        <v>4815</v>
      </c>
      <c r="G1098" t="s">
        <v>4816</v>
      </c>
      <c r="H1098">
        <v>41.08373333333333</v>
      </c>
      <c r="I1098" t="s">
        <v>6024</v>
      </c>
      <c r="J1098" s="2">
        <v>-0.3080134314098741</v>
      </c>
      <c r="K1098" s="2">
        <v>-22.49999999999995</v>
      </c>
      <c r="L1098" t="s">
        <v>1177</v>
      </c>
      <c r="M1098" t="s">
        <v>2437</v>
      </c>
      <c r="N1098" t="s">
        <v>43</v>
      </c>
      <c r="O1098" t="s">
        <v>1301</v>
      </c>
    </row>
    <row r="1099" spans="1:15">
      <c r="A1099" t="s">
        <v>5973</v>
      </c>
      <c r="B1099" t="s">
        <v>6011</v>
      </c>
      <c r="C1099" t="s">
        <v>158</v>
      </c>
      <c r="D1099">
        <v>38.565</v>
      </c>
      <c r="E1099">
        <v>39.143475</v>
      </c>
      <c r="F1099" t="s">
        <v>6025</v>
      </c>
      <c r="G1099" t="s">
        <v>6026</v>
      </c>
      <c r="H1099">
        <v>41.136</v>
      </c>
      <c r="I1099" t="s">
        <v>6027</v>
      </c>
      <c r="J1099" s="2">
        <v>-0.3010831292031514</v>
      </c>
      <c r="K1099" s="2">
        <v>-22.4999999999999</v>
      </c>
      <c r="L1099" t="s">
        <v>1177</v>
      </c>
      <c r="M1099" t="s">
        <v>1353</v>
      </c>
      <c r="N1099" t="s">
        <v>43</v>
      </c>
      <c r="O1099" t="s">
        <v>1301</v>
      </c>
    </row>
    <row r="1100" spans="1:15">
      <c r="A1100" t="s">
        <v>5978</v>
      </c>
      <c r="B1100" t="s">
        <v>6006</v>
      </c>
      <c r="C1100" t="s">
        <v>158</v>
      </c>
      <c r="D1100">
        <v>38.544</v>
      </c>
      <c r="E1100">
        <v>39.12215999999999</v>
      </c>
      <c r="F1100" t="s">
        <v>6028</v>
      </c>
      <c r="G1100" t="s">
        <v>6029</v>
      </c>
      <c r="H1100">
        <v>41.1136</v>
      </c>
      <c r="I1100" t="s">
        <v>6030</v>
      </c>
      <c r="J1100" s="2">
        <v>-0.2943087587960802</v>
      </c>
      <c r="K1100" s="2">
        <v>-22.49999999999988</v>
      </c>
      <c r="L1100" t="s">
        <v>1177</v>
      </c>
      <c r="M1100" t="s">
        <v>1368</v>
      </c>
      <c r="N1100" t="s">
        <v>43</v>
      </c>
      <c r="O1100" t="s">
        <v>1301</v>
      </c>
    </row>
    <row r="1101" spans="1:15">
      <c r="A1101" t="s">
        <v>5988</v>
      </c>
      <c r="B1101" t="s">
        <v>6031</v>
      </c>
      <c r="C1101" t="s">
        <v>158</v>
      </c>
      <c r="D1101">
        <v>38.62</v>
      </c>
      <c r="E1101">
        <v>39.19929999999999</v>
      </c>
      <c r="F1101" t="s">
        <v>6032</v>
      </c>
      <c r="G1101" t="s">
        <v>6033</v>
      </c>
      <c r="H1101">
        <v>41.19466666666666</v>
      </c>
      <c r="I1101" t="s">
        <v>6034</v>
      </c>
      <c r="J1101" s="2">
        <v>-0.2876868117231682</v>
      </c>
      <c r="K1101" s="2">
        <v>-22.49999999999986</v>
      </c>
      <c r="L1101" t="s">
        <v>1177</v>
      </c>
      <c r="M1101" t="s">
        <v>1589</v>
      </c>
      <c r="N1101" t="s">
        <v>43</v>
      </c>
      <c r="O1101" t="s">
        <v>1301</v>
      </c>
    </row>
    <row r="1102" spans="1:15">
      <c r="A1102" t="s">
        <v>5993</v>
      </c>
      <c r="B1102" t="s">
        <v>6031</v>
      </c>
      <c r="C1102" t="s">
        <v>158</v>
      </c>
      <c r="D1102">
        <v>38.632</v>
      </c>
      <c r="E1102">
        <v>39.21147999999999</v>
      </c>
      <c r="F1102" t="s">
        <v>6035</v>
      </c>
      <c r="G1102" t="s">
        <v>6036</v>
      </c>
      <c r="H1102">
        <v>41.20746666666666</v>
      </c>
      <c r="I1102" t="s">
        <v>6037</v>
      </c>
      <c r="J1102" s="2">
        <v>-0.2812138584593971</v>
      </c>
      <c r="K1102" s="2">
        <v>-22.49999999999987</v>
      </c>
      <c r="L1102" t="s">
        <v>1177</v>
      </c>
      <c r="M1102" t="s">
        <v>1190</v>
      </c>
      <c r="N1102" t="s">
        <v>43</v>
      </c>
      <c r="O1102" t="s">
        <v>1301</v>
      </c>
    </row>
    <row r="1103" spans="1:15">
      <c r="A1103" t="s">
        <v>6038</v>
      </c>
      <c r="B1103" t="s">
        <v>6031</v>
      </c>
      <c r="C1103" t="s">
        <v>158</v>
      </c>
      <c r="D1103">
        <v>38.63</v>
      </c>
      <c r="E1103">
        <v>39.20945</v>
      </c>
      <c r="F1103" t="s">
        <v>1350</v>
      </c>
      <c r="G1103" t="s">
        <v>1351</v>
      </c>
      <c r="H1103">
        <v>41.20533333333334</v>
      </c>
      <c r="I1103" t="s">
        <v>6039</v>
      </c>
      <c r="J1103" s="2">
        <v>-0.2748865466440629</v>
      </c>
      <c r="K1103" s="2">
        <v>-22.50000000000005</v>
      </c>
      <c r="L1103" t="s">
        <v>1177</v>
      </c>
      <c r="M1103" t="s">
        <v>1597</v>
      </c>
      <c r="N1103" t="s">
        <v>43</v>
      </c>
      <c r="O1103" t="s">
        <v>1224</v>
      </c>
    </row>
    <row r="1104" spans="1:15">
      <c r="A1104" t="s">
        <v>6040</v>
      </c>
      <c r="B1104" t="s">
        <v>6041</v>
      </c>
      <c r="C1104" t="s">
        <v>158</v>
      </c>
      <c r="D1104">
        <v>38.694</v>
      </c>
      <c r="E1104">
        <v>38.826</v>
      </c>
      <c r="F1104" t="s">
        <v>6042</v>
      </c>
      <c r="G1104" t="s">
        <v>6043</v>
      </c>
      <c r="H1104">
        <v>41.2736</v>
      </c>
      <c r="I1104" t="s">
        <v>6044</v>
      </c>
      <c r="J1104" s="2">
        <v>-0.0611095796307486</v>
      </c>
      <c r="K1104" s="2">
        <v>-5.11707241432772</v>
      </c>
      <c r="L1104" t="s">
        <v>1241</v>
      </c>
      <c r="M1104" t="s">
        <v>1242</v>
      </c>
      <c r="N1104" t="s">
        <v>43</v>
      </c>
      <c r="O1104" t="s">
        <v>1224</v>
      </c>
    </row>
    <row r="1105" spans="1:15">
      <c r="A1105" t="s">
        <v>6045</v>
      </c>
      <c r="B1105" t="s">
        <v>6046</v>
      </c>
      <c r="C1105" t="s">
        <v>158</v>
      </c>
      <c r="D1105">
        <v>38.913</v>
      </c>
      <c r="E1105">
        <v>38.69</v>
      </c>
      <c r="F1105" t="s">
        <v>6047</v>
      </c>
      <c r="G1105" t="s">
        <v>6048</v>
      </c>
      <c r="H1105">
        <v>41.5072</v>
      </c>
      <c r="I1105" t="s">
        <v>6049</v>
      </c>
      <c r="J1105" s="2">
        <v>0.1021318314154512</v>
      </c>
      <c r="K1105" s="2">
        <v>8.596098990054699</v>
      </c>
      <c r="L1105" t="s">
        <v>1241</v>
      </c>
      <c r="M1105" t="s">
        <v>1242</v>
      </c>
      <c r="N1105" t="s">
        <v>43</v>
      </c>
      <c r="O1105" t="s">
        <v>1224</v>
      </c>
    </row>
    <row r="1106" spans="1:15">
      <c r="A1106" t="s">
        <v>6019</v>
      </c>
      <c r="B1106" t="s">
        <v>6050</v>
      </c>
      <c r="C1106" t="s">
        <v>158</v>
      </c>
      <c r="D1106">
        <v>38.964</v>
      </c>
      <c r="E1106">
        <v>38.958</v>
      </c>
      <c r="F1106" t="s">
        <v>5956</v>
      </c>
      <c r="G1106" t="s">
        <v>5957</v>
      </c>
      <c r="H1106">
        <v>41.5616</v>
      </c>
      <c r="I1106" t="s">
        <v>6051</v>
      </c>
      <c r="J1106" s="2">
        <v>0.002767935530332994</v>
      </c>
      <c r="K1106" s="2">
        <v>0.2309824453341633</v>
      </c>
      <c r="L1106" t="s">
        <v>1241</v>
      </c>
      <c r="M1106" t="s">
        <v>1242</v>
      </c>
      <c r="N1106" t="s">
        <v>43</v>
      </c>
      <c r="O1106" t="s">
        <v>1224</v>
      </c>
    </row>
    <row r="1107" spans="1:15">
      <c r="A1107" t="s">
        <v>6052</v>
      </c>
      <c r="B1107" t="s">
        <v>6053</v>
      </c>
      <c r="C1107" t="s">
        <v>158</v>
      </c>
      <c r="D1107">
        <v>38.951</v>
      </c>
      <c r="E1107">
        <v>38.994</v>
      </c>
      <c r="F1107" t="s">
        <v>6054</v>
      </c>
      <c r="G1107" t="s">
        <v>6055</v>
      </c>
      <c r="H1107">
        <v>41.54773333333333</v>
      </c>
      <c r="I1107" t="s">
        <v>6056</v>
      </c>
      <c r="J1107" s="2">
        <v>-0.01984807540763805</v>
      </c>
      <c r="K1107" s="2">
        <v>-1.655926677107106</v>
      </c>
      <c r="L1107" t="s">
        <v>1241</v>
      </c>
      <c r="M1107" t="s">
        <v>1242</v>
      </c>
      <c r="N1107" t="s">
        <v>43</v>
      </c>
      <c r="O1107" t="s">
        <v>1224</v>
      </c>
    </row>
    <row r="1108" spans="1:15">
      <c r="A1108" t="s">
        <v>6057</v>
      </c>
      <c r="B1108" t="s">
        <v>6058</v>
      </c>
      <c r="C1108" t="s">
        <v>158</v>
      </c>
      <c r="D1108">
        <v>38.874</v>
      </c>
      <c r="E1108">
        <v>39.079</v>
      </c>
      <c r="F1108" t="s">
        <v>6059</v>
      </c>
      <c r="G1108" t="s">
        <v>6060</v>
      </c>
      <c r="H1108">
        <v>41.4656</v>
      </c>
      <c r="I1108" t="s">
        <v>6061</v>
      </c>
      <c r="J1108" s="2">
        <v>-0.09465497222961268</v>
      </c>
      <c r="K1108" s="2">
        <v>-7.910171322734924</v>
      </c>
      <c r="L1108" t="s">
        <v>1241</v>
      </c>
      <c r="M1108" t="s">
        <v>1242</v>
      </c>
      <c r="N1108" t="s">
        <v>43</v>
      </c>
      <c r="O1108" t="s">
        <v>1338</v>
      </c>
    </row>
    <row r="1109" spans="1:15">
      <c r="A1109" t="s">
        <v>6062</v>
      </c>
      <c r="B1109" t="s">
        <v>6063</v>
      </c>
      <c r="C1109" t="s">
        <v>158</v>
      </c>
      <c r="D1109">
        <v>38.876</v>
      </c>
      <c r="E1109">
        <v>39.134</v>
      </c>
      <c r="F1109" t="s">
        <v>5530</v>
      </c>
      <c r="G1109" t="s">
        <v>5531</v>
      </c>
      <c r="H1109">
        <v>41.46773333333333</v>
      </c>
      <c r="I1109" t="s">
        <v>6064</v>
      </c>
      <c r="J1109" s="2">
        <v>-0.1181783524997934</v>
      </c>
      <c r="K1109" s="2">
        <v>-9.954727852659842</v>
      </c>
      <c r="L1109" t="s">
        <v>1241</v>
      </c>
      <c r="M1109" t="s">
        <v>1242</v>
      </c>
      <c r="N1109" t="s">
        <v>43</v>
      </c>
      <c r="O1109" t="s">
        <v>1338</v>
      </c>
    </row>
    <row r="1110" spans="1:15">
      <c r="A1110" t="s">
        <v>6065</v>
      </c>
      <c r="B1110" t="s">
        <v>6066</v>
      </c>
      <c r="C1110" t="s">
        <v>158</v>
      </c>
      <c r="D1110">
        <v>39.027</v>
      </c>
      <c r="E1110">
        <v>39.126</v>
      </c>
      <c r="F1110" t="s">
        <v>6067</v>
      </c>
      <c r="G1110" t="s">
        <v>6068</v>
      </c>
      <c r="H1110">
        <v>41.6288</v>
      </c>
      <c r="I1110" t="s">
        <v>6069</v>
      </c>
      <c r="J1110" s="2">
        <v>-0.0447223770868896</v>
      </c>
      <c r="K1110" s="2">
        <v>-3.805058036743664</v>
      </c>
      <c r="L1110" t="s">
        <v>1241</v>
      </c>
      <c r="M1110" t="s">
        <v>1242</v>
      </c>
      <c r="N1110" t="s">
        <v>43</v>
      </c>
      <c r="O1110" t="s">
        <v>1338</v>
      </c>
    </row>
    <row r="1111" spans="1:15">
      <c r="A1111" t="s">
        <v>6070</v>
      </c>
      <c r="B1111" t="s">
        <v>6071</v>
      </c>
      <c r="C1111" t="s">
        <v>158</v>
      </c>
      <c r="D1111">
        <v>39.083</v>
      </c>
      <c r="E1111">
        <v>39.226</v>
      </c>
      <c r="F1111" t="s">
        <v>6072</v>
      </c>
      <c r="G1111" t="s">
        <v>6073</v>
      </c>
      <c r="H1111">
        <v>41.68853333333333</v>
      </c>
      <c r="I1111" t="s">
        <v>6074</v>
      </c>
      <c r="J1111" s="2">
        <v>-0.06426097788593838</v>
      </c>
      <c r="K1111" s="2">
        <v>-5.488319729805823</v>
      </c>
      <c r="L1111" t="s">
        <v>1241</v>
      </c>
      <c r="M1111" t="s">
        <v>1242</v>
      </c>
      <c r="N1111" t="s">
        <v>43</v>
      </c>
      <c r="O1111" t="s">
        <v>1338</v>
      </c>
    </row>
    <row r="1112" spans="1:15">
      <c r="A1112" t="s">
        <v>6075</v>
      </c>
      <c r="B1112" t="s">
        <v>6076</v>
      </c>
      <c r="C1112" t="s">
        <v>158</v>
      </c>
      <c r="D1112">
        <v>38.962</v>
      </c>
      <c r="E1112">
        <v>39.144</v>
      </c>
      <c r="F1112" t="s">
        <v>6077</v>
      </c>
      <c r="G1112" t="s">
        <v>6078</v>
      </c>
      <c r="H1112">
        <v>41.55946666666667</v>
      </c>
      <c r="I1112" t="s">
        <v>6079</v>
      </c>
      <c r="J1112" s="2">
        <v>-0.08159042952208262</v>
      </c>
      <c r="K1112" s="2">
        <v>-7.00682716492974</v>
      </c>
      <c r="L1112" t="s">
        <v>1241</v>
      </c>
      <c r="M1112" t="s">
        <v>1242</v>
      </c>
      <c r="N1112" t="s">
        <v>43</v>
      </c>
      <c r="O1112" t="s">
        <v>1338</v>
      </c>
    </row>
    <row r="1113" spans="1:15">
      <c r="A1113" t="s">
        <v>6031</v>
      </c>
      <c r="B1113" t="s">
        <v>6080</v>
      </c>
      <c r="C1113" t="s">
        <v>158</v>
      </c>
      <c r="D1113">
        <v>39.159</v>
      </c>
      <c r="E1113">
        <v>38.941</v>
      </c>
      <c r="F1113" t="s">
        <v>6081</v>
      </c>
      <c r="G1113" t="s">
        <v>6082</v>
      </c>
      <c r="H1113">
        <v>41.7696</v>
      </c>
      <c r="I1113" t="s">
        <v>6083</v>
      </c>
      <c r="J1113" s="2">
        <v>0.09655621584697606</v>
      </c>
      <c r="K1113" s="2">
        <v>8.350570750019015</v>
      </c>
      <c r="L1113" t="s">
        <v>1241</v>
      </c>
      <c r="M1113" t="s">
        <v>1242</v>
      </c>
      <c r="N1113" t="s">
        <v>44</v>
      </c>
      <c r="O1113" t="s">
        <v>1369</v>
      </c>
    </row>
    <row r="1114" spans="1:15">
      <c r="A1114" t="s">
        <v>6084</v>
      </c>
      <c r="B1114" t="s">
        <v>6085</v>
      </c>
      <c r="C1114" t="s">
        <v>158</v>
      </c>
      <c r="D1114">
        <v>39.116</v>
      </c>
      <c r="E1114">
        <v>38.947</v>
      </c>
      <c r="F1114" t="s">
        <v>6086</v>
      </c>
      <c r="G1114" t="s">
        <v>6087</v>
      </c>
      <c r="H1114">
        <v>41.72373333333334</v>
      </c>
      <c r="I1114" t="s">
        <v>6088</v>
      </c>
      <c r="J1114" s="2">
        <v>0.07556125310647342</v>
      </c>
      <c r="K1114" s="2">
        <v>6.480724000408921</v>
      </c>
      <c r="L1114" t="s">
        <v>1241</v>
      </c>
      <c r="M1114" t="s">
        <v>1242</v>
      </c>
      <c r="N1114" t="s">
        <v>44</v>
      </c>
      <c r="O1114" t="s">
        <v>1369</v>
      </c>
    </row>
    <row r="1115" spans="1:15">
      <c r="A1115" t="s">
        <v>6089</v>
      </c>
      <c r="B1115" t="s">
        <v>6090</v>
      </c>
      <c r="C1115" t="s">
        <v>158</v>
      </c>
      <c r="D1115">
        <v>39.128</v>
      </c>
      <c r="E1115">
        <v>39.11</v>
      </c>
      <c r="F1115" t="s">
        <v>4895</v>
      </c>
      <c r="G1115" t="s">
        <v>4896</v>
      </c>
      <c r="H1115">
        <v>41.73653333333333</v>
      </c>
      <c r="I1115" t="s">
        <v>6091</v>
      </c>
      <c r="J1115" s="2">
        <v>0.008097616437019102</v>
      </c>
      <c r="K1115" s="2">
        <v>0.6900429360049332</v>
      </c>
      <c r="L1115" t="s">
        <v>1241</v>
      </c>
      <c r="M1115" t="s">
        <v>1242</v>
      </c>
      <c r="N1115" t="s">
        <v>44</v>
      </c>
      <c r="O1115" t="s">
        <v>1369</v>
      </c>
    </row>
    <row r="1116" spans="1:15">
      <c r="A1116" t="s">
        <v>6092</v>
      </c>
      <c r="B1116" t="s">
        <v>6093</v>
      </c>
      <c r="C1116" t="s">
        <v>158</v>
      </c>
      <c r="D1116">
        <v>39.159</v>
      </c>
      <c r="E1116">
        <v>39.148</v>
      </c>
      <c r="F1116" t="s">
        <v>6081</v>
      </c>
      <c r="G1116" t="s">
        <v>6082</v>
      </c>
      <c r="H1116">
        <v>41.7696</v>
      </c>
      <c r="I1116" t="s">
        <v>6094</v>
      </c>
      <c r="J1116" s="2">
        <v>0.004948037896077261</v>
      </c>
      <c r="K1116" s="2">
        <v>0.4213590745420853</v>
      </c>
      <c r="L1116" t="s">
        <v>1241</v>
      </c>
      <c r="M1116" t="s">
        <v>1242</v>
      </c>
      <c r="N1116" t="s">
        <v>44</v>
      </c>
      <c r="O1116" t="s">
        <v>1369</v>
      </c>
    </row>
    <row r="1117" spans="1:15">
      <c r="A1117" t="s">
        <v>6095</v>
      </c>
      <c r="B1117" t="s">
        <v>6096</v>
      </c>
      <c r="C1117" t="s">
        <v>158</v>
      </c>
      <c r="D1117">
        <v>39.145</v>
      </c>
      <c r="E1117">
        <v>39.134</v>
      </c>
      <c r="F1117" t="s">
        <v>6097</v>
      </c>
      <c r="G1117" t="s">
        <v>6098</v>
      </c>
      <c r="H1117">
        <v>41.75466666666667</v>
      </c>
      <c r="I1117" t="s">
        <v>6099</v>
      </c>
      <c r="J1117" s="2">
        <v>0.004951893181706474</v>
      </c>
      <c r="K1117" s="2">
        <v>0.4215097713629883</v>
      </c>
      <c r="L1117" t="s">
        <v>1241</v>
      </c>
      <c r="M1117" t="s">
        <v>1242</v>
      </c>
      <c r="N1117" t="s">
        <v>44</v>
      </c>
      <c r="O1117" t="s">
        <v>1369</v>
      </c>
    </row>
    <row r="1118" spans="1:15">
      <c r="A1118" t="s">
        <v>6063</v>
      </c>
      <c r="B1118" t="s">
        <v>6100</v>
      </c>
      <c r="C1118" t="s">
        <v>158</v>
      </c>
      <c r="D1118">
        <v>39.134</v>
      </c>
      <c r="E1118">
        <v>39.476</v>
      </c>
      <c r="F1118" t="s">
        <v>6101</v>
      </c>
      <c r="G1118" t="s">
        <v>6102</v>
      </c>
      <c r="H1118">
        <v>41.74293333333333</v>
      </c>
      <c r="I1118" t="s">
        <v>6103</v>
      </c>
      <c r="J1118" s="2">
        <v>-0.1540670497490885</v>
      </c>
      <c r="K1118" s="2">
        <v>-13.10880564215256</v>
      </c>
      <c r="L1118" t="s">
        <v>1241</v>
      </c>
      <c r="M1118" t="s">
        <v>1242</v>
      </c>
      <c r="N1118" t="s">
        <v>44</v>
      </c>
      <c r="O1118" t="s">
        <v>1332</v>
      </c>
    </row>
    <row r="1119" spans="1:15">
      <c r="A1119" t="s">
        <v>6104</v>
      </c>
      <c r="B1119" t="s">
        <v>6105</v>
      </c>
      <c r="C1119" t="s">
        <v>158</v>
      </c>
      <c r="D1119">
        <v>39.181</v>
      </c>
      <c r="E1119">
        <v>39.51</v>
      </c>
      <c r="F1119" t="s">
        <v>6106</v>
      </c>
      <c r="G1119" t="s">
        <v>6107</v>
      </c>
      <c r="H1119">
        <v>41.79306666666666</v>
      </c>
      <c r="I1119" t="s">
        <v>6108</v>
      </c>
      <c r="J1119" s="2">
        <v>-0.146092377453977</v>
      </c>
      <c r="K1119" s="2">
        <v>-12.59539062300608</v>
      </c>
      <c r="L1119" t="s">
        <v>1241</v>
      </c>
      <c r="M1119" t="s">
        <v>1242</v>
      </c>
      <c r="N1119" t="s">
        <v>44</v>
      </c>
      <c r="O1119" t="s">
        <v>1332</v>
      </c>
    </row>
    <row r="1120" spans="1:15">
      <c r="A1120" t="s">
        <v>6066</v>
      </c>
      <c r="B1120" t="s">
        <v>6109</v>
      </c>
      <c r="C1120" t="s">
        <v>158</v>
      </c>
      <c r="D1120">
        <v>39.126</v>
      </c>
      <c r="E1120">
        <v>39.573</v>
      </c>
      <c r="F1120" t="s">
        <v>5546</v>
      </c>
      <c r="G1120" t="s">
        <v>5547</v>
      </c>
      <c r="H1120">
        <v>41.73439999999999</v>
      </c>
      <c r="I1120" t="s">
        <v>6110</v>
      </c>
      <c r="J1120" s="2">
        <v>-0.1962656955060465</v>
      </c>
      <c r="K1120" s="2">
        <v>-17.13694218678128</v>
      </c>
      <c r="L1120" t="s">
        <v>1241</v>
      </c>
      <c r="M1120" t="s">
        <v>1242</v>
      </c>
      <c r="N1120" t="s">
        <v>44</v>
      </c>
      <c r="O1120" t="s">
        <v>1332</v>
      </c>
    </row>
    <row r="1121" spans="1:15">
      <c r="A1121" t="s">
        <v>6111</v>
      </c>
      <c r="B1121" t="s">
        <v>6112</v>
      </c>
      <c r="C1121" t="s">
        <v>158</v>
      </c>
      <c r="D1121">
        <v>39.111</v>
      </c>
      <c r="E1121">
        <v>39.546</v>
      </c>
      <c r="F1121" t="s">
        <v>6113</v>
      </c>
      <c r="G1121" t="s">
        <v>6114</v>
      </c>
      <c r="H1121">
        <v>41.7184</v>
      </c>
      <c r="I1121" t="s">
        <v>6115</v>
      </c>
      <c r="J1121" s="2">
        <v>-0.1877957128664863</v>
      </c>
      <c r="K1121" s="2">
        <v>-16.68328603206268</v>
      </c>
      <c r="L1121" t="s">
        <v>1241</v>
      </c>
      <c r="M1121" t="s">
        <v>1242</v>
      </c>
      <c r="N1121" t="s">
        <v>44</v>
      </c>
      <c r="O1121" t="s">
        <v>1332</v>
      </c>
    </row>
    <row r="1122" spans="1:15">
      <c r="A1122" t="s">
        <v>6076</v>
      </c>
      <c r="B1122" t="s">
        <v>6116</v>
      </c>
      <c r="C1122" t="s">
        <v>158</v>
      </c>
      <c r="D1122">
        <v>39.144</v>
      </c>
      <c r="E1122">
        <v>39.561</v>
      </c>
      <c r="F1122" t="s">
        <v>6117</v>
      </c>
      <c r="G1122" t="s">
        <v>6118</v>
      </c>
      <c r="H1122">
        <v>41.7536</v>
      </c>
      <c r="I1122" t="s">
        <v>6119</v>
      </c>
      <c r="J1122" s="2">
        <v>-0.1768722132665471</v>
      </c>
      <c r="K1122" s="2">
        <v>-15.97946045370944</v>
      </c>
      <c r="L1122" t="s">
        <v>1241</v>
      </c>
      <c r="M1122" t="s">
        <v>1242</v>
      </c>
      <c r="N1122" t="s">
        <v>44</v>
      </c>
      <c r="O1122" t="s">
        <v>1332</v>
      </c>
    </row>
    <row r="1123" spans="1:15">
      <c r="A1123" t="s">
        <v>6096</v>
      </c>
      <c r="B1123" t="s">
        <v>6120</v>
      </c>
      <c r="C1123" t="s">
        <v>158</v>
      </c>
      <c r="D1123">
        <v>39.134</v>
      </c>
      <c r="E1123">
        <v>39.54</v>
      </c>
      <c r="F1123" t="s">
        <v>6101</v>
      </c>
      <c r="G1123" t="s">
        <v>6102</v>
      </c>
      <c r="H1123">
        <v>41.74293333333333</v>
      </c>
      <c r="I1123" t="s">
        <v>6121</v>
      </c>
      <c r="J1123" s="2">
        <v>-0.1694980532830274</v>
      </c>
      <c r="K1123" s="2">
        <v>-15.56191546992381</v>
      </c>
      <c r="L1123" t="s">
        <v>1241</v>
      </c>
      <c r="M1123" t="s">
        <v>1242</v>
      </c>
      <c r="N1123" t="s">
        <v>44</v>
      </c>
      <c r="O1123" t="s">
        <v>1327</v>
      </c>
    </row>
    <row r="1124" spans="1:15">
      <c r="A1124" t="s">
        <v>6122</v>
      </c>
      <c r="B1124" t="s">
        <v>6123</v>
      </c>
      <c r="C1124" t="s">
        <v>158</v>
      </c>
      <c r="D1124">
        <v>39.384</v>
      </c>
      <c r="E1124">
        <v>39.209</v>
      </c>
      <c r="F1124" t="s">
        <v>1470</v>
      </c>
      <c r="G1124" t="s">
        <v>1471</v>
      </c>
      <c r="H1124">
        <v>42.0096</v>
      </c>
      <c r="I1124" t="s">
        <v>6124</v>
      </c>
      <c r="J1124" s="2">
        <v>0.07146601305282982</v>
      </c>
      <c r="K1124" s="2">
        <v>6.665143205362477</v>
      </c>
      <c r="L1124" t="s">
        <v>1241</v>
      </c>
      <c r="M1124" t="s">
        <v>1242</v>
      </c>
      <c r="N1124" t="s">
        <v>44</v>
      </c>
      <c r="O1124" t="s">
        <v>1178</v>
      </c>
    </row>
    <row r="1125" spans="1:15">
      <c r="A1125" t="s">
        <v>6125</v>
      </c>
      <c r="B1125" t="s">
        <v>6126</v>
      </c>
      <c r="C1125" t="s">
        <v>158</v>
      </c>
      <c r="D1125">
        <v>39.414</v>
      </c>
      <c r="E1125">
        <v>39.24</v>
      </c>
      <c r="F1125" t="s">
        <v>6127</v>
      </c>
      <c r="G1125" t="s">
        <v>6128</v>
      </c>
      <c r="H1125">
        <v>42.0416</v>
      </c>
      <c r="I1125" t="s">
        <v>6129</v>
      </c>
      <c r="J1125" s="2">
        <v>0.07147679908529027</v>
      </c>
      <c r="K1125" s="2">
        <v>6.622012482874086</v>
      </c>
      <c r="L1125" t="s">
        <v>1241</v>
      </c>
      <c r="M1125" t="s">
        <v>1242</v>
      </c>
      <c r="N1125" t="s">
        <v>44</v>
      </c>
      <c r="O1125" t="s">
        <v>1178</v>
      </c>
    </row>
    <row r="1126" spans="1:15">
      <c r="A1126" t="s">
        <v>6130</v>
      </c>
      <c r="B1126" t="s">
        <v>6131</v>
      </c>
      <c r="C1126" t="s">
        <v>158</v>
      </c>
      <c r="D1126">
        <v>39.408</v>
      </c>
      <c r="E1126">
        <v>39.408</v>
      </c>
      <c r="F1126" t="s">
        <v>6132</v>
      </c>
      <c r="G1126" t="s">
        <v>6133</v>
      </c>
      <c r="H1126">
        <v>42.0352</v>
      </c>
      <c r="I1126" t="s">
        <v>6134</v>
      </c>
      <c r="J1126" s="2">
        <v>0</v>
      </c>
      <c r="K1126" s="2">
        <v>0</v>
      </c>
      <c r="L1126" t="s">
        <v>1241</v>
      </c>
      <c r="M1126" t="s">
        <v>1242</v>
      </c>
      <c r="N1126" t="s">
        <v>44</v>
      </c>
      <c r="O1126" t="s">
        <v>1463</v>
      </c>
    </row>
    <row r="1127" spans="1:15">
      <c r="A1127" t="s">
        <v>6135</v>
      </c>
      <c r="B1127" t="s">
        <v>6136</v>
      </c>
      <c r="C1127" t="s">
        <v>158</v>
      </c>
      <c r="D1127">
        <v>39.323</v>
      </c>
      <c r="E1127">
        <v>39.447</v>
      </c>
      <c r="F1127" t="s">
        <v>6137</v>
      </c>
      <c r="G1127" t="s">
        <v>6138</v>
      </c>
      <c r="H1127">
        <v>41.94453333333333</v>
      </c>
      <c r="I1127" t="s">
        <v>6139</v>
      </c>
      <c r="J1127" s="2">
        <v>-0.05139345615050685</v>
      </c>
      <c r="K1127" s="2">
        <v>-4.730056201205491</v>
      </c>
      <c r="L1127" t="s">
        <v>1241</v>
      </c>
      <c r="M1127" t="s">
        <v>1242</v>
      </c>
      <c r="N1127" t="s">
        <v>44</v>
      </c>
      <c r="O1127" t="s">
        <v>1463</v>
      </c>
    </row>
    <row r="1128" spans="1:15">
      <c r="A1128" t="s">
        <v>6140</v>
      </c>
      <c r="B1128" t="s">
        <v>6141</v>
      </c>
      <c r="C1128" t="s">
        <v>158</v>
      </c>
      <c r="D1128">
        <v>39.416</v>
      </c>
      <c r="E1128">
        <v>39.395</v>
      </c>
      <c r="F1128" t="s">
        <v>6142</v>
      </c>
      <c r="G1128" t="s">
        <v>6143</v>
      </c>
      <c r="H1128">
        <v>42.04373333333333</v>
      </c>
      <c r="I1128" t="s">
        <v>6144</v>
      </c>
      <c r="J1128" s="2">
        <v>0.00864212248026768</v>
      </c>
      <c r="K1128" s="2">
        <v>0.7991678506187979</v>
      </c>
      <c r="L1128" t="s">
        <v>1241</v>
      </c>
      <c r="M1128" t="s">
        <v>1242</v>
      </c>
      <c r="N1128" t="s">
        <v>44</v>
      </c>
      <c r="O1128" t="s">
        <v>1463</v>
      </c>
    </row>
    <row r="1129" spans="1:15">
      <c r="A1129" t="s">
        <v>6145</v>
      </c>
      <c r="B1129" t="s">
        <v>6146</v>
      </c>
      <c r="C1129" t="s">
        <v>158</v>
      </c>
      <c r="D1129">
        <v>39.545</v>
      </c>
      <c r="E1129">
        <v>39.382</v>
      </c>
      <c r="F1129" t="s">
        <v>6147</v>
      </c>
      <c r="G1129" t="s">
        <v>6148</v>
      </c>
      <c r="H1129">
        <v>42.18133333333333</v>
      </c>
      <c r="I1129" t="s">
        <v>6149</v>
      </c>
      <c r="J1129" s="2">
        <v>0.06691394448289356</v>
      </c>
      <c r="K1129" s="2">
        <v>6.182829687697704</v>
      </c>
      <c r="L1129" t="s">
        <v>1241</v>
      </c>
      <c r="M1129" t="s">
        <v>1242</v>
      </c>
      <c r="N1129" t="s">
        <v>44</v>
      </c>
      <c r="O1129" t="s">
        <v>1463</v>
      </c>
    </row>
    <row r="1130" spans="1:15">
      <c r="A1130" t="s">
        <v>6150</v>
      </c>
      <c r="B1130" t="s">
        <v>6151</v>
      </c>
      <c r="C1130" t="s">
        <v>158</v>
      </c>
      <c r="D1130">
        <v>39.41</v>
      </c>
      <c r="E1130">
        <v>39.41</v>
      </c>
      <c r="F1130" t="s">
        <v>6152</v>
      </c>
      <c r="G1130" t="s">
        <v>6153</v>
      </c>
      <c r="H1130">
        <v>42.03733333333333</v>
      </c>
      <c r="I1130" t="s">
        <v>6154</v>
      </c>
      <c r="J1130" s="2">
        <v>0</v>
      </c>
      <c r="K1130" s="2">
        <v>0</v>
      </c>
      <c r="L1130" t="s">
        <v>1241</v>
      </c>
      <c r="M1130" t="s">
        <v>1242</v>
      </c>
      <c r="N1130" t="s">
        <v>44</v>
      </c>
      <c r="O1130" t="s">
        <v>1463</v>
      </c>
    </row>
    <row r="1131" spans="1:15">
      <c r="A1131" t="s">
        <v>6100</v>
      </c>
      <c r="B1131" t="s">
        <v>6155</v>
      </c>
      <c r="C1131" t="s">
        <v>158</v>
      </c>
      <c r="D1131">
        <v>39.476</v>
      </c>
      <c r="E1131">
        <v>39.34</v>
      </c>
      <c r="F1131" t="s">
        <v>6156</v>
      </c>
      <c r="G1131" t="s">
        <v>6157</v>
      </c>
      <c r="H1131">
        <v>42.10773333333333</v>
      </c>
      <c r="I1131" t="s">
        <v>6158</v>
      </c>
      <c r="J1131" s="2">
        <v>0.056273415731398</v>
      </c>
      <c r="K1131" s="2">
        <v>5.167696828452566</v>
      </c>
      <c r="L1131" t="s">
        <v>1241</v>
      </c>
      <c r="M1131" t="s">
        <v>1242</v>
      </c>
      <c r="N1131" t="s">
        <v>44</v>
      </c>
      <c r="O1131" t="s">
        <v>1463</v>
      </c>
    </row>
    <row r="1132" spans="1:15">
      <c r="A1132" t="s">
        <v>6105</v>
      </c>
      <c r="B1132" t="s">
        <v>6159</v>
      </c>
      <c r="C1132" t="s">
        <v>158</v>
      </c>
      <c r="D1132">
        <v>39.51</v>
      </c>
      <c r="E1132">
        <v>39.397</v>
      </c>
      <c r="F1132" t="s">
        <v>6160</v>
      </c>
      <c r="G1132" t="s">
        <v>6161</v>
      </c>
      <c r="H1132">
        <v>42.144</v>
      </c>
      <c r="I1132" t="s">
        <v>6162</v>
      </c>
      <c r="J1132" s="2">
        <v>0.04695776802467703</v>
      </c>
      <c r="K1132" s="2">
        <v>4.29005315110097</v>
      </c>
      <c r="L1132" t="s">
        <v>1241</v>
      </c>
      <c r="M1132" t="s">
        <v>1242</v>
      </c>
      <c r="N1132" t="s">
        <v>44</v>
      </c>
      <c r="O1132" t="s">
        <v>1463</v>
      </c>
    </row>
    <row r="1133" spans="1:15">
      <c r="A1133" t="s">
        <v>6163</v>
      </c>
      <c r="B1133" t="s">
        <v>6164</v>
      </c>
      <c r="C1133" t="s">
        <v>158</v>
      </c>
      <c r="D1133">
        <v>39.579</v>
      </c>
      <c r="E1133">
        <v>39.388</v>
      </c>
      <c r="F1133" t="s">
        <v>6165</v>
      </c>
      <c r="G1133" t="s">
        <v>6166</v>
      </c>
      <c r="H1133">
        <v>42.2176</v>
      </c>
      <c r="I1133" t="s">
        <v>6167</v>
      </c>
      <c r="J1133" s="2">
        <v>0.07957263572105794</v>
      </c>
      <c r="K1133" s="2">
        <v>7.238687182596927</v>
      </c>
      <c r="L1133" t="s">
        <v>1241</v>
      </c>
      <c r="M1133" t="s">
        <v>1242</v>
      </c>
      <c r="N1133" t="s">
        <v>44</v>
      </c>
      <c r="O1133" t="s">
        <v>1449</v>
      </c>
    </row>
    <row r="1134" spans="1:15">
      <c r="A1134" t="s">
        <v>6168</v>
      </c>
      <c r="B1134" t="s">
        <v>6169</v>
      </c>
      <c r="C1134" t="s">
        <v>158</v>
      </c>
      <c r="D1134">
        <v>39.524</v>
      </c>
      <c r="E1134">
        <v>39.34</v>
      </c>
      <c r="F1134" t="s">
        <v>6170</v>
      </c>
      <c r="G1134" t="s">
        <v>6171</v>
      </c>
      <c r="H1134">
        <v>42.15893333333334</v>
      </c>
      <c r="I1134" t="s">
        <v>6172</v>
      </c>
      <c r="J1134" s="2">
        <v>0.07731869658863859</v>
      </c>
      <c r="K1134" s="2">
        <v>6.983098876631824</v>
      </c>
      <c r="L1134" t="s">
        <v>1241</v>
      </c>
      <c r="M1134" t="s">
        <v>1242</v>
      </c>
      <c r="N1134" t="s">
        <v>44</v>
      </c>
      <c r="O1134" t="s">
        <v>1449</v>
      </c>
    </row>
    <row r="1135" spans="1:15">
      <c r="A1135" t="s">
        <v>6173</v>
      </c>
      <c r="B1135" t="s">
        <v>6174</v>
      </c>
      <c r="C1135" t="s">
        <v>158</v>
      </c>
      <c r="D1135">
        <v>39.552</v>
      </c>
      <c r="E1135">
        <v>39.261</v>
      </c>
      <c r="F1135" t="s">
        <v>5565</v>
      </c>
      <c r="G1135" t="s">
        <v>5566</v>
      </c>
      <c r="H1135">
        <v>42.1888</v>
      </c>
      <c r="I1135" t="s">
        <v>6175</v>
      </c>
      <c r="J1135" s="2">
        <v>0.123047930318246</v>
      </c>
      <c r="K1135" s="2">
        <v>11.03610436893192</v>
      </c>
      <c r="L1135" t="s">
        <v>1241</v>
      </c>
      <c r="M1135" t="s">
        <v>1242</v>
      </c>
      <c r="N1135" t="s">
        <v>44</v>
      </c>
      <c r="O1135" t="s">
        <v>1449</v>
      </c>
    </row>
    <row r="1136" spans="1:15">
      <c r="A1136" t="s">
        <v>6176</v>
      </c>
      <c r="B1136" t="s">
        <v>6177</v>
      </c>
      <c r="C1136" t="s">
        <v>158</v>
      </c>
      <c r="D1136">
        <v>39.537</v>
      </c>
      <c r="E1136">
        <v>39.33</v>
      </c>
      <c r="F1136" t="s">
        <v>6178</v>
      </c>
      <c r="G1136" t="s">
        <v>6179</v>
      </c>
      <c r="H1136">
        <v>42.1728</v>
      </c>
      <c r="I1136" t="s">
        <v>6180</v>
      </c>
      <c r="J1136" s="2">
        <v>0.08852849285783362</v>
      </c>
      <c r="K1136" s="2">
        <v>7.853403141361285</v>
      </c>
      <c r="L1136" t="s">
        <v>1241</v>
      </c>
      <c r="M1136" t="s">
        <v>1242</v>
      </c>
      <c r="N1136" t="s">
        <v>44</v>
      </c>
      <c r="O1136" t="s">
        <v>1449</v>
      </c>
    </row>
    <row r="1137" spans="1:15">
      <c r="A1137" t="s">
        <v>6112</v>
      </c>
      <c r="B1137" t="s">
        <v>6181</v>
      </c>
      <c r="C1137" t="s">
        <v>158</v>
      </c>
      <c r="D1137">
        <v>39.546</v>
      </c>
      <c r="E1137">
        <v>39.34</v>
      </c>
      <c r="F1137" t="s">
        <v>6182</v>
      </c>
      <c r="G1137" t="s">
        <v>6183</v>
      </c>
      <c r="H1137">
        <v>42.1824</v>
      </c>
      <c r="I1137" t="s">
        <v>6184</v>
      </c>
      <c r="J1137" s="2">
        <v>0.08877250251042611</v>
      </c>
      <c r="K1137" s="2">
        <v>7.813685328478075</v>
      </c>
      <c r="L1137" t="s">
        <v>1241</v>
      </c>
      <c r="M1137" t="s">
        <v>1242</v>
      </c>
      <c r="N1137" t="s">
        <v>44</v>
      </c>
      <c r="O1137" t="s">
        <v>1449</v>
      </c>
    </row>
    <row r="1138" spans="1:15">
      <c r="A1138" t="s">
        <v>6185</v>
      </c>
      <c r="B1138" t="s">
        <v>6186</v>
      </c>
      <c r="C1138" t="s">
        <v>158</v>
      </c>
      <c r="D1138">
        <v>39.516</v>
      </c>
      <c r="E1138">
        <v>39.334</v>
      </c>
      <c r="F1138" t="s">
        <v>6187</v>
      </c>
      <c r="G1138" t="s">
        <v>6188</v>
      </c>
      <c r="H1138">
        <v>42.1504</v>
      </c>
      <c r="I1138" t="s">
        <v>6189</v>
      </c>
      <c r="J1138" s="2">
        <v>0.07910291123745954</v>
      </c>
      <c r="K1138" s="2">
        <v>6.908593987245484</v>
      </c>
      <c r="L1138" t="s">
        <v>1241</v>
      </c>
      <c r="M1138" t="s">
        <v>1242</v>
      </c>
      <c r="N1138" t="s">
        <v>44</v>
      </c>
      <c r="O1138" t="s">
        <v>1449</v>
      </c>
    </row>
    <row r="1139" spans="1:15">
      <c r="A1139" t="s">
        <v>6190</v>
      </c>
      <c r="B1139" t="s">
        <v>6191</v>
      </c>
      <c r="C1139" t="s">
        <v>158</v>
      </c>
      <c r="D1139">
        <v>39.57</v>
      </c>
      <c r="E1139">
        <v>39.092</v>
      </c>
      <c r="F1139" t="s">
        <v>6192</v>
      </c>
      <c r="G1139" t="s">
        <v>6193</v>
      </c>
      <c r="H1139">
        <v>42.208</v>
      </c>
      <c r="I1139" t="s">
        <v>6194</v>
      </c>
      <c r="J1139" s="2">
        <v>0.2089036123823804</v>
      </c>
      <c r="K1139" s="2">
        <v>18.11978771796822</v>
      </c>
      <c r="L1139" t="s">
        <v>1241</v>
      </c>
      <c r="M1139" t="s">
        <v>1242</v>
      </c>
      <c r="N1139" t="s">
        <v>44</v>
      </c>
      <c r="O1139" t="s">
        <v>1444</v>
      </c>
    </row>
    <row r="1140" spans="1:15">
      <c r="A1140" t="s">
        <v>6195</v>
      </c>
      <c r="B1140" t="s">
        <v>6196</v>
      </c>
      <c r="C1140" t="s">
        <v>158</v>
      </c>
      <c r="D1140">
        <v>39.428</v>
      </c>
      <c r="E1140">
        <v>39.517</v>
      </c>
      <c r="F1140" t="s">
        <v>6197</v>
      </c>
      <c r="G1140" t="s">
        <v>6198</v>
      </c>
      <c r="H1140">
        <v>42.05653333333333</v>
      </c>
      <c r="I1140" t="s">
        <v>6199</v>
      </c>
      <c r="J1140" s="2">
        <v>-0.03974369493444559</v>
      </c>
      <c r="K1140" s="2">
        <v>-3.385918636502197</v>
      </c>
      <c r="L1140" t="s">
        <v>1241</v>
      </c>
      <c r="M1140" t="s">
        <v>1242</v>
      </c>
      <c r="N1140" t="s">
        <v>44</v>
      </c>
      <c r="O1140" t="s">
        <v>1317</v>
      </c>
    </row>
    <row r="1141" spans="1:15">
      <c r="A1141" t="s">
        <v>6151</v>
      </c>
      <c r="B1141" t="s">
        <v>6200</v>
      </c>
      <c r="C1141" t="s">
        <v>158</v>
      </c>
      <c r="D1141">
        <v>39.41</v>
      </c>
      <c r="E1141">
        <v>39.432</v>
      </c>
      <c r="F1141" t="s">
        <v>6152</v>
      </c>
      <c r="G1141" t="s">
        <v>6153</v>
      </c>
      <c r="H1141">
        <v>42.03733333333333</v>
      </c>
      <c r="I1141" t="s">
        <v>6201</v>
      </c>
      <c r="J1141" s="2">
        <v>-0.009795491834115299</v>
      </c>
      <c r="K1141" s="2">
        <v>-0.8373509261610851</v>
      </c>
      <c r="L1141" t="s">
        <v>1241</v>
      </c>
      <c r="M1141" t="s">
        <v>1242</v>
      </c>
      <c r="N1141" t="s">
        <v>44</v>
      </c>
      <c r="O1141" t="s">
        <v>1212</v>
      </c>
    </row>
    <row r="1142" spans="1:15">
      <c r="A1142" t="s">
        <v>6164</v>
      </c>
      <c r="B1142" t="s">
        <v>6202</v>
      </c>
      <c r="C1142" t="s">
        <v>158</v>
      </c>
      <c r="D1142">
        <v>39.388</v>
      </c>
      <c r="E1142">
        <v>39.517</v>
      </c>
      <c r="F1142" t="s">
        <v>6203</v>
      </c>
      <c r="G1142" t="s">
        <v>6204</v>
      </c>
      <c r="H1142">
        <v>42.01386666666667</v>
      </c>
      <c r="I1142" t="s">
        <v>6205</v>
      </c>
      <c r="J1142" s="2">
        <v>-0.05742116146564237</v>
      </c>
      <c r="K1142" s="2">
        <v>-4.912663755458702</v>
      </c>
      <c r="L1142" t="s">
        <v>1241</v>
      </c>
      <c r="M1142" t="s">
        <v>1242</v>
      </c>
      <c r="N1142" t="s">
        <v>44</v>
      </c>
      <c r="O1142" t="s">
        <v>1212</v>
      </c>
    </row>
    <row r="1143" spans="1:15">
      <c r="A1143" t="s">
        <v>6206</v>
      </c>
      <c r="B1143" t="s">
        <v>6207</v>
      </c>
      <c r="C1143" t="s">
        <v>158</v>
      </c>
      <c r="D1143">
        <v>39.351</v>
      </c>
      <c r="E1143">
        <v>38.811</v>
      </c>
      <c r="F1143" t="s">
        <v>6208</v>
      </c>
      <c r="G1143" t="s">
        <v>6209</v>
      </c>
      <c r="H1143">
        <v>41.9744</v>
      </c>
      <c r="I1143" t="s">
        <v>6210</v>
      </c>
      <c r="J1143" s="2">
        <v>0.2394117039380846</v>
      </c>
      <c r="K1143" s="2">
        <v>20.5839749942822</v>
      </c>
      <c r="L1143" t="s">
        <v>1241</v>
      </c>
      <c r="M1143" t="s">
        <v>1242</v>
      </c>
      <c r="N1143" t="s">
        <v>44</v>
      </c>
      <c r="O1143" t="s">
        <v>1309</v>
      </c>
    </row>
    <row r="1144" spans="1:15">
      <c r="A1144" t="s">
        <v>6211</v>
      </c>
      <c r="B1144" t="s">
        <v>6212</v>
      </c>
      <c r="C1144" t="s">
        <v>158</v>
      </c>
      <c r="D1144">
        <v>39.302</v>
      </c>
      <c r="E1144">
        <v>38.817</v>
      </c>
      <c r="F1144" t="s">
        <v>2960</v>
      </c>
      <c r="G1144" t="s">
        <v>2961</v>
      </c>
      <c r="H1144">
        <v>41.92213333333333</v>
      </c>
      <c r="I1144" t="s">
        <v>6213</v>
      </c>
      <c r="J1144" s="2">
        <v>0.2197268972882753</v>
      </c>
      <c r="K1144" s="2">
        <v>18.51050837107524</v>
      </c>
      <c r="L1144" t="s">
        <v>1241</v>
      </c>
      <c r="M1144" t="s">
        <v>1242</v>
      </c>
      <c r="N1144" t="s">
        <v>44</v>
      </c>
      <c r="O1144" t="s">
        <v>1548</v>
      </c>
    </row>
    <row r="1145" spans="1:15">
      <c r="A1145" t="s">
        <v>6214</v>
      </c>
      <c r="B1145" t="s">
        <v>6215</v>
      </c>
      <c r="C1145" t="s">
        <v>158</v>
      </c>
      <c r="D1145">
        <v>39.525</v>
      </c>
      <c r="E1145">
        <v>38.967</v>
      </c>
      <c r="F1145" t="s">
        <v>6216</v>
      </c>
      <c r="G1145" t="s">
        <v>6217</v>
      </c>
      <c r="H1145">
        <v>42.16</v>
      </c>
      <c r="I1145" t="s">
        <v>6218</v>
      </c>
      <c r="J1145" s="2">
        <v>0.2560259406185865</v>
      </c>
      <c r="K1145" s="2">
        <v>21.17647058823529</v>
      </c>
      <c r="L1145" t="s">
        <v>1241</v>
      </c>
      <c r="M1145" t="s">
        <v>1242</v>
      </c>
      <c r="N1145" t="s">
        <v>44</v>
      </c>
      <c r="O1145" t="s">
        <v>1548</v>
      </c>
    </row>
    <row r="1146" spans="1:15">
      <c r="A1146" t="s">
        <v>6219</v>
      </c>
      <c r="B1146" t="s">
        <v>6220</v>
      </c>
      <c r="C1146" t="s">
        <v>158</v>
      </c>
      <c r="D1146">
        <v>39.384</v>
      </c>
      <c r="E1146">
        <v>38.875</v>
      </c>
      <c r="F1146" t="s">
        <v>1470</v>
      </c>
      <c r="G1146" t="s">
        <v>1471</v>
      </c>
      <c r="H1146">
        <v>42.0096</v>
      </c>
      <c r="I1146" t="s">
        <v>6221</v>
      </c>
      <c r="J1146" s="2">
        <v>0.239342822966558</v>
      </c>
      <c r="K1146" s="2">
        <v>19.38604509445461</v>
      </c>
      <c r="L1146" t="s">
        <v>1241</v>
      </c>
      <c r="M1146" t="s">
        <v>1242</v>
      </c>
      <c r="N1146" t="s">
        <v>44</v>
      </c>
      <c r="O1146" t="s">
        <v>1548</v>
      </c>
    </row>
    <row r="1147" spans="1:15">
      <c r="A1147" t="s">
        <v>6222</v>
      </c>
      <c r="B1147" t="s">
        <v>6223</v>
      </c>
      <c r="C1147" t="s">
        <v>158</v>
      </c>
      <c r="D1147">
        <v>39.474</v>
      </c>
      <c r="E1147">
        <v>38.98</v>
      </c>
      <c r="F1147" t="s">
        <v>6224</v>
      </c>
      <c r="G1147" t="s">
        <v>6225</v>
      </c>
      <c r="H1147">
        <v>42.1056</v>
      </c>
      <c r="I1147" t="s">
        <v>6226</v>
      </c>
      <c r="J1147" s="2">
        <v>0.2362527898353844</v>
      </c>
      <c r="K1147" s="2">
        <v>18.77184982520139</v>
      </c>
      <c r="L1147" t="s">
        <v>1241</v>
      </c>
      <c r="M1147" t="s">
        <v>1242</v>
      </c>
      <c r="N1147" t="s">
        <v>44</v>
      </c>
      <c r="O1147" t="s">
        <v>1548</v>
      </c>
    </row>
    <row r="1148" spans="1:15">
      <c r="A1148" t="s">
        <v>6200</v>
      </c>
      <c r="B1148" t="s">
        <v>6227</v>
      </c>
      <c r="C1148" t="s">
        <v>158</v>
      </c>
      <c r="D1148">
        <v>39.432</v>
      </c>
      <c r="E1148">
        <v>38.73</v>
      </c>
      <c r="F1148" t="s">
        <v>6228</v>
      </c>
      <c r="G1148" t="s">
        <v>6229</v>
      </c>
      <c r="H1148">
        <v>42.0608</v>
      </c>
      <c r="I1148" t="s">
        <v>6230</v>
      </c>
      <c r="J1148" s="2">
        <v>0.3423941822126987</v>
      </c>
      <c r="K1148" s="2">
        <v>26.70419963481457</v>
      </c>
      <c r="L1148" t="s">
        <v>1241</v>
      </c>
      <c r="M1148" t="s">
        <v>1242</v>
      </c>
      <c r="N1148" t="s">
        <v>44</v>
      </c>
      <c r="O1148" t="s">
        <v>1179</v>
      </c>
    </row>
    <row r="1149" spans="1:15">
      <c r="A1149" t="s">
        <v>6231</v>
      </c>
      <c r="B1149" t="s">
        <v>6232</v>
      </c>
      <c r="C1149" t="s">
        <v>158</v>
      </c>
      <c r="D1149">
        <v>39.468</v>
      </c>
      <c r="E1149">
        <v>38.599704</v>
      </c>
      <c r="F1149" t="s">
        <v>6233</v>
      </c>
      <c r="G1149" t="s">
        <v>6234</v>
      </c>
      <c r="H1149">
        <v>42.0992</v>
      </c>
      <c r="I1149" t="s">
        <v>6235</v>
      </c>
      <c r="J1149" s="2">
        <v>0.4344162767398608</v>
      </c>
      <c r="K1149" s="2">
        <v>33.00000000000003</v>
      </c>
      <c r="L1149" t="s">
        <v>1428</v>
      </c>
      <c r="M1149" t="s">
        <v>1322</v>
      </c>
      <c r="N1149" t="s">
        <v>44</v>
      </c>
      <c r="O1149" t="s">
        <v>1179</v>
      </c>
    </row>
    <row r="1150" spans="1:15">
      <c r="A1150" t="s">
        <v>6236</v>
      </c>
      <c r="B1150" t="s">
        <v>6237</v>
      </c>
      <c r="C1150" t="s">
        <v>158</v>
      </c>
      <c r="D1150">
        <v>39.522</v>
      </c>
      <c r="E1150">
        <v>38.652516</v>
      </c>
      <c r="F1150" t="s">
        <v>6238</v>
      </c>
      <c r="G1150" t="s">
        <v>6239</v>
      </c>
      <c r="H1150">
        <v>42.1568</v>
      </c>
      <c r="I1150" t="s">
        <v>6240</v>
      </c>
      <c r="J1150" s="2">
        <v>0.4487520138722759</v>
      </c>
      <c r="K1150" s="2">
        <v>32.99999999999999</v>
      </c>
      <c r="L1150" t="s">
        <v>1428</v>
      </c>
      <c r="M1150" t="s">
        <v>1391</v>
      </c>
      <c r="N1150" t="s">
        <v>44</v>
      </c>
      <c r="O1150" t="s">
        <v>1179</v>
      </c>
    </row>
    <row r="1151" spans="1:15">
      <c r="A1151" t="s">
        <v>6241</v>
      </c>
      <c r="B1151" t="s">
        <v>6237</v>
      </c>
      <c r="C1151" t="s">
        <v>158</v>
      </c>
      <c r="D1151">
        <v>39.54</v>
      </c>
      <c r="E1151">
        <v>38.67012</v>
      </c>
      <c r="F1151" t="s">
        <v>6242</v>
      </c>
      <c r="G1151" t="s">
        <v>6243</v>
      </c>
      <c r="H1151">
        <v>42.176</v>
      </c>
      <c r="I1151" t="s">
        <v>6244</v>
      </c>
      <c r="J1151" s="2">
        <v>0.4635608303300621</v>
      </c>
      <c r="K1151" s="2">
        <v>33.00000000000007</v>
      </c>
      <c r="L1151" t="s">
        <v>1428</v>
      </c>
      <c r="M1151" t="s">
        <v>1674</v>
      </c>
      <c r="N1151" t="s">
        <v>44</v>
      </c>
      <c r="O1151" t="s">
        <v>1179</v>
      </c>
    </row>
    <row r="1152" spans="1:15">
      <c r="A1152" t="s">
        <v>6245</v>
      </c>
      <c r="B1152" t="s">
        <v>6237</v>
      </c>
      <c r="C1152" t="s">
        <v>158</v>
      </c>
      <c r="D1152">
        <v>39.538</v>
      </c>
      <c r="E1152">
        <v>38.668164</v>
      </c>
      <c r="F1152" t="s">
        <v>6246</v>
      </c>
      <c r="G1152" t="s">
        <v>6247</v>
      </c>
      <c r="H1152">
        <v>42.17386666666666</v>
      </c>
      <c r="I1152" t="s">
        <v>6248</v>
      </c>
      <c r="J1152" s="2">
        <v>0.4788583377309528</v>
      </c>
      <c r="K1152" s="2">
        <v>32.99999999999998</v>
      </c>
      <c r="L1152" t="s">
        <v>1428</v>
      </c>
      <c r="M1152" t="s">
        <v>1353</v>
      </c>
      <c r="N1152" t="s">
        <v>44</v>
      </c>
      <c r="O1152" t="s">
        <v>1179</v>
      </c>
    </row>
    <row r="1153" spans="1:15">
      <c r="A1153" t="s">
        <v>6249</v>
      </c>
      <c r="B1153" t="s">
        <v>6237</v>
      </c>
      <c r="C1153" t="s">
        <v>158</v>
      </c>
      <c r="D1153">
        <v>39.55</v>
      </c>
      <c r="E1153">
        <v>38.6799</v>
      </c>
      <c r="F1153" t="s">
        <v>6250</v>
      </c>
      <c r="G1153" t="s">
        <v>6251</v>
      </c>
      <c r="H1153">
        <v>42.18666666666666</v>
      </c>
      <c r="I1153" t="s">
        <v>6252</v>
      </c>
      <c r="J1153" s="2">
        <v>0.494660662876075</v>
      </c>
      <c r="K1153" s="2">
        <v>33.00000000000003</v>
      </c>
      <c r="L1153" t="s">
        <v>1428</v>
      </c>
      <c r="M1153" t="s">
        <v>2242</v>
      </c>
      <c r="N1153" t="s">
        <v>44</v>
      </c>
      <c r="O1153" t="s">
        <v>1201</v>
      </c>
    </row>
    <row r="1154" spans="1:15">
      <c r="A1154" t="s">
        <v>6253</v>
      </c>
      <c r="B1154" t="s">
        <v>6254</v>
      </c>
      <c r="C1154" t="s">
        <v>158</v>
      </c>
      <c r="D1154">
        <v>38.705</v>
      </c>
      <c r="E1154">
        <v>39.132</v>
      </c>
      <c r="F1154" t="s">
        <v>6255</v>
      </c>
      <c r="G1154" t="s">
        <v>6256</v>
      </c>
      <c r="H1154">
        <v>41.28533333333333</v>
      </c>
      <c r="I1154" t="s">
        <v>6257</v>
      </c>
      <c r="J1154" s="2">
        <v>-0.2562393470994708</v>
      </c>
      <c r="K1154" s="2">
        <v>-16.54824958015759</v>
      </c>
      <c r="L1154" t="s">
        <v>1241</v>
      </c>
      <c r="M1154" t="s">
        <v>1242</v>
      </c>
      <c r="N1154" t="s">
        <v>44</v>
      </c>
      <c r="O1154" t="s">
        <v>1206</v>
      </c>
    </row>
    <row r="1155" spans="1:15">
      <c r="A1155" t="s">
        <v>6258</v>
      </c>
      <c r="B1155" t="s">
        <v>6259</v>
      </c>
      <c r="C1155" t="s">
        <v>158</v>
      </c>
      <c r="D1155">
        <v>38.697</v>
      </c>
      <c r="E1155">
        <v>39.069</v>
      </c>
      <c r="F1155" t="s">
        <v>1370</v>
      </c>
      <c r="G1155" t="s">
        <v>1371</v>
      </c>
      <c r="H1155">
        <v>41.2768</v>
      </c>
      <c r="I1155" t="s">
        <v>6260</v>
      </c>
      <c r="J1155" s="2">
        <v>-0.2195855289021386</v>
      </c>
      <c r="K1155" s="2">
        <v>-14.41972245910535</v>
      </c>
      <c r="L1155" t="s">
        <v>1241</v>
      </c>
      <c r="M1155" t="s">
        <v>1242</v>
      </c>
      <c r="N1155" t="s">
        <v>44</v>
      </c>
      <c r="O1155" t="s">
        <v>1200</v>
      </c>
    </row>
    <row r="1156" spans="1:15">
      <c r="A1156" t="s">
        <v>6261</v>
      </c>
      <c r="B1156" t="s">
        <v>6262</v>
      </c>
      <c r="C1156" t="s">
        <v>158</v>
      </c>
      <c r="D1156">
        <v>38.696</v>
      </c>
      <c r="E1156">
        <v>39.06</v>
      </c>
      <c r="F1156" t="s">
        <v>4009</v>
      </c>
      <c r="G1156" t="s">
        <v>4010</v>
      </c>
      <c r="H1156">
        <v>41.27573333333333</v>
      </c>
      <c r="I1156" t="s">
        <v>6263</v>
      </c>
      <c r="J1156" s="2">
        <v>-0.2117704634244899</v>
      </c>
      <c r="K1156" s="2">
        <v>-14.10998552822014</v>
      </c>
      <c r="L1156" t="s">
        <v>1241</v>
      </c>
      <c r="M1156" t="s">
        <v>1242</v>
      </c>
      <c r="N1156" t="s">
        <v>44</v>
      </c>
      <c r="O1156" t="s">
        <v>1200</v>
      </c>
    </row>
    <row r="1157" spans="1:15">
      <c r="A1157" t="s">
        <v>6264</v>
      </c>
      <c r="B1157" t="s">
        <v>6265</v>
      </c>
      <c r="C1157" t="s">
        <v>158</v>
      </c>
      <c r="D1157">
        <v>38.683</v>
      </c>
      <c r="E1157">
        <v>39.263245</v>
      </c>
      <c r="F1157" t="s">
        <v>6266</v>
      </c>
      <c r="G1157" t="s">
        <v>6267</v>
      </c>
      <c r="H1157">
        <v>41.26186666666666</v>
      </c>
      <c r="I1157" t="s">
        <v>6268</v>
      </c>
      <c r="J1157" s="2">
        <v>-0.332927603556765</v>
      </c>
      <c r="K1157" s="2">
        <v>-22.49999999999992</v>
      </c>
      <c r="L1157" t="s">
        <v>1177</v>
      </c>
      <c r="M1157" t="s">
        <v>1602</v>
      </c>
      <c r="N1157" t="s">
        <v>44</v>
      </c>
      <c r="O1157" t="s">
        <v>1200</v>
      </c>
    </row>
    <row r="1158" spans="1:15">
      <c r="A1158" t="s">
        <v>6269</v>
      </c>
      <c r="B1158" t="s">
        <v>6270</v>
      </c>
      <c r="C1158" t="s">
        <v>158</v>
      </c>
      <c r="D1158">
        <v>38.694</v>
      </c>
      <c r="E1158">
        <v>39.072</v>
      </c>
      <c r="F1158" t="s">
        <v>6042</v>
      </c>
      <c r="G1158" t="s">
        <v>6043</v>
      </c>
      <c r="H1158">
        <v>41.2736</v>
      </c>
      <c r="I1158" t="s">
        <v>6271</v>
      </c>
      <c r="J1158" s="2">
        <v>-0.2119451506283616</v>
      </c>
      <c r="K1158" s="2">
        <v>-14.65343464102962</v>
      </c>
      <c r="L1158" t="s">
        <v>1241</v>
      </c>
      <c r="M1158" t="s">
        <v>1242</v>
      </c>
      <c r="N1158" t="s">
        <v>44</v>
      </c>
      <c r="O1158" t="s">
        <v>1200</v>
      </c>
    </row>
    <row r="1159" spans="1:15">
      <c r="A1159" t="s">
        <v>6272</v>
      </c>
      <c r="B1159" t="s">
        <v>6273</v>
      </c>
      <c r="C1159" t="s">
        <v>158</v>
      </c>
      <c r="D1159">
        <v>38.551</v>
      </c>
      <c r="E1159">
        <v>39.129265</v>
      </c>
      <c r="F1159" t="s">
        <v>6274</v>
      </c>
      <c r="G1159" t="s">
        <v>6275</v>
      </c>
      <c r="H1159">
        <v>41.12106666666667</v>
      </c>
      <c r="I1159" t="s">
        <v>6276</v>
      </c>
      <c r="J1159" s="2">
        <v>-0.3206679665876019</v>
      </c>
      <c r="K1159" s="2">
        <v>-22.50000000000007</v>
      </c>
      <c r="L1159" t="s">
        <v>1177</v>
      </c>
      <c r="M1159" t="s">
        <v>1597</v>
      </c>
      <c r="N1159" t="s">
        <v>44</v>
      </c>
      <c r="O1159" t="s">
        <v>1200</v>
      </c>
    </row>
    <row r="1160" spans="1:15">
      <c r="A1160" t="s">
        <v>6277</v>
      </c>
      <c r="B1160" t="s">
        <v>6278</v>
      </c>
      <c r="C1160" t="s">
        <v>158</v>
      </c>
      <c r="D1160">
        <v>38.771</v>
      </c>
      <c r="E1160">
        <v>39.139</v>
      </c>
      <c r="F1160" t="s">
        <v>6279</v>
      </c>
      <c r="G1160" t="s">
        <v>6280</v>
      </c>
      <c r="H1160">
        <v>41.35573333333333</v>
      </c>
      <c r="I1160" t="s">
        <v>6281</v>
      </c>
      <c r="J1160" s="2">
        <v>-0.1983452940615278</v>
      </c>
      <c r="K1160" s="2">
        <v>-14.23744551339927</v>
      </c>
      <c r="L1160" t="s">
        <v>1241</v>
      </c>
      <c r="M1160" t="s">
        <v>1242</v>
      </c>
      <c r="N1160" t="s">
        <v>44</v>
      </c>
      <c r="O1160" t="s">
        <v>1301</v>
      </c>
    </row>
    <row r="1161" spans="1:15">
      <c r="A1161" t="s">
        <v>6282</v>
      </c>
      <c r="B1161" t="s">
        <v>6283</v>
      </c>
      <c r="C1161" t="s">
        <v>158</v>
      </c>
      <c r="D1161">
        <v>38.875</v>
      </c>
      <c r="E1161">
        <v>39.146</v>
      </c>
      <c r="F1161" t="s">
        <v>6284</v>
      </c>
      <c r="G1161" t="s">
        <v>6285</v>
      </c>
      <c r="H1161">
        <v>41.46666666666667</v>
      </c>
      <c r="I1161" t="s">
        <v>6286</v>
      </c>
      <c r="J1161" s="2">
        <v>-0.1435992893263571</v>
      </c>
      <c r="K1161" s="2">
        <v>-10.45659163987142</v>
      </c>
      <c r="L1161" t="s">
        <v>1241</v>
      </c>
      <c r="M1161" t="s">
        <v>1242</v>
      </c>
      <c r="N1161" t="s">
        <v>44</v>
      </c>
      <c r="O1161" t="s">
        <v>1301</v>
      </c>
    </row>
    <row r="1162" spans="1:15">
      <c r="A1162" t="s">
        <v>6287</v>
      </c>
      <c r="B1162" t="s">
        <v>6288</v>
      </c>
      <c r="C1162" t="s">
        <v>158</v>
      </c>
      <c r="D1162">
        <v>38.862</v>
      </c>
      <c r="E1162">
        <v>39.208</v>
      </c>
      <c r="F1162" t="s">
        <v>5195</v>
      </c>
      <c r="G1162" t="s">
        <v>5196</v>
      </c>
      <c r="H1162">
        <v>41.4528</v>
      </c>
      <c r="I1162" t="s">
        <v>6289</v>
      </c>
      <c r="J1162" s="2">
        <v>-0.1814843595933469</v>
      </c>
      <c r="K1162" s="2">
        <v>-13.35494827852388</v>
      </c>
      <c r="L1162" t="s">
        <v>1241</v>
      </c>
      <c r="M1162" t="s">
        <v>1242</v>
      </c>
      <c r="N1162" t="s">
        <v>44</v>
      </c>
      <c r="O1162" t="s">
        <v>1301</v>
      </c>
    </row>
    <row r="1163" spans="1:15">
      <c r="A1163" t="s">
        <v>6290</v>
      </c>
      <c r="B1163" t="s">
        <v>6291</v>
      </c>
      <c r="C1163" t="s">
        <v>158</v>
      </c>
      <c r="D1163">
        <v>38.995</v>
      </c>
      <c r="E1163">
        <v>39.14</v>
      </c>
      <c r="F1163" t="s">
        <v>6292</v>
      </c>
      <c r="G1163" t="s">
        <v>6293</v>
      </c>
      <c r="H1163">
        <v>41.59466666666666</v>
      </c>
      <c r="I1163" t="s">
        <v>6294</v>
      </c>
      <c r="J1163" s="2">
        <v>-0.07478392783302946</v>
      </c>
      <c r="K1163" s="2">
        <v>-5.57763815873842</v>
      </c>
      <c r="L1163" t="s">
        <v>1241</v>
      </c>
      <c r="M1163" t="s">
        <v>1242</v>
      </c>
      <c r="N1163" t="s">
        <v>44</v>
      </c>
      <c r="O1163" t="s">
        <v>1301</v>
      </c>
    </row>
    <row r="1164" spans="1:15">
      <c r="A1164" t="s">
        <v>6295</v>
      </c>
      <c r="B1164" t="s">
        <v>6296</v>
      </c>
      <c r="C1164" t="s">
        <v>158</v>
      </c>
      <c r="D1164">
        <v>39.016</v>
      </c>
      <c r="E1164">
        <v>39.113</v>
      </c>
      <c r="F1164" t="s">
        <v>6297</v>
      </c>
      <c r="G1164" t="s">
        <v>6298</v>
      </c>
      <c r="H1164">
        <v>41.61706666666667</v>
      </c>
      <c r="I1164" t="s">
        <v>6299</v>
      </c>
      <c r="J1164" s="2">
        <v>-0.04972205476619527</v>
      </c>
      <c r="K1164" s="2">
        <v>-3.729239286446637</v>
      </c>
      <c r="L1164" t="s">
        <v>1241</v>
      </c>
      <c r="M1164" t="s">
        <v>1242</v>
      </c>
      <c r="N1164" t="s">
        <v>44</v>
      </c>
      <c r="O1164" t="s">
        <v>1301</v>
      </c>
    </row>
    <row r="1165" spans="1:15">
      <c r="A1165" t="s">
        <v>6300</v>
      </c>
      <c r="B1165" t="s">
        <v>6301</v>
      </c>
      <c r="C1165" t="s">
        <v>158</v>
      </c>
      <c r="D1165">
        <v>38.981</v>
      </c>
      <c r="E1165">
        <v>39.137</v>
      </c>
      <c r="F1165" t="s">
        <v>6302</v>
      </c>
      <c r="G1165" t="s">
        <v>6303</v>
      </c>
      <c r="H1165">
        <v>41.57973333333334</v>
      </c>
      <c r="I1165" t="s">
        <v>6304</v>
      </c>
      <c r="J1165" s="2">
        <v>-0.07973868745654804</v>
      </c>
      <c r="K1165" s="2">
        <v>-6.002924501680259</v>
      </c>
      <c r="L1165" t="s">
        <v>1241</v>
      </c>
      <c r="M1165" t="s">
        <v>1242</v>
      </c>
      <c r="N1165" t="s">
        <v>44</v>
      </c>
      <c r="O1165" t="s">
        <v>1224</v>
      </c>
    </row>
    <row r="1166" spans="1:15">
      <c r="A1166" t="s">
        <v>6305</v>
      </c>
      <c r="B1166" t="s">
        <v>6306</v>
      </c>
      <c r="C1166" t="s">
        <v>158</v>
      </c>
      <c r="D1166">
        <v>38.981</v>
      </c>
      <c r="E1166">
        <v>39.204</v>
      </c>
      <c r="F1166" t="s">
        <v>6302</v>
      </c>
      <c r="G1166" t="s">
        <v>6303</v>
      </c>
      <c r="H1166">
        <v>41.57973333333334</v>
      </c>
      <c r="I1166" t="s">
        <v>6307</v>
      </c>
      <c r="J1166" s="2">
        <v>-0.1133011854891156</v>
      </c>
      <c r="K1166" s="2">
        <v>-8.581103614581423</v>
      </c>
      <c r="L1166" t="s">
        <v>1241</v>
      </c>
      <c r="M1166" t="s">
        <v>1242</v>
      </c>
      <c r="N1166" t="s">
        <v>44</v>
      </c>
      <c r="O1166" t="s">
        <v>1224</v>
      </c>
    </row>
    <row r="1167" spans="1:15">
      <c r="A1167" t="s">
        <v>6308</v>
      </c>
      <c r="B1167" t="s">
        <v>6309</v>
      </c>
      <c r="C1167" t="s">
        <v>158</v>
      </c>
      <c r="D1167">
        <v>38.952</v>
      </c>
      <c r="E1167">
        <v>39.364</v>
      </c>
      <c r="F1167" t="s">
        <v>6310</v>
      </c>
      <c r="G1167" t="s">
        <v>6311</v>
      </c>
      <c r="H1167">
        <v>41.5488</v>
      </c>
      <c r="I1167" t="s">
        <v>6312</v>
      </c>
      <c r="J1167" s="2">
        <v>-0.2076859961003065</v>
      </c>
      <c r="K1167" s="2">
        <v>-15.86568083795437</v>
      </c>
      <c r="L1167" t="s">
        <v>1241</v>
      </c>
      <c r="M1167" t="s">
        <v>1242</v>
      </c>
      <c r="N1167" t="s">
        <v>44</v>
      </c>
      <c r="O1167" t="s">
        <v>1224</v>
      </c>
    </row>
    <row r="1168" spans="1:15">
      <c r="A1168" t="s">
        <v>6313</v>
      </c>
      <c r="B1168" t="s">
        <v>6314</v>
      </c>
      <c r="C1168" t="s">
        <v>158</v>
      </c>
      <c r="D1168">
        <v>38.99</v>
      </c>
      <c r="E1168">
        <v>39.36</v>
      </c>
      <c r="F1168" t="s">
        <v>6315</v>
      </c>
      <c r="G1168" t="s">
        <v>6316</v>
      </c>
      <c r="H1168">
        <v>41.58933333333334</v>
      </c>
      <c r="I1168" t="s">
        <v>6317</v>
      </c>
      <c r="J1168" s="2">
        <v>-0.1833760548863893</v>
      </c>
      <c r="K1168" s="2">
        <v>-14.23441908181575</v>
      </c>
      <c r="L1168" t="s">
        <v>1241</v>
      </c>
      <c r="M1168" t="s">
        <v>1242</v>
      </c>
      <c r="N1168" t="s">
        <v>44</v>
      </c>
      <c r="O1168" t="s">
        <v>1224</v>
      </c>
    </row>
    <row r="1169" spans="1:15">
      <c r="A1169" t="s">
        <v>6273</v>
      </c>
      <c r="B1169" t="s">
        <v>6318</v>
      </c>
      <c r="C1169" t="s">
        <v>158</v>
      </c>
      <c r="D1169">
        <v>39.131</v>
      </c>
      <c r="E1169">
        <v>39.32</v>
      </c>
      <c r="F1169" t="s">
        <v>6319</v>
      </c>
      <c r="G1169" t="s">
        <v>6320</v>
      </c>
      <c r="H1169">
        <v>41.73973333333333</v>
      </c>
      <c r="I1169" t="s">
        <v>6321</v>
      </c>
      <c r="J1169" s="2">
        <v>-0.09200440989597261</v>
      </c>
      <c r="K1169" s="2">
        <v>-7.244895351511593</v>
      </c>
      <c r="L1169" t="s">
        <v>1241</v>
      </c>
      <c r="M1169" t="s">
        <v>1242</v>
      </c>
      <c r="N1169" t="s">
        <v>44</v>
      </c>
      <c r="O1169" t="s">
        <v>1224</v>
      </c>
    </row>
    <row r="1170" spans="1:15">
      <c r="A1170" t="s">
        <v>6322</v>
      </c>
      <c r="B1170" t="s">
        <v>6323</v>
      </c>
      <c r="C1170" t="s">
        <v>158</v>
      </c>
      <c r="D1170">
        <v>39.196</v>
      </c>
      <c r="E1170">
        <v>39.343</v>
      </c>
      <c r="F1170" t="s">
        <v>6324</v>
      </c>
      <c r="G1170" t="s">
        <v>6325</v>
      </c>
      <c r="H1170">
        <v>41.80906666666667</v>
      </c>
      <c r="I1170" t="s">
        <v>6326</v>
      </c>
      <c r="J1170" s="2">
        <v>-0.07092273926488392</v>
      </c>
      <c r="K1170" s="2">
        <v>-5.625574038167374</v>
      </c>
      <c r="L1170" t="s">
        <v>1241</v>
      </c>
      <c r="M1170" t="s">
        <v>1242</v>
      </c>
      <c r="N1170" t="s">
        <v>44</v>
      </c>
      <c r="O1170" t="s">
        <v>1224</v>
      </c>
    </row>
    <row r="1171" spans="1:15">
      <c r="A1171" t="s">
        <v>6327</v>
      </c>
      <c r="B1171" t="s">
        <v>6328</v>
      </c>
      <c r="C1171" t="s">
        <v>158</v>
      </c>
      <c r="D1171">
        <v>39.219</v>
      </c>
      <c r="E1171">
        <v>39.305</v>
      </c>
      <c r="F1171" t="s">
        <v>6329</v>
      </c>
      <c r="G1171" t="s">
        <v>6330</v>
      </c>
      <c r="H1171">
        <v>41.8336</v>
      </c>
      <c r="I1171" t="s">
        <v>6331</v>
      </c>
      <c r="J1171" s="2">
        <v>-0.04123460104159157</v>
      </c>
      <c r="K1171" s="2">
        <v>-3.289222060735812</v>
      </c>
      <c r="L1171" t="s">
        <v>1241</v>
      </c>
      <c r="M1171" t="s">
        <v>1242</v>
      </c>
      <c r="N1171" t="s">
        <v>44</v>
      </c>
      <c r="O1171" t="s">
        <v>1338</v>
      </c>
    </row>
    <row r="1172" spans="1:15">
      <c r="A1172" t="s">
        <v>6332</v>
      </c>
      <c r="B1172" t="s">
        <v>6333</v>
      </c>
      <c r="C1172" t="s">
        <v>158</v>
      </c>
      <c r="D1172">
        <v>39.228</v>
      </c>
      <c r="E1172">
        <v>39.287</v>
      </c>
      <c r="F1172" t="s">
        <v>6334</v>
      </c>
      <c r="G1172" t="s">
        <v>6335</v>
      </c>
      <c r="H1172">
        <v>41.8432</v>
      </c>
      <c r="I1172" t="s">
        <v>6336</v>
      </c>
      <c r="J1172" s="2">
        <v>-0.02818933697342153</v>
      </c>
      <c r="K1172" s="2">
        <v>-2.256041602936582</v>
      </c>
      <c r="L1172" t="s">
        <v>1241</v>
      </c>
      <c r="M1172" t="s">
        <v>1242</v>
      </c>
      <c r="N1172" t="s">
        <v>44</v>
      </c>
      <c r="O1172" t="s">
        <v>1338</v>
      </c>
    </row>
    <row r="1173" spans="1:15">
      <c r="A1173" t="s">
        <v>6337</v>
      </c>
      <c r="B1173" t="s">
        <v>6338</v>
      </c>
      <c r="C1173" t="s">
        <v>158</v>
      </c>
      <c r="D1173">
        <v>39.172</v>
      </c>
      <c r="E1173">
        <v>39.228</v>
      </c>
      <c r="F1173" t="s">
        <v>6339</v>
      </c>
      <c r="G1173" t="s">
        <v>6340</v>
      </c>
      <c r="H1173">
        <v>41.78346666666666</v>
      </c>
      <c r="I1173" t="s">
        <v>6341</v>
      </c>
      <c r="J1173" s="2">
        <v>-0.0267337821075918</v>
      </c>
      <c r="K1173" s="2">
        <v>-2.144388849178156</v>
      </c>
      <c r="L1173" t="s">
        <v>1241</v>
      </c>
      <c r="M1173" t="s">
        <v>1242</v>
      </c>
      <c r="N1173" t="s">
        <v>44</v>
      </c>
      <c r="O1173" t="s">
        <v>1338</v>
      </c>
    </row>
    <row r="1174" spans="1:15">
      <c r="A1174" t="s">
        <v>6283</v>
      </c>
      <c r="B1174" t="s">
        <v>6342</v>
      </c>
      <c r="C1174" t="s">
        <v>158</v>
      </c>
      <c r="D1174">
        <v>39.146</v>
      </c>
      <c r="E1174">
        <v>39.123</v>
      </c>
      <c r="F1174" t="s">
        <v>6343</v>
      </c>
      <c r="G1174" t="s">
        <v>6344</v>
      </c>
      <c r="H1174">
        <v>41.75573333333333</v>
      </c>
      <c r="I1174" t="s">
        <v>6345</v>
      </c>
      <c r="J1174" s="2">
        <v>0.01096367797361939</v>
      </c>
      <c r="K1174" s="2">
        <v>0.8813160987075271</v>
      </c>
      <c r="L1174" t="s">
        <v>1241</v>
      </c>
      <c r="M1174" t="s">
        <v>1242</v>
      </c>
      <c r="N1174" t="s">
        <v>45</v>
      </c>
      <c r="O1174" t="s">
        <v>1377</v>
      </c>
    </row>
    <row r="1175" spans="1:15">
      <c r="A1175" t="s">
        <v>6346</v>
      </c>
      <c r="B1175" t="s">
        <v>6347</v>
      </c>
      <c r="C1175" t="s">
        <v>158</v>
      </c>
      <c r="D1175">
        <v>39.192</v>
      </c>
      <c r="E1175">
        <v>39.111</v>
      </c>
      <c r="F1175" t="s">
        <v>6348</v>
      </c>
      <c r="G1175" t="s">
        <v>6349</v>
      </c>
      <c r="H1175">
        <v>41.8048</v>
      </c>
      <c r="I1175" t="s">
        <v>6350</v>
      </c>
      <c r="J1175" s="2">
        <v>0.03859988415168288</v>
      </c>
      <c r="K1175" s="2">
        <v>3.100122473974398</v>
      </c>
      <c r="L1175" t="s">
        <v>1241</v>
      </c>
      <c r="M1175" t="s">
        <v>1242</v>
      </c>
      <c r="N1175" t="s">
        <v>45</v>
      </c>
      <c r="O1175" t="s">
        <v>1377</v>
      </c>
    </row>
    <row r="1176" spans="1:15">
      <c r="A1176" t="s">
        <v>6288</v>
      </c>
      <c r="B1176" t="s">
        <v>6351</v>
      </c>
      <c r="C1176" t="s">
        <v>158</v>
      </c>
      <c r="D1176">
        <v>39.208</v>
      </c>
      <c r="E1176">
        <v>39.1</v>
      </c>
      <c r="F1176" t="s">
        <v>6352</v>
      </c>
      <c r="G1176" t="s">
        <v>6353</v>
      </c>
      <c r="H1176">
        <v>41.82186666666666</v>
      </c>
      <c r="I1176" t="s">
        <v>6354</v>
      </c>
      <c r="J1176" s="2">
        <v>0.05160499712973834</v>
      </c>
      <c r="K1176" s="2">
        <v>4.131809834727491</v>
      </c>
      <c r="L1176" t="s">
        <v>1241</v>
      </c>
      <c r="M1176" t="s">
        <v>1242</v>
      </c>
      <c r="N1176" t="s">
        <v>45</v>
      </c>
      <c r="O1176" t="s">
        <v>1377</v>
      </c>
    </row>
    <row r="1177" spans="1:15">
      <c r="A1177" t="s">
        <v>6355</v>
      </c>
      <c r="B1177" t="s">
        <v>6356</v>
      </c>
      <c r="C1177" t="s">
        <v>158</v>
      </c>
      <c r="D1177">
        <v>39.164</v>
      </c>
      <c r="E1177">
        <v>39.113</v>
      </c>
      <c r="F1177" t="s">
        <v>6357</v>
      </c>
      <c r="G1177" t="s">
        <v>6358</v>
      </c>
      <c r="H1177">
        <v>41.77493333333334</v>
      </c>
      <c r="I1177" t="s">
        <v>6359</v>
      </c>
      <c r="J1177" s="2">
        <v>0.02449720585867182</v>
      </c>
      <c r="K1177" s="2">
        <v>1.953324481666911</v>
      </c>
      <c r="L1177" t="s">
        <v>1241</v>
      </c>
      <c r="M1177" t="s">
        <v>1242</v>
      </c>
      <c r="N1177" t="s">
        <v>45</v>
      </c>
      <c r="O1177" t="s">
        <v>1377</v>
      </c>
    </row>
    <row r="1178" spans="1:15">
      <c r="A1178" t="s">
        <v>6314</v>
      </c>
      <c r="B1178" t="s">
        <v>6360</v>
      </c>
      <c r="C1178" t="s">
        <v>158</v>
      </c>
      <c r="D1178">
        <v>39.36</v>
      </c>
      <c r="E1178">
        <v>38.819</v>
      </c>
      <c r="F1178" t="s">
        <v>5570</v>
      </c>
      <c r="G1178" t="s">
        <v>5571</v>
      </c>
      <c r="H1178">
        <v>41.984</v>
      </c>
      <c r="I1178" t="s">
        <v>6361</v>
      </c>
      <c r="J1178" s="2">
        <v>0.2590735543773757</v>
      </c>
      <c r="K1178" s="2">
        <v>20.61737804878036</v>
      </c>
      <c r="L1178" t="s">
        <v>1241</v>
      </c>
      <c r="M1178" t="s">
        <v>1242</v>
      </c>
      <c r="N1178" t="s">
        <v>45</v>
      </c>
      <c r="O1178" t="s">
        <v>1407</v>
      </c>
    </row>
    <row r="1179" spans="1:15">
      <c r="A1179" t="s">
        <v>6362</v>
      </c>
      <c r="B1179" t="s">
        <v>6363</v>
      </c>
      <c r="C1179" t="s">
        <v>158</v>
      </c>
      <c r="D1179">
        <v>39.373</v>
      </c>
      <c r="E1179">
        <v>38.816</v>
      </c>
      <c r="F1179" t="s">
        <v>6364</v>
      </c>
      <c r="G1179" t="s">
        <v>6365</v>
      </c>
      <c r="H1179">
        <v>41.99786666666667</v>
      </c>
      <c r="I1179" t="s">
        <v>6366</v>
      </c>
      <c r="J1179" s="2">
        <v>0.2721451225945714</v>
      </c>
      <c r="K1179" s="2">
        <v>21.22012546669018</v>
      </c>
      <c r="L1179" t="s">
        <v>1241</v>
      </c>
      <c r="M1179" t="s">
        <v>1242</v>
      </c>
      <c r="N1179" t="s">
        <v>45</v>
      </c>
      <c r="O1179" t="s">
        <v>1407</v>
      </c>
    </row>
    <row r="1180" spans="1:15">
      <c r="A1180" t="s">
        <v>6367</v>
      </c>
      <c r="B1180" t="s">
        <v>6368</v>
      </c>
      <c r="C1180" t="s">
        <v>158</v>
      </c>
      <c r="D1180">
        <v>39.395</v>
      </c>
      <c r="E1180">
        <v>38.938</v>
      </c>
      <c r="F1180" t="s">
        <v>6369</v>
      </c>
      <c r="G1180" t="s">
        <v>6370</v>
      </c>
      <c r="H1180">
        <v>42.02133333333334</v>
      </c>
      <c r="I1180" t="s">
        <v>6371</v>
      </c>
      <c r="J1180" s="2">
        <v>0.2278968525046662</v>
      </c>
      <c r="K1180" s="2">
        <v>17.40068536616324</v>
      </c>
      <c r="L1180" t="s">
        <v>1241</v>
      </c>
      <c r="M1180" t="s">
        <v>1242</v>
      </c>
      <c r="N1180" t="s">
        <v>45</v>
      </c>
      <c r="O1180" t="s">
        <v>1407</v>
      </c>
    </row>
    <row r="1181" spans="1:15">
      <c r="A1181" t="s">
        <v>6323</v>
      </c>
      <c r="B1181" t="s">
        <v>6372</v>
      </c>
      <c r="C1181" t="s">
        <v>158</v>
      </c>
      <c r="D1181">
        <v>39.343</v>
      </c>
      <c r="E1181">
        <v>38.944</v>
      </c>
      <c r="F1181" t="s">
        <v>6373</v>
      </c>
      <c r="G1181" t="s">
        <v>6374</v>
      </c>
      <c r="H1181">
        <v>41.96586666666667</v>
      </c>
      <c r="I1181" t="s">
        <v>6375</v>
      </c>
      <c r="J1181" s="2">
        <v>0.2027032353745332</v>
      </c>
      <c r="K1181" s="2">
        <v>15.21236306331498</v>
      </c>
      <c r="L1181" t="s">
        <v>1241</v>
      </c>
      <c r="M1181" t="s">
        <v>1242</v>
      </c>
      <c r="N1181" t="s">
        <v>45</v>
      </c>
      <c r="O1181" t="s">
        <v>1407</v>
      </c>
    </row>
    <row r="1182" spans="1:15">
      <c r="A1182" t="s">
        <v>6376</v>
      </c>
      <c r="B1182" t="s">
        <v>6377</v>
      </c>
      <c r="C1182" t="s">
        <v>158</v>
      </c>
      <c r="D1182">
        <v>39.376</v>
      </c>
      <c r="E1182">
        <v>38.94</v>
      </c>
      <c r="F1182" t="s">
        <v>6378</v>
      </c>
      <c r="G1182" t="s">
        <v>6379</v>
      </c>
      <c r="H1182">
        <v>42.00106666666667</v>
      </c>
      <c r="I1182" t="s">
        <v>6380</v>
      </c>
      <c r="J1182" s="2">
        <v>0.224681362348526</v>
      </c>
      <c r="K1182" s="2">
        <v>16.60910199106054</v>
      </c>
      <c r="L1182" t="s">
        <v>1241</v>
      </c>
      <c r="M1182" t="s">
        <v>1242</v>
      </c>
      <c r="N1182" t="s">
        <v>45</v>
      </c>
      <c r="O1182" t="s">
        <v>1407</v>
      </c>
    </row>
    <row r="1183" spans="1:15">
      <c r="A1183" t="s">
        <v>6381</v>
      </c>
      <c r="B1183" t="s">
        <v>6382</v>
      </c>
      <c r="C1183" t="s">
        <v>158</v>
      </c>
      <c r="D1183">
        <v>39.247</v>
      </c>
      <c r="E1183">
        <v>38.834</v>
      </c>
      <c r="F1183" t="s">
        <v>6383</v>
      </c>
      <c r="G1183" t="s">
        <v>6384</v>
      </c>
      <c r="H1183">
        <v>41.86346666666667</v>
      </c>
      <c r="I1183" t="s">
        <v>6385</v>
      </c>
      <c r="J1183" s="2">
        <v>0.2170749630181001</v>
      </c>
      <c r="K1183" s="2">
        <v>15.78464596020065</v>
      </c>
      <c r="L1183" t="s">
        <v>1241</v>
      </c>
      <c r="M1183" t="s">
        <v>1242</v>
      </c>
      <c r="N1183" t="s">
        <v>45</v>
      </c>
      <c r="O1183" t="s">
        <v>1332</v>
      </c>
    </row>
    <row r="1184" spans="1:15">
      <c r="A1184" t="s">
        <v>6386</v>
      </c>
      <c r="B1184" t="s">
        <v>6387</v>
      </c>
      <c r="C1184" t="s">
        <v>158</v>
      </c>
      <c r="D1184">
        <v>39.36</v>
      </c>
      <c r="E1184">
        <v>38.77</v>
      </c>
      <c r="F1184" t="s">
        <v>5570</v>
      </c>
      <c r="G1184" t="s">
        <v>5571</v>
      </c>
      <c r="H1184">
        <v>41.984</v>
      </c>
      <c r="I1184" t="s">
        <v>6388</v>
      </c>
      <c r="J1184" s="2">
        <v>0.3140976703383094</v>
      </c>
      <c r="K1184" s="2">
        <v>22.48475609756084</v>
      </c>
      <c r="L1184" t="s">
        <v>1241</v>
      </c>
      <c r="M1184" t="s">
        <v>1242</v>
      </c>
      <c r="N1184" t="s">
        <v>45</v>
      </c>
      <c r="O1184" t="s">
        <v>1327</v>
      </c>
    </row>
    <row r="1185" spans="1:15">
      <c r="A1185" t="s">
        <v>6389</v>
      </c>
      <c r="B1185" t="s">
        <v>6390</v>
      </c>
      <c r="C1185" t="s">
        <v>158</v>
      </c>
      <c r="D1185">
        <v>39.28</v>
      </c>
      <c r="E1185">
        <v>38.741</v>
      </c>
      <c r="F1185" t="s">
        <v>6391</v>
      </c>
      <c r="G1185" t="s">
        <v>6392</v>
      </c>
      <c r="H1185">
        <v>41.89866666666667</v>
      </c>
      <c r="I1185" t="s">
        <v>6393</v>
      </c>
      <c r="J1185" s="2">
        <v>0.2939963383423028</v>
      </c>
      <c r="K1185" s="2">
        <v>20.58299389002042</v>
      </c>
      <c r="L1185" t="s">
        <v>1241</v>
      </c>
      <c r="M1185" t="s">
        <v>1242</v>
      </c>
      <c r="N1185" t="s">
        <v>45</v>
      </c>
      <c r="O1185" t="s">
        <v>1327</v>
      </c>
    </row>
    <row r="1186" spans="1:15">
      <c r="A1186" t="s">
        <v>6394</v>
      </c>
      <c r="B1186" t="s">
        <v>6395</v>
      </c>
      <c r="C1186" t="s">
        <v>158</v>
      </c>
      <c r="D1186">
        <v>39.259</v>
      </c>
      <c r="E1186">
        <v>38.745</v>
      </c>
      <c r="F1186" t="s">
        <v>6396</v>
      </c>
      <c r="G1186" t="s">
        <v>6397</v>
      </c>
      <c r="H1186">
        <v>41.87626666666667</v>
      </c>
      <c r="I1186" t="s">
        <v>6398</v>
      </c>
      <c r="J1186" s="2">
        <v>0.2862838496766995</v>
      </c>
      <c r="K1186" s="2">
        <v>19.63880893553081</v>
      </c>
      <c r="L1186" t="s">
        <v>1241</v>
      </c>
      <c r="M1186" t="s">
        <v>1242</v>
      </c>
      <c r="N1186" t="s">
        <v>45</v>
      </c>
      <c r="O1186" t="s">
        <v>1327</v>
      </c>
    </row>
    <row r="1187" spans="1:15">
      <c r="A1187" t="s">
        <v>6399</v>
      </c>
      <c r="B1187" t="s">
        <v>6400</v>
      </c>
      <c r="C1187" t="s">
        <v>158</v>
      </c>
      <c r="D1187">
        <v>38.85</v>
      </c>
      <c r="E1187">
        <v>39.259</v>
      </c>
      <c r="F1187" t="s">
        <v>5935</v>
      </c>
      <c r="G1187" t="s">
        <v>5936</v>
      </c>
      <c r="H1187">
        <v>41.44</v>
      </c>
      <c r="I1187" t="s">
        <v>6401</v>
      </c>
      <c r="J1187" s="2">
        <v>-0.2347208150447094</v>
      </c>
      <c r="K1187" s="2">
        <v>-15.79150579150575</v>
      </c>
      <c r="L1187" t="s">
        <v>1241</v>
      </c>
      <c r="M1187" t="s">
        <v>1242</v>
      </c>
      <c r="N1187" t="s">
        <v>45</v>
      </c>
      <c r="O1187" t="s">
        <v>1317</v>
      </c>
    </row>
    <row r="1188" spans="1:15">
      <c r="A1188" t="s">
        <v>6402</v>
      </c>
      <c r="B1188" t="s">
        <v>6403</v>
      </c>
      <c r="C1188" t="s">
        <v>158</v>
      </c>
      <c r="D1188">
        <v>38.826</v>
      </c>
      <c r="E1188">
        <v>39.40839</v>
      </c>
      <c r="F1188" t="s">
        <v>6404</v>
      </c>
      <c r="G1188" t="s">
        <v>6405</v>
      </c>
      <c r="H1188">
        <v>41.4144</v>
      </c>
      <c r="I1188" t="s">
        <v>6406</v>
      </c>
      <c r="J1188" s="2">
        <v>-0.3291529013859537</v>
      </c>
      <c r="K1188" s="2">
        <v>-22.49999999999988</v>
      </c>
      <c r="L1188" t="s">
        <v>1177</v>
      </c>
      <c r="M1188" t="s">
        <v>1322</v>
      </c>
      <c r="N1188" t="s">
        <v>45</v>
      </c>
      <c r="O1188" t="s">
        <v>1317</v>
      </c>
    </row>
    <row r="1189" spans="1:15">
      <c r="A1189" t="s">
        <v>6407</v>
      </c>
      <c r="B1189" t="s">
        <v>6408</v>
      </c>
      <c r="C1189" t="s">
        <v>158</v>
      </c>
      <c r="D1189">
        <v>38.941</v>
      </c>
      <c r="E1189">
        <v>39.525115</v>
      </c>
      <c r="F1189" t="s">
        <v>6409</v>
      </c>
      <c r="G1189" t="s">
        <v>6410</v>
      </c>
      <c r="H1189">
        <v>41.53706666666667</v>
      </c>
      <c r="I1189" t="s">
        <v>6411</v>
      </c>
      <c r="J1189" s="2">
        <v>-0.32174696110477</v>
      </c>
      <c r="K1189" s="2">
        <v>-22.49999999999988</v>
      </c>
      <c r="L1189" t="s">
        <v>1177</v>
      </c>
      <c r="M1189" t="s">
        <v>1343</v>
      </c>
      <c r="N1189" t="s">
        <v>45</v>
      </c>
      <c r="O1189" t="s">
        <v>1212</v>
      </c>
    </row>
    <row r="1190" spans="1:15">
      <c r="A1190" t="s">
        <v>6412</v>
      </c>
      <c r="B1190" t="s">
        <v>6413</v>
      </c>
      <c r="C1190" t="s">
        <v>158</v>
      </c>
      <c r="D1190">
        <v>38.976</v>
      </c>
      <c r="E1190">
        <v>39.56064</v>
      </c>
      <c r="F1190" t="s">
        <v>6414</v>
      </c>
      <c r="G1190" t="s">
        <v>6415</v>
      </c>
      <c r="H1190">
        <v>41.5744</v>
      </c>
      <c r="I1190" t="s">
        <v>6416</v>
      </c>
      <c r="J1190" s="2">
        <v>-0.3145076544799145</v>
      </c>
      <c r="K1190" s="2">
        <v>-22.50000000000001</v>
      </c>
      <c r="L1190" t="s">
        <v>1177</v>
      </c>
      <c r="M1190" t="s">
        <v>1391</v>
      </c>
      <c r="N1190" t="s">
        <v>45</v>
      </c>
      <c r="O1190" t="s">
        <v>1212</v>
      </c>
    </row>
    <row r="1191" spans="1:15">
      <c r="A1191" t="s">
        <v>6417</v>
      </c>
      <c r="B1191" t="s">
        <v>6418</v>
      </c>
      <c r="C1191" t="s">
        <v>158</v>
      </c>
      <c r="D1191">
        <v>38.934</v>
      </c>
      <c r="E1191">
        <v>39.51801</v>
      </c>
      <c r="F1191" t="s">
        <v>6419</v>
      </c>
      <c r="G1191" t="s">
        <v>6420</v>
      </c>
      <c r="H1191">
        <v>41.52959999999999</v>
      </c>
      <c r="I1191" t="s">
        <v>6421</v>
      </c>
      <c r="J1191" s="2">
        <v>-0.3074312322541159</v>
      </c>
      <c r="K1191" s="2">
        <v>-22.49999999999997</v>
      </c>
      <c r="L1191" t="s">
        <v>1177</v>
      </c>
      <c r="M1191" t="s">
        <v>1353</v>
      </c>
      <c r="N1191" t="s">
        <v>45</v>
      </c>
      <c r="O1191" t="s">
        <v>1212</v>
      </c>
    </row>
    <row r="1192" spans="1:15">
      <c r="A1192" t="s">
        <v>6422</v>
      </c>
      <c r="B1192" t="s">
        <v>6413</v>
      </c>
      <c r="C1192" t="s">
        <v>158</v>
      </c>
      <c r="D1192">
        <v>38.975</v>
      </c>
      <c r="E1192">
        <v>39.559625</v>
      </c>
      <c r="F1192" t="s">
        <v>6423</v>
      </c>
      <c r="G1192" t="s">
        <v>6424</v>
      </c>
      <c r="H1192">
        <v>41.57333333333334</v>
      </c>
      <c r="I1192" t="s">
        <v>6425</v>
      </c>
      <c r="J1192" s="2">
        <v>-0.3005140295284</v>
      </c>
      <c r="K1192" s="2">
        <v>-22.5000000000001</v>
      </c>
      <c r="L1192" t="s">
        <v>1177</v>
      </c>
      <c r="M1192" t="s">
        <v>1674</v>
      </c>
      <c r="N1192" t="s">
        <v>45</v>
      </c>
      <c r="O1192" t="s">
        <v>1212</v>
      </c>
    </row>
    <row r="1193" spans="1:15">
      <c r="A1193" t="s">
        <v>6426</v>
      </c>
      <c r="B1193" t="s">
        <v>6413</v>
      </c>
      <c r="C1193" t="s">
        <v>158</v>
      </c>
      <c r="D1193">
        <v>38.999</v>
      </c>
      <c r="E1193">
        <v>39.58398500000001</v>
      </c>
      <c r="F1193" t="s">
        <v>6427</v>
      </c>
      <c r="G1193" t="s">
        <v>6428</v>
      </c>
      <c r="H1193">
        <v>41.59893333333333</v>
      </c>
      <c r="I1193" t="s">
        <v>6429</v>
      </c>
      <c r="J1193" s="2">
        <v>-0.2937524638640112</v>
      </c>
      <c r="K1193" s="2">
        <v>-22.50000000000012</v>
      </c>
      <c r="L1193" t="s">
        <v>1177</v>
      </c>
      <c r="M1193" t="s">
        <v>1363</v>
      </c>
      <c r="N1193" t="s">
        <v>45</v>
      </c>
      <c r="O1193" t="s">
        <v>1503</v>
      </c>
    </row>
    <row r="1194" spans="1:15">
      <c r="A1194" t="s">
        <v>6430</v>
      </c>
      <c r="B1194" t="s">
        <v>6413</v>
      </c>
      <c r="C1194" t="s">
        <v>158</v>
      </c>
      <c r="D1194">
        <v>38.973</v>
      </c>
      <c r="E1194">
        <v>39.557595</v>
      </c>
      <c r="F1194" t="s">
        <v>6431</v>
      </c>
      <c r="G1194" t="s">
        <v>6432</v>
      </c>
      <c r="H1194">
        <v>41.5712</v>
      </c>
      <c r="I1194" t="s">
        <v>6433</v>
      </c>
      <c r="J1194" s="2">
        <v>-0.2871430334270695</v>
      </c>
      <c r="K1194" s="2">
        <v>-22.50000000000001</v>
      </c>
      <c r="L1194" t="s">
        <v>1177</v>
      </c>
      <c r="M1194" t="s">
        <v>1368</v>
      </c>
      <c r="N1194" t="s">
        <v>45</v>
      </c>
      <c r="O1194" t="s">
        <v>1503</v>
      </c>
    </row>
    <row r="1195" spans="1:15">
      <c r="A1195" t="s">
        <v>6434</v>
      </c>
      <c r="B1195" t="s">
        <v>6413</v>
      </c>
      <c r="C1195" t="s">
        <v>158</v>
      </c>
      <c r="D1195">
        <v>38.956</v>
      </c>
      <c r="E1195">
        <v>39.54034</v>
      </c>
      <c r="F1195" t="s">
        <v>6435</v>
      </c>
      <c r="G1195" t="s">
        <v>6436</v>
      </c>
      <c r="H1195">
        <v>41.55306666666667</v>
      </c>
      <c r="I1195" t="s">
        <v>6437</v>
      </c>
      <c r="J1195" s="2">
        <v>-0.2806823151749591</v>
      </c>
      <c r="K1195" s="2">
        <v>-22.4999999999999</v>
      </c>
      <c r="L1195" t="s">
        <v>1177</v>
      </c>
      <c r="M1195" t="s">
        <v>1224</v>
      </c>
      <c r="N1195" t="s">
        <v>45</v>
      </c>
      <c r="O1195" t="s">
        <v>1309</v>
      </c>
    </row>
    <row r="1196" spans="1:15">
      <c r="A1196" t="s">
        <v>6438</v>
      </c>
      <c r="B1196" t="s">
        <v>6439</v>
      </c>
      <c r="C1196" t="s">
        <v>158</v>
      </c>
      <c r="D1196">
        <v>39.146</v>
      </c>
      <c r="E1196">
        <v>39.459</v>
      </c>
      <c r="F1196" t="s">
        <v>6343</v>
      </c>
      <c r="G1196" t="s">
        <v>6344</v>
      </c>
      <c r="H1196">
        <v>41.75573333333333</v>
      </c>
      <c r="I1196" t="s">
        <v>6440</v>
      </c>
      <c r="J1196" s="2">
        <v>-0.1462505482810395</v>
      </c>
      <c r="K1196" s="2">
        <v>-11.9935625606704</v>
      </c>
      <c r="L1196" t="s">
        <v>1241</v>
      </c>
      <c r="M1196" t="s">
        <v>1242</v>
      </c>
      <c r="N1196" t="s">
        <v>45</v>
      </c>
      <c r="O1196" t="s">
        <v>1548</v>
      </c>
    </row>
    <row r="1197" spans="1:15">
      <c r="A1197" t="s">
        <v>6441</v>
      </c>
      <c r="B1197" t="s">
        <v>6442</v>
      </c>
      <c r="C1197" t="s">
        <v>158</v>
      </c>
      <c r="D1197">
        <v>39.152</v>
      </c>
      <c r="E1197">
        <v>39.48</v>
      </c>
      <c r="F1197" t="s">
        <v>6443</v>
      </c>
      <c r="G1197" t="s">
        <v>6444</v>
      </c>
      <c r="H1197">
        <v>41.76213333333333</v>
      </c>
      <c r="I1197" t="s">
        <v>6445</v>
      </c>
      <c r="J1197" s="2">
        <v>-0.1513980296367671</v>
      </c>
      <c r="K1197" s="2">
        <v>-12.5664078463423</v>
      </c>
      <c r="L1197" t="s">
        <v>1241</v>
      </c>
      <c r="M1197" t="s">
        <v>1242</v>
      </c>
      <c r="N1197" t="s">
        <v>45</v>
      </c>
      <c r="O1197" t="s">
        <v>1548</v>
      </c>
    </row>
    <row r="1198" spans="1:15">
      <c r="A1198" t="s">
        <v>6446</v>
      </c>
      <c r="B1198" t="s">
        <v>6447</v>
      </c>
      <c r="C1198" t="s">
        <v>158</v>
      </c>
      <c r="D1198">
        <v>39.141</v>
      </c>
      <c r="E1198">
        <v>39.389</v>
      </c>
      <c r="F1198" t="s">
        <v>1410</v>
      </c>
      <c r="G1198" t="s">
        <v>1411</v>
      </c>
      <c r="H1198">
        <v>41.7504</v>
      </c>
      <c r="I1198" t="s">
        <v>6448</v>
      </c>
      <c r="J1198" s="2">
        <v>-0.1130649494220617</v>
      </c>
      <c r="K1198" s="2">
        <v>-9.504100559515777</v>
      </c>
      <c r="L1198" t="s">
        <v>1241</v>
      </c>
      <c r="M1198" t="s">
        <v>1242</v>
      </c>
      <c r="N1198" t="s">
        <v>45</v>
      </c>
      <c r="O1198" t="s">
        <v>1548</v>
      </c>
    </row>
    <row r="1199" spans="1:15">
      <c r="A1199" t="s">
        <v>6418</v>
      </c>
      <c r="B1199" t="s">
        <v>6449</v>
      </c>
      <c r="C1199" t="s">
        <v>158</v>
      </c>
      <c r="D1199">
        <v>39.396</v>
      </c>
      <c r="E1199">
        <v>39.422</v>
      </c>
      <c r="F1199" t="s">
        <v>5241</v>
      </c>
      <c r="G1199" t="s">
        <v>5242</v>
      </c>
      <c r="H1199">
        <v>42.0224</v>
      </c>
      <c r="I1199" t="s">
        <v>6450</v>
      </c>
      <c r="J1199" s="2">
        <v>-0.01166492981804718</v>
      </c>
      <c r="K1199" s="2">
        <v>-0.9899482180930647</v>
      </c>
      <c r="L1199" t="s">
        <v>1241</v>
      </c>
      <c r="M1199" t="s">
        <v>1242</v>
      </c>
      <c r="N1199" t="s">
        <v>45</v>
      </c>
      <c r="O1199" t="s">
        <v>1548</v>
      </c>
    </row>
    <row r="1200" spans="1:15">
      <c r="A1200" t="s">
        <v>6451</v>
      </c>
      <c r="B1200" t="s">
        <v>6452</v>
      </c>
      <c r="C1200" t="s">
        <v>158</v>
      </c>
      <c r="D1200">
        <v>39.431</v>
      </c>
      <c r="E1200">
        <v>39.485</v>
      </c>
      <c r="F1200" t="s">
        <v>6453</v>
      </c>
      <c r="G1200" t="s">
        <v>6454</v>
      </c>
      <c r="H1200">
        <v>42.05973333333333</v>
      </c>
      <c r="I1200" t="s">
        <v>6455</v>
      </c>
      <c r="J1200" s="2">
        <v>-0.02418169491189497</v>
      </c>
      <c r="K1200" s="2">
        <v>-2.054221297963609</v>
      </c>
      <c r="L1200" t="s">
        <v>1241</v>
      </c>
      <c r="M1200" t="s">
        <v>1242</v>
      </c>
      <c r="N1200" t="s">
        <v>45</v>
      </c>
      <c r="O1200" t="s">
        <v>1548</v>
      </c>
    </row>
    <row r="1201" spans="1:15">
      <c r="A1201" t="s">
        <v>6413</v>
      </c>
      <c r="B1201" t="s">
        <v>6456</v>
      </c>
      <c r="C1201" t="s">
        <v>158</v>
      </c>
      <c r="D1201">
        <v>39.575</v>
      </c>
      <c r="E1201">
        <v>39.474</v>
      </c>
      <c r="F1201" t="s">
        <v>6457</v>
      </c>
      <c r="G1201" t="s">
        <v>6458</v>
      </c>
      <c r="H1201">
        <v>42.21333333333334</v>
      </c>
      <c r="I1201" t="s">
        <v>6459</v>
      </c>
      <c r="J1201" s="2">
        <v>0.04497158193448538</v>
      </c>
      <c r="K1201" s="2">
        <v>3.828174352495497</v>
      </c>
      <c r="L1201" t="s">
        <v>1241</v>
      </c>
      <c r="M1201" t="s">
        <v>1242</v>
      </c>
      <c r="N1201" t="s">
        <v>45</v>
      </c>
      <c r="O1201" t="s">
        <v>1548</v>
      </c>
    </row>
    <row r="1202" spans="1:15">
      <c r="A1202" t="s">
        <v>6460</v>
      </c>
      <c r="B1202" t="s">
        <v>6461</v>
      </c>
      <c r="C1202" t="s">
        <v>158</v>
      </c>
      <c r="D1202">
        <v>39.351</v>
      </c>
      <c r="E1202">
        <v>39.486</v>
      </c>
      <c r="F1202" t="s">
        <v>6208</v>
      </c>
      <c r="G1202" t="s">
        <v>6209</v>
      </c>
      <c r="H1202">
        <v>41.9744</v>
      </c>
      <c r="I1202" t="s">
        <v>6462</v>
      </c>
      <c r="J1202" s="2">
        <v>-0.06068412447712318</v>
      </c>
      <c r="K1202" s="2">
        <v>-5.145993748570481</v>
      </c>
      <c r="L1202" t="s">
        <v>1241</v>
      </c>
      <c r="M1202" t="s">
        <v>1242</v>
      </c>
      <c r="N1202" t="s">
        <v>45</v>
      </c>
      <c r="O1202" t="s">
        <v>1548</v>
      </c>
    </row>
    <row r="1203" spans="1:15">
      <c r="A1203" t="s">
        <v>6463</v>
      </c>
      <c r="B1203" t="s">
        <v>6464</v>
      </c>
      <c r="C1203" t="s">
        <v>158</v>
      </c>
      <c r="D1203">
        <v>39.313</v>
      </c>
      <c r="E1203">
        <v>39.413</v>
      </c>
      <c r="F1203" t="s">
        <v>6465</v>
      </c>
      <c r="G1203" t="s">
        <v>6466</v>
      </c>
      <c r="H1203">
        <v>41.93386666666667</v>
      </c>
      <c r="I1203" t="s">
        <v>6467</v>
      </c>
      <c r="J1203" s="2">
        <v>-0.04476311100733913</v>
      </c>
      <c r="K1203" s="2">
        <v>-3.815531757942447</v>
      </c>
      <c r="L1203" t="s">
        <v>1241</v>
      </c>
      <c r="M1203" t="s">
        <v>1242</v>
      </c>
      <c r="N1203" t="s">
        <v>45</v>
      </c>
      <c r="O1203" t="s">
        <v>1179</v>
      </c>
    </row>
    <row r="1204" spans="1:15">
      <c r="A1204" t="s">
        <v>6468</v>
      </c>
      <c r="B1204" t="s">
        <v>6469</v>
      </c>
      <c r="C1204" t="s">
        <v>158</v>
      </c>
      <c r="D1204">
        <v>39.272</v>
      </c>
      <c r="E1204">
        <v>39.298</v>
      </c>
      <c r="F1204" t="s">
        <v>5210</v>
      </c>
      <c r="G1204" t="s">
        <v>5211</v>
      </c>
      <c r="H1204">
        <v>41.89013333333333</v>
      </c>
      <c r="I1204" t="s">
        <v>6470</v>
      </c>
      <c r="J1204" s="2">
        <v>-0.01160610629097053</v>
      </c>
      <c r="K1204" s="2">
        <v>-0.9930739458139394</v>
      </c>
      <c r="L1204" t="s">
        <v>1241</v>
      </c>
      <c r="M1204" t="s">
        <v>1242</v>
      </c>
      <c r="N1204" t="s">
        <v>45</v>
      </c>
      <c r="O1204" t="s">
        <v>1184</v>
      </c>
    </row>
    <row r="1205" spans="1:15">
      <c r="A1205" t="s">
        <v>6471</v>
      </c>
      <c r="B1205" t="s">
        <v>6472</v>
      </c>
      <c r="C1205" t="s">
        <v>158</v>
      </c>
      <c r="D1205">
        <v>39.29</v>
      </c>
      <c r="E1205">
        <v>39.508</v>
      </c>
      <c r="F1205" t="s">
        <v>6473</v>
      </c>
      <c r="G1205" t="s">
        <v>6474</v>
      </c>
      <c r="H1205">
        <v>41.90933333333333</v>
      </c>
      <c r="I1205" t="s">
        <v>6475</v>
      </c>
      <c r="J1205" s="2">
        <v>-0.09717156082851752</v>
      </c>
      <c r="K1205" s="2">
        <v>-8.322728429625993</v>
      </c>
      <c r="L1205" t="s">
        <v>1241</v>
      </c>
      <c r="M1205" t="s">
        <v>1242</v>
      </c>
      <c r="N1205" t="s">
        <v>45</v>
      </c>
      <c r="O1205" t="s">
        <v>1184</v>
      </c>
    </row>
    <row r="1206" spans="1:15">
      <c r="A1206" t="s">
        <v>6447</v>
      </c>
      <c r="B1206" t="s">
        <v>6476</v>
      </c>
      <c r="C1206" t="s">
        <v>158</v>
      </c>
      <c r="D1206">
        <v>39.389</v>
      </c>
      <c r="E1206">
        <v>39.555</v>
      </c>
      <c r="F1206" t="s">
        <v>6477</v>
      </c>
      <c r="G1206" t="s">
        <v>6478</v>
      </c>
      <c r="H1206">
        <v>42.01493333333334</v>
      </c>
      <c r="I1206" t="s">
        <v>6479</v>
      </c>
      <c r="J1206" s="2">
        <v>-0.07319277387287973</v>
      </c>
      <c r="K1206" s="2">
        <v>-6.321561857371226</v>
      </c>
      <c r="L1206" t="s">
        <v>1241</v>
      </c>
      <c r="M1206" t="s">
        <v>1242</v>
      </c>
      <c r="N1206" t="s">
        <v>45</v>
      </c>
      <c r="O1206" t="s">
        <v>1266</v>
      </c>
    </row>
    <row r="1207" spans="1:15">
      <c r="A1207" t="s">
        <v>6480</v>
      </c>
      <c r="B1207" t="s">
        <v>6481</v>
      </c>
      <c r="C1207" t="s">
        <v>158</v>
      </c>
      <c r="D1207">
        <v>39.383</v>
      </c>
      <c r="E1207">
        <v>39.568</v>
      </c>
      <c r="F1207" t="s">
        <v>6482</v>
      </c>
      <c r="G1207" t="s">
        <v>6483</v>
      </c>
      <c r="H1207">
        <v>42.00853333333333</v>
      </c>
      <c r="I1207" t="s">
        <v>6484</v>
      </c>
      <c r="J1207" s="2">
        <v>-0.08106695726400988</v>
      </c>
      <c r="K1207" s="2">
        <v>-7.046187441281587</v>
      </c>
      <c r="L1207" t="s">
        <v>1241</v>
      </c>
      <c r="M1207" t="s">
        <v>1242</v>
      </c>
      <c r="N1207" t="s">
        <v>45</v>
      </c>
      <c r="O1207" t="s">
        <v>1266</v>
      </c>
    </row>
    <row r="1208" spans="1:15">
      <c r="A1208" t="s">
        <v>6485</v>
      </c>
      <c r="B1208" t="s">
        <v>6486</v>
      </c>
      <c r="C1208" t="s">
        <v>158</v>
      </c>
      <c r="D1208">
        <v>39.375</v>
      </c>
      <c r="E1208">
        <v>39.579</v>
      </c>
      <c r="F1208" t="s">
        <v>6487</v>
      </c>
      <c r="G1208" t="s">
        <v>6488</v>
      </c>
      <c r="H1208">
        <v>42</v>
      </c>
      <c r="I1208" t="s">
        <v>6489</v>
      </c>
      <c r="J1208" s="2">
        <v>-0.08878090914412257</v>
      </c>
      <c r="K1208" s="2">
        <v>-7.771428571428595</v>
      </c>
      <c r="L1208" t="s">
        <v>1241</v>
      </c>
      <c r="M1208" t="s">
        <v>1242</v>
      </c>
      <c r="N1208" t="s">
        <v>45</v>
      </c>
      <c r="O1208" t="s">
        <v>1266</v>
      </c>
    </row>
    <row r="1209" spans="1:15">
      <c r="A1209" t="s">
        <v>6456</v>
      </c>
      <c r="B1209" t="s">
        <v>6490</v>
      </c>
      <c r="C1209" t="s">
        <v>158</v>
      </c>
      <c r="D1209">
        <v>39.474</v>
      </c>
      <c r="E1209">
        <v>39.711</v>
      </c>
      <c r="F1209" t="s">
        <v>6224</v>
      </c>
      <c r="G1209" t="s">
        <v>6225</v>
      </c>
      <c r="H1209">
        <v>42.1056</v>
      </c>
      <c r="I1209" t="s">
        <v>6491</v>
      </c>
      <c r="J1209" s="2">
        <v>-0.102084292940695</v>
      </c>
      <c r="K1209" s="2">
        <v>-9.005927952576451</v>
      </c>
      <c r="L1209" t="s">
        <v>1241</v>
      </c>
      <c r="M1209" t="s">
        <v>1242</v>
      </c>
      <c r="N1209" t="s">
        <v>45</v>
      </c>
      <c r="O1209" t="s">
        <v>1266</v>
      </c>
    </row>
    <row r="1210" spans="1:15">
      <c r="A1210" t="s">
        <v>6461</v>
      </c>
      <c r="B1210" t="s">
        <v>6492</v>
      </c>
      <c r="C1210" t="s">
        <v>158</v>
      </c>
      <c r="D1210">
        <v>39.486</v>
      </c>
      <c r="E1210">
        <v>39.721</v>
      </c>
      <c r="F1210" t="s">
        <v>5557</v>
      </c>
      <c r="G1210" t="s">
        <v>5558</v>
      </c>
      <c r="H1210">
        <v>42.11839999999999</v>
      </c>
      <c r="I1210" t="s">
        <v>6493</v>
      </c>
      <c r="J1210" s="2">
        <v>-0.100280731572556</v>
      </c>
      <c r="K1210" s="2">
        <v>-8.927214709010766</v>
      </c>
      <c r="L1210" t="s">
        <v>1241</v>
      </c>
      <c r="M1210" t="s">
        <v>1242</v>
      </c>
      <c r="N1210" t="s">
        <v>45</v>
      </c>
      <c r="O1210" t="s">
        <v>1266</v>
      </c>
    </row>
    <row r="1211" spans="1:15">
      <c r="A1211" t="s">
        <v>6464</v>
      </c>
      <c r="B1211" t="s">
        <v>6494</v>
      </c>
      <c r="C1211" t="s">
        <v>158</v>
      </c>
      <c r="D1211">
        <v>39.413</v>
      </c>
      <c r="E1211">
        <v>39.523</v>
      </c>
      <c r="F1211" t="s">
        <v>6495</v>
      </c>
      <c r="G1211" t="s">
        <v>6496</v>
      </c>
      <c r="H1211">
        <v>42.04053333333333</v>
      </c>
      <c r="I1211" t="s">
        <v>6497</v>
      </c>
      <c r="J1211" s="2">
        <v>-0.0466070392574256</v>
      </c>
      <c r="K1211" s="2">
        <v>-4.186435947530252</v>
      </c>
      <c r="L1211" t="s">
        <v>1241</v>
      </c>
      <c r="M1211" t="s">
        <v>1242</v>
      </c>
      <c r="N1211" t="s">
        <v>45</v>
      </c>
      <c r="O1211" t="s">
        <v>1266</v>
      </c>
    </row>
    <row r="1212" spans="1:15">
      <c r="A1212" t="s">
        <v>6498</v>
      </c>
      <c r="B1212" t="s">
        <v>6494</v>
      </c>
      <c r="C1212" t="s">
        <v>158</v>
      </c>
      <c r="D1212">
        <v>39.22</v>
      </c>
      <c r="E1212">
        <v>39.8083</v>
      </c>
      <c r="F1212" t="s">
        <v>6499</v>
      </c>
      <c r="G1212" t="s">
        <v>6500</v>
      </c>
      <c r="H1212">
        <v>41.83466666666666</v>
      </c>
      <c r="I1212" t="s">
        <v>6501</v>
      </c>
      <c r="J1212" s="2">
        <v>-0.2494408741057255</v>
      </c>
      <c r="K1212" s="2">
        <v>-22.49999999999987</v>
      </c>
      <c r="L1212" t="s">
        <v>1177</v>
      </c>
      <c r="M1212" t="s">
        <v>1200</v>
      </c>
      <c r="N1212" t="s">
        <v>45</v>
      </c>
      <c r="O1212" t="s">
        <v>1206</v>
      </c>
    </row>
    <row r="1213" spans="1:15">
      <c r="A1213" t="s">
        <v>6502</v>
      </c>
      <c r="B1213" t="s">
        <v>6503</v>
      </c>
      <c r="C1213" t="s">
        <v>158</v>
      </c>
      <c r="D1213">
        <v>39.587</v>
      </c>
      <c r="E1213">
        <v>39.886</v>
      </c>
      <c r="F1213" t="s">
        <v>6504</v>
      </c>
      <c r="G1213" t="s">
        <v>6505</v>
      </c>
      <c r="H1213">
        <v>42.22613333333334</v>
      </c>
      <c r="I1213" t="s">
        <v>6506</v>
      </c>
      <c r="J1213" s="2">
        <v>-0.1227755035357835</v>
      </c>
      <c r="K1213" s="2">
        <v>-11.32947684846033</v>
      </c>
      <c r="L1213" t="s">
        <v>1241</v>
      </c>
      <c r="M1213" t="s">
        <v>1242</v>
      </c>
      <c r="N1213" t="s">
        <v>45</v>
      </c>
      <c r="O1213" t="s">
        <v>1200</v>
      </c>
    </row>
    <row r="1214" spans="1:15">
      <c r="A1214" t="s">
        <v>6472</v>
      </c>
      <c r="B1214" t="s">
        <v>6507</v>
      </c>
      <c r="C1214" t="s">
        <v>158</v>
      </c>
      <c r="D1214">
        <v>39.508</v>
      </c>
      <c r="E1214">
        <v>39.657</v>
      </c>
      <c r="F1214" t="s">
        <v>6508</v>
      </c>
      <c r="G1214" t="s">
        <v>6509</v>
      </c>
      <c r="H1214">
        <v>42.14186666666667</v>
      </c>
      <c r="I1214" t="s">
        <v>6510</v>
      </c>
      <c r="J1214" s="2">
        <v>-0.06061023056209484</v>
      </c>
      <c r="K1214" s="2">
        <v>-5.657082109952179</v>
      </c>
      <c r="L1214" t="s">
        <v>1241</v>
      </c>
      <c r="M1214" t="s">
        <v>1242</v>
      </c>
      <c r="N1214" t="s">
        <v>45</v>
      </c>
      <c r="O1214" t="s">
        <v>1200</v>
      </c>
    </row>
    <row r="1215" spans="1:15">
      <c r="A1215" t="s">
        <v>6511</v>
      </c>
      <c r="B1215" t="s">
        <v>6512</v>
      </c>
      <c r="C1215" t="s">
        <v>158</v>
      </c>
      <c r="D1215">
        <v>39.485</v>
      </c>
      <c r="E1215">
        <v>39.708</v>
      </c>
      <c r="F1215" t="s">
        <v>6513</v>
      </c>
      <c r="G1215" t="s">
        <v>6514</v>
      </c>
      <c r="H1215">
        <v>42.11733333333333</v>
      </c>
      <c r="I1215" t="s">
        <v>6515</v>
      </c>
      <c r="J1215" s="2">
        <v>-0.09025133159244485</v>
      </c>
      <c r="K1215" s="2">
        <v>-8.471571482841545</v>
      </c>
      <c r="L1215" t="s">
        <v>1241</v>
      </c>
      <c r="M1215" t="s">
        <v>1242</v>
      </c>
      <c r="N1215" t="s">
        <v>45</v>
      </c>
      <c r="O1215" t="s">
        <v>1200</v>
      </c>
    </row>
    <row r="1216" spans="1:15">
      <c r="A1216" t="s">
        <v>6516</v>
      </c>
      <c r="B1216" t="s">
        <v>6517</v>
      </c>
      <c r="C1216" t="s">
        <v>158</v>
      </c>
      <c r="D1216">
        <v>39.491</v>
      </c>
      <c r="E1216">
        <v>39.598</v>
      </c>
      <c r="F1216" t="s">
        <v>6518</v>
      </c>
      <c r="G1216" t="s">
        <v>6519</v>
      </c>
      <c r="H1216">
        <v>42.12373333333333</v>
      </c>
      <c r="I1216" t="s">
        <v>6520</v>
      </c>
      <c r="J1216" s="2">
        <v>-0.04293107018350785</v>
      </c>
      <c r="K1216" s="2">
        <v>-4.064217163404294</v>
      </c>
      <c r="L1216" t="s">
        <v>1241</v>
      </c>
      <c r="M1216" t="s">
        <v>1242</v>
      </c>
      <c r="N1216" t="s">
        <v>45</v>
      </c>
      <c r="O1216" t="s">
        <v>1200</v>
      </c>
    </row>
    <row r="1217" spans="1:15">
      <c r="A1217" t="s">
        <v>6521</v>
      </c>
      <c r="B1217" t="s">
        <v>6522</v>
      </c>
      <c r="C1217" t="s">
        <v>158</v>
      </c>
      <c r="D1217">
        <v>39.498</v>
      </c>
      <c r="E1217">
        <v>39.6</v>
      </c>
      <c r="F1217" t="s">
        <v>6523</v>
      </c>
      <c r="G1217" t="s">
        <v>6524</v>
      </c>
      <c r="H1217">
        <v>42.1312</v>
      </c>
      <c r="I1217" t="s">
        <v>6525</v>
      </c>
      <c r="J1217" s="2">
        <v>-0.04075139413114922</v>
      </c>
      <c r="K1217" s="2">
        <v>-3.873613853866166</v>
      </c>
      <c r="L1217" t="s">
        <v>1241</v>
      </c>
      <c r="M1217" t="s">
        <v>1242</v>
      </c>
      <c r="N1217" t="s">
        <v>45</v>
      </c>
      <c r="O1217" t="s">
        <v>1200</v>
      </c>
    </row>
    <row r="1218" spans="1:15">
      <c r="A1218" t="s">
        <v>6476</v>
      </c>
      <c r="B1218" t="s">
        <v>6526</v>
      </c>
      <c r="C1218" t="s">
        <v>158</v>
      </c>
      <c r="D1218">
        <v>39.555</v>
      </c>
      <c r="E1218">
        <v>39.632</v>
      </c>
      <c r="F1218" t="s">
        <v>6527</v>
      </c>
      <c r="G1218" t="s">
        <v>6528</v>
      </c>
      <c r="H1218">
        <v>42.192</v>
      </c>
      <c r="I1218" t="s">
        <v>6529</v>
      </c>
      <c r="J1218" s="2">
        <v>-0.0305999829874331</v>
      </c>
      <c r="K1218" s="2">
        <v>-2.919984831247561</v>
      </c>
      <c r="L1218" t="s">
        <v>1241</v>
      </c>
      <c r="M1218" t="s">
        <v>1242</v>
      </c>
      <c r="N1218" t="s">
        <v>45</v>
      </c>
      <c r="O1218" t="s">
        <v>1200</v>
      </c>
    </row>
    <row r="1219" spans="1:15">
      <c r="A1219" t="s">
        <v>6481</v>
      </c>
      <c r="B1219" t="s">
        <v>6530</v>
      </c>
      <c r="C1219" t="s">
        <v>158</v>
      </c>
      <c r="D1219">
        <v>39.568</v>
      </c>
      <c r="E1219">
        <v>39.629</v>
      </c>
      <c r="F1219" t="s">
        <v>6531</v>
      </c>
      <c r="G1219" t="s">
        <v>6532</v>
      </c>
      <c r="H1219">
        <v>42.20586666666667</v>
      </c>
      <c r="I1219" t="s">
        <v>6533</v>
      </c>
      <c r="J1219" s="2">
        <v>-0.02416281875784664</v>
      </c>
      <c r="K1219" s="2">
        <v>-2.312474727052162</v>
      </c>
      <c r="L1219" t="s">
        <v>1241</v>
      </c>
      <c r="M1219" t="s">
        <v>1242</v>
      </c>
      <c r="N1219" t="s">
        <v>45</v>
      </c>
      <c r="O1219" t="s">
        <v>1200</v>
      </c>
    </row>
    <row r="1220" spans="1:15">
      <c r="A1220" t="s">
        <v>6534</v>
      </c>
      <c r="B1220" t="s">
        <v>6535</v>
      </c>
      <c r="C1220" t="s">
        <v>158</v>
      </c>
      <c r="D1220">
        <v>39.553</v>
      </c>
      <c r="E1220">
        <v>39.6</v>
      </c>
      <c r="F1220" t="s">
        <v>6536</v>
      </c>
      <c r="G1220" t="s">
        <v>6537</v>
      </c>
      <c r="H1220">
        <v>42.18986666666666</v>
      </c>
      <c r="I1220" t="s">
        <v>6538</v>
      </c>
      <c r="J1220" s="2">
        <v>-0.01858124591101802</v>
      </c>
      <c r="K1220" s="2">
        <v>-1.782418527039826</v>
      </c>
      <c r="L1220" t="s">
        <v>1241</v>
      </c>
      <c r="M1220" t="s">
        <v>1242</v>
      </c>
      <c r="N1220" t="s">
        <v>45</v>
      </c>
      <c r="O1220" t="s">
        <v>1200</v>
      </c>
    </row>
    <row r="1221" spans="1:15">
      <c r="A1221" t="s">
        <v>6486</v>
      </c>
      <c r="B1221" t="s">
        <v>6539</v>
      </c>
      <c r="C1221" t="s">
        <v>158</v>
      </c>
      <c r="D1221">
        <v>39.579</v>
      </c>
      <c r="E1221">
        <v>39.798</v>
      </c>
      <c r="F1221" t="s">
        <v>6165</v>
      </c>
      <c r="G1221" t="s">
        <v>6166</v>
      </c>
      <c r="H1221">
        <v>42.2176</v>
      </c>
      <c r="I1221" t="s">
        <v>6540</v>
      </c>
      <c r="J1221" s="2">
        <v>-0.08636960129205312</v>
      </c>
      <c r="K1221" s="2">
        <v>-8.299855984234108</v>
      </c>
      <c r="L1221" t="s">
        <v>1241</v>
      </c>
      <c r="M1221" t="s">
        <v>1242</v>
      </c>
      <c r="N1221" t="s">
        <v>45</v>
      </c>
      <c r="O1221" t="s">
        <v>1301</v>
      </c>
    </row>
    <row r="1222" spans="1:15">
      <c r="A1222" t="s">
        <v>6541</v>
      </c>
      <c r="B1222" t="s">
        <v>6542</v>
      </c>
      <c r="C1222" t="s">
        <v>158</v>
      </c>
      <c r="D1222">
        <v>39.675</v>
      </c>
      <c r="E1222">
        <v>39.674</v>
      </c>
      <c r="F1222" t="s">
        <v>6543</v>
      </c>
      <c r="G1222" t="s">
        <v>6544</v>
      </c>
      <c r="H1222">
        <v>42.31999999999999</v>
      </c>
      <c r="I1222" t="s">
        <v>6545</v>
      </c>
      <c r="J1222" s="2">
        <v>0.0003901620800862962</v>
      </c>
      <c r="K1222" s="2">
        <v>0.03780718336475121</v>
      </c>
      <c r="L1222" t="s">
        <v>1241</v>
      </c>
      <c r="M1222" t="s">
        <v>1242</v>
      </c>
      <c r="N1222" t="s">
        <v>45</v>
      </c>
      <c r="O1222" t="s">
        <v>1301</v>
      </c>
    </row>
    <row r="1223" spans="1:15">
      <c r="A1223" t="s">
        <v>6546</v>
      </c>
      <c r="B1223" t="s">
        <v>6547</v>
      </c>
      <c r="C1223" t="s">
        <v>158</v>
      </c>
      <c r="D1223">
        <v>39.67</v>
      </c>
      <c r="E1223">
        <v>39.622</v>
      </c>
      <c r="F1223" t="s">
        <v>6548</v>
      </c>
      <c r="G1223" t="s">
        <v>6549</v>
      </c>
      <c r="H1223">
        <v>42.31466666666667</v>
      </c>
      <c r="I1223" t="s">
        <v>6550</v>
      </c>
      <c r="J1223" s="2">
        <v>0.01873084842419633</v>
      </c>
      <c r="K1223" s="2">
        <v>1.814973531636066</v>
      </c>
      <c r="L1223" t="s">
        <v>1241</v>
      </c>
      <c r="M1223" t="s">
        <v>1242</v>
      </c>
      <c r="N1223" t="s">
        <v>45</v>
      </c>
      <c r="O1223" t="s">
        <v>1301</v>
      </c>
    </row>
    <row r="1224" spans="1:15">
      <c r="A1224" t="s">
        <v>6492</v>
      </c>
      <c r="B1224" t="s">
        <v>6551</v>
      </c>
      <c r="C1224" t="s">
        <v>158</v>
      </c>
      <c r="D1224">
        <v>39.721</v>
      </c>
      <c r="E1224">
        <v>39.534</v>
      </c>
      <c r="F1224" t="s">
        <v>6552</v>
      </c>
      <c r="G1224" t="s">
        <v>6553</v>
      </c>
      <c r="H1224">
        <v>42.36906666666666</v>
      </c>
      <c r="I1224" t="s">
        <v>6554</v>
      </c>
      <c r="J1224" s="2">
        <v>0.07301084318323836</v>
      </c>
      <c r="K1224" s="2">
        <v>7.061755746330567</v>
      </c>
      <c r="L1224" t="s">
        <v>1241</v>
      </c>
      <c r="M1224" t="s">
        <v>1242</v>
      </c>
      <c r="N1224" t="s">
        <v>45</v>
      </c>
      <c r="O1224" t="s">
        <v>1301</v>
      </c>
    </row>
    <row r="1225" spans="1:15">
      <c r="A1225" t="s">
        <v>6555</v>
      </c>
      <c r="B1225" t="s">
        <v>6556</v>
      </c>
      <c r="C1225" t="s">
        <v>158</v>
      </c>
      <c r="D1225">
        <v>39.728</v>
      </c>
      <c r="E1225">
        <v>39.614</v>
      </c>
      <c r="F1225" t="s">
        <v>6557</v>
      </c>
      <c r="G1225" t="s">
        <v>6558</v>
      </c>
      <c r="H1225">
        <v>42.37653333333333</v>
      </c>
      <c r="I1225" t="s">
        <v>6559</v>
      </c>
      <c r="J1225" s="2">
        <v>0.04481569993735046</v>
      </c>
      <c r="K1225" s="2">
        <v>4.304269029400083</v>
      </c>
      <c r="L1225" t="s">
        <v>1241</v>
      </c>
      <c r="M1225" t="s">
        <v>1242</v>
      </c>
      <c r="N1225" t="s">
        <v>45</v>
      </c>
      <c r="O1225" t="s">
        <v>1301</v>
      </c>
    </row>
    <row r="1226" spans="1:15">
      <c r="A1226" t="s">
        <v>6560</v>
      </c>
      <c r="B1226" t="s">
        <v>6561</v>
      </c>
      <c r="C1226" t="s">
        <v>158</v>
      </c>
      <c r="D1226">
        <v>39.761</v>
      </c>
      <c r="E1226">
        <v>39.638</v>
      </c>
      <c r="F1226" t="s">
        <v>6562</v>
      </c>
      <c r="G1226" t="s">
        <v>6563</v>
      </c>
      <c r="H1226">
        <v>42.41173333333334</v>
      </c>
      <c r="I1226" t="s">
        <v>6564</v>
      </c>
      <c r="J1226" s="2">
        <v>0.04852160480172597</v>
      </c>
      <c r="K1226" s="2">
        <v>4.640225346445185</v>
      </c>
      <c r="L1226" t="s">
        <v>1241</v>
      </c>
      <c r="M1226" t="s">
        <v>1242</v>
      </c>
      <c r="N1226" t="s">
        <v>45</v>
      </c>
      <c r="O1226" t="s">
        <v>1301</v>
      </c>
    </row>
    <row r="1227" spans="1:15">
      <c r="A1227" t="s">
        <v>6565</v>
      </c>
      <c r="B1227" t="s">
        <v>6566</v>
      </c>
      <c r="C1227" t="s">
        <v>158</v>
      </c>
      <c r="D1227">
        <v>39.764</v>
      </c>
      <c r="E1227">
        <v>39.64</v>
      </c>
      <c r="F1227" t="s">
        <v>6567</v>
      </c>
      <c r="G1227" t="s">
        <v>6568</v>
      </c>
      <c r="H1227">
        <v>42.41493333333334</v>
      </c>
      <c r="I1227" t="s">
        <v>6569</v>
      </c>
      <c r="J1227" s="2">
        <v>0.04913936346626115</v>
      </c>
      <c r="K1227" s="2">
        <v>4.677597827180452</v>
      </c>
      <c r="L1227" t="s">
        <v>1241</v>
      </c>
      <c r="M1227" t="s">
        <v>1242</v>
      </c>
      <c r="N1227" t="s">
        <v>45</v>
      </c>
      <c r="O1227" t="s">
        <v>1224</v>
      </c>
    </row>
    <row r="1228" spans="1:15">
      <c r="A1228" t="s">
        <v>6570</v>
      </c>
      <c r="B1228" t="s">
        <v>6571</v>
      </c>
      <c r="C1228" t="s">
        <v>158</v>
      </c>
      <c r="D1228">
        <v>39.95</v>
      </c>
      <c r="E1228">
        <v>39.78</v>
      </c>
      <c r="F1228" t="s">
        <v>6572</v>
      </c>
      <c r="G1228" t="s">
        <v>6573</v>
      </c>
      <c r="H1228">
        <v>42.61333333333334</v>
      </c>
      <c r="I1228" t="s">
        <v>6569</v>
      </c>
      <c r="J1228" s="2">
        <v>0.06736848217148647</v>
      </c>
      <c r="K1228" s="2">
        <v>6.382978723404318</v>
      </c>
      <c r="L1228" t="s">
        <v>1241</v>
      </c>
      <c r="M1228" t="s">
        <v>1242</v>
      </c>
      <c r="N1228" t="s">
        <v>45</v>
      </c>
      <c r="O1228" t="s">
        <v>1224</v>
      </c>
    </row>
    <row r="1229" spans="1:15">
      <c r="A1229" t="s">
        <v>6574</v>
      </c>
      <c r="B1229" t="s">
        <v>6575</v>
      </c>
      <c r="C1229" t="s">
        <v>158</v>
      </c>
      <c r="D1229">
        <v>39.876</v>
      </c>
      <c r="E1229">
        <v>39.907</v>
      </c>
      <c r="F1229" t="s">
        <v>6576</v>
      </c>
      <c r="G1229" t="s">
        <v>6577</v>
      </c>
      <c r="H1229">
        <v>42.5344</v>
      </c>
      <c r="I1229" t="s">
        <v>6578</v>
      </c>
      <c r="J1229" s="2">
        <v>-0.01238619788946307</v>
      </c>
      <c r="K1229" s="2">
        <v>-1.166114956364686</v>
      </c>
      <c r="L1229" t="s">
        <v>1241</v>
      </c>
      <c r="M1229" t="s">
        <v>1242</v>
      </c>
      <c r="N1229" t="s">
        <v>45</v>
      </c>
      <c r="O1229" t="s">
        <v>1224</v>
      </c>
    </row>
    <row r="1230" spans="1:15">
      <c r="A1230" t="s">
        <v>6579</v>
      </c>
      <c r="B1230" t="s">
        <v>6580</v>
      </c>
      <c r="C1230" t="s">
        <v>158</v>
      </c>
      <c r="D1230">
        <v>39.89</v>
      </c>
      <c r="E1230">
        <v>39.956</v>
      </c>
      <c r="F1230" t="s">
        <v>6581</v>
      </c>
      <c r="G1230" t="s">
        <v>6582</v>
      </c>
      <c r="H1230">
        <v>42.54933333333334</v>
      </c>
      <c r="I1230" t="s">
        <v>6583</v>
      </c>
      <c r="J1230" s="2">
        <v>-0.02633061931871911</v>
      </c>
      <c r="K1230" s="2">
        <v>-2.481825018801799</v>
      </c>
      <c r="L1230" t="s">
        <v>1241</v>
      </c>
      <c r="M1230" t="s">
        <v>1242</v>
      </c>
      <c r="N1230" t="s">
        <v>45</v>
      </c>
      <c r="O1230" t="s">
        <v>1224</v>
      </c>
    </row>
    <row r="1231" spans="1:15">
      <c r="A1231" t="s">
        <v>6584</v>
      </c>
      <c r="B1231" t="s">
        <v>6585</v>
      </c>
      <c r="C1231" t="s">
        <v>158</v>
      </c>
      <c r="D1231">
        <v>39.761</v>
      </c>
      <c r="E1231">
        <v>39.729</v>
      </c>
      <c r="F1231" t="s">
        <v>6562</v>
      </c>
      <c r="G1231" t="s">
        <v>6563</v>
      </c>
      <c r="H1231">
        <v>42.41173333333334</v>
      </c>
      <c r="I1231" t="s">
        <v>6586</v>
      </c>
      <c r="J1231" s="2">
        <v>0.01277599320560018</v>
      </c>
      <c r="K1231" s="2">
        <v>1.207213098262251</v>
      </c>
      <c r="L1231" t="s">
        <v>1241</v>
      </c>
      <c r="M1231" t="s">
        <v>1242</v>
      </c>
      <c r="N1231" t="s">
        <v>46</v>
      </c>
      <c r="O1231" t="s">
        <v>1369</v>
      </c>
    </row>
    <row r="1232" spans="1:15">
      <c r="A1232" t="s">
        <v>6587</v>
      </c>
      <c r="B1232" t="s">
        <v>6588</v>
      </c>
      <c r="C1232" t="s">
        <v>158</v>
      </c>
      <c r="D1232">
        <v>39.679</v>
      </c>
      <c r="E1232">
        <v>39.716</v>
      </c>
      <c r="F1232" t="s">
        <v>6589</v>
      </c>
      <c r="G1232" t="s">
        <v>6590</v>
      </c>
      <c r="H1232">
        <v>42.32426666666667</v>
      </c>
      <c r="I1232" t="s">
        <v>6591</v>
      </c>
      <c r="J1232" s="2">
        <v>-0.01482064032635469</v>
      </c>
      <c r="K1232" s="2">
        <v>-1.398724766249113</v>
      </c>
      <c r="L1232" t="s">
        <v>1241</v>
      </c>
      <c r="M1232" t="s">
        <v>1242</v>
      </c>
      <c r="N1232" t="s">
        <v>46</v>
      </c>
      <c r="O1232" t="s">
        <v>1377</v>
      </c>
    </row>
    <row r="1233" spans="1:15">
      <c r="A1233" t="s">
        <v>6580</v>
      </c>
      <c r="B1233" t="s">
        <v>6592</v>
      </c>
      <c r="C1233" t="s">
        <v>158</v>
      </c>
      <c r="D1233">
        <v>39.956</v>
      </c>
      <c r="E1233">
        <v>39.927</v>
      </c>
      <c r="F1233" t="s">
        <v>6593</v>
      </c>
      <c r="G1233" t="s">
        <v>6594</v>
      </c>
      <c r="H1233">
        <v>42.61973333333334</v>
      </c>
      <c r="I1233" t="s">
        <v>6595</v>
      </c>
      <c r="J1233" s="2">
        <v>0.01151951174479132</v>
      </c>
      <c r="K1233" s="2">
        <v>1.088697567324187</v>
      </c>
      <c r="L1233" t="s">
        <v>1241</v>
      </c>
      <c r="M1233" t="s">
        <v>1242</v>
      </c>
      <c r="N1233" t="s">
        <v>46</v>
      </c>
      <c r="O1233" t="s">
        <v>1407</v>
      </c>
    </row>
    <row r="1234" spans="1:15">
      <c r="A1234" t="s">
        <v>6596</v>
      </c>
      <c r="B1234" t="s">
        <v>6597</v>
      </c>
      <c r="C1234" t="s">
        <v>158</v>
      </c>
      <c r="D1234">
        <v>39.811</v>
      </c>
      <c r="E1234">
        <v>39.902</v>
      </c>
      <c r="F1234" t="s">
        <v>6598</v>
      </c>
      <c r="G1234" t="s">
        <v>6599</v>
      </c>
      <c r="H1234">
        <v>42.46506666666667</v>
      </c>
      <c r="I1234" t="s">
        <v>6600</v>
      </c>
      <c r="J1234" s="2">
        <v>-0.03631858688618506</v>
      </c>
      <c r="K1234" s="2">
        <v>-3.428700610384105</v>
      </c>
      <c r="L1234" t="s">
        <v>1241</v>
      </c>
      <c r="M1234" t="s">
        <v>1242</v>
      </c>
      <c r="N1234" t="s">
        <v>46</v>
      </c>
      <c r="O1234" t="s">
        <v>1407</v>
      </c>
    </row>
    <row r="1235" spans="1:15">
      <c r="A1235" t="s">
        <v>6601</v>
      </c>
      <c r="B1235" t="s">
        <v>6602</v>
      </c>
      <c r="C1235" t="s">
        <v>158</v>
      </c>
      <c r="D1235">
        <v>39.934</v>
      </c>
      <c r="E1235">
        <v>39.878</v>
      </c>
      <c r="F1235" t="s">
        <v>6603</v>
      </c>
      <c r="G1235" t="s">
        <v>6604</v>
      </c>
      <c r="H1235">
        <v>42.59626666666666</v>
      </c>
      <c r="I1235" t="s">
        <v>6605</v>
      </c>
      <c r="J1235" s="2">
        <v>0.02220466501135897</v>
      </c>
      <c r="K1235" s="2">
        <v>2.103470726698955</v>
      </c>
      <c r="L1235" t="s">
        <v>1241</v>
      </c>
      <c r="M1235" t="s">
        <v>1242</v>
      </c>
      <c r="N1235" t="s">
        <v>46</v>
      </c>
      <c r="O1235" t="s">
        <v>1407</v>
      </c>
    </row>
    <row r="1236" spans="1:15">
      <c r="A1236" t="s">
        <v>6606</v>
      </c>
      <c r="B1236" t="s">
        <v>6607</v>
      </c>
      <c r="C1236" t="s">
        <v>158</v>
      </c>
      <c r="D1236">
        <v>39.925</v>
      </c>
      <c r="E1236">
        <v>39.74</v>
      </c>
      <c r="F1236" t="s">
        <v>6608</v>
      </c>
      <c r="G1236" t="s">
        <v>6609</v>
      </c>
      <c r="H1236">
        <v>42.58666666666667</v>
      </c>
      <c r="I1236" t="s">
        <v>6610</v>
      </c>
      <c r="J1236" s="2">
        <v>0.07352556696419517</v>
      </c>
      <c r="K1236" s="2">
        <v>6.950532247964753</v>
      </c>
      <c r="L1236" t="s">
        <v>1241</v>
      </c>
      <c r="M1236" t="s">
        <v>1242</v>
      </c>
      <c r="N1236" t="s">
        <v>46</v>
      </c>
      <c r="O1236" t="s">
        <v>1407</v>
      </c>
    </row>
    <row r="1237" spans="1:15">
      <c r="A1237" t="s">
        <v>6611</v>
      </c>
      <c r="B1237" t="s">
        <v>6612</v>
      </c>
      <c r="C1237" t="s">
        <v>158</v>
      </c>
      <c r="D1237">
        <v>39.96</v>
      </c>
      <c r="E1237">
        <v>39.746</v>
      </c>
      <c r="F1237" t="s">
        <v>6613</v>
      </c>
      <c r="G1237" t="s">
        <v>6614</v>
      </c>
      <c r="H1237">
        <v>42.624</v>
      </c>
      <c r="I1237" t="s">
        <v>6615</v>
      </c>
      <c r="J1237" s="2">
        <v>0.08556733539727786</v>
      </c>
      <c r="K1237" s="2">
        <v>8.03303303303298</v>
      </c>
      <c r="L1237" t="s">
        <v>1241</v>
      </c>
      <c r="M1237" t="s">
        <v>1242</v>
      </c>
      <c r="N1237" t="s">
        <v>46</v>
      </c>
      <c r="O1237" t="s">
        <v>1332</v>
      </c>
    </row>
    <row r="1238" spans="1:15">
      <c r="A1238" t="s">
        <v>6616</v>
      </c>
      <c r="B1238" t="s">
        <v>6617</v>
      </c>
      <c r="C1238" t="s">
        <v>158</v>
      </c>
      <c r="D1238">
        <v>39.992</v>
      </c>
      <c r="E1238">
        <v>39.729</v>
      </c>
      <c r="F1238" t="s">
        <v>6618</v>
      </c>
      <c r="G1238" t="s">
        <v>6619</v>
      </c>
      <c r="H1238">
        <v>42.65813333333333</v>
      </c>
      <c r="I1238" t="s">
        <v>6620</v>
      </c>
      <c r="J1238" s="2">
        <v>0.1059197880659342</v>
      </c>
      <c r="K1238" s="2">
        <v>9.864472894578846</v>
      </c>
      <c r="L1238" t="s">
        <v>1241</v>
      </c>
      <c r="M1238" t="s">
        <v>1242</v>
      </c>
      <c r="N1238" t="s">
        <v>46</v>
      </c>
      <c r="O1238" t="s">
        <v>1332</v>
      </c>
    </row>
    <row r="1239" spans="1:15">
      <c r="A1239" t="s">
        <v>6621</v>
      </c>
      <c r="B1239" t="s">
        <v>6622</v>
      </c>
      <c r="C1239" t="s">
        <v>158</v>
      </c>
      <c r="D1239">
        <v>39.96</v>
      </c>
      <c r="E1239">
        <v>39.732</v>
      </c>
      <c r="F1239" t="s">
        <v>6613</v>
      </c>
      <c r="G1239" t="s">
        <v>6614</v>
      </c>
      <c r="H1239">
        <v>42.624</v>
      </c>
      <c r="I1239" t="s">
        <v>6623</v>
      </c>
      <c r="J1239" s="2">
        <v>0.09280405222002221</v>
      </c>
      <c r="K1239" s="2">
        <v>8.558558558558618</v>
      </c>
      <c r="L1239" t="s">
        <v>1241</v>
      </c>
      <c r="M1239" t="s">
        <v>1242</v>
      </c>
      <c r="N1239" t="s">
        <v>46</v>
      </c>
      <c r="O1239" t="s">
        <v>1332</v>
      </c>
    </row>
    <row r="1240" spans="1:15">
      <c r="A1240" t="s">
        <v>6624</v>
      </c>
      <c r="B1240" t="s">
        <v>6625</v>
      </c>
      <c r="C1240" t="s">
        <v>158</v>
      </c>
      <c r="D1240">
        <v>40.001</v>
      </c>
      <c r="E1240">
        <v>39.772</v>
      </c>
      <c r="F1240" t="s">
        <v>6626</v>
      </c>
      <c r="G1240" t="s">
        <v>6627</v>
      </c>
      <c r="H1240">
        <v>42.66773333333333</v>
      </c>
      <c r="I1240" t="s">
        <v>6628</v>
      </c>
      <c r="J1240" s="2">
        <v>0.09391248343559255</v>
      </c>
      <c r="K1240" s="2">
        <v>8.587285317867025</v>
      </c>
      <c r="L1240" t="s">
        <v>1241</v>
      </c>
      <c r="M1240" t="s">
        <v>1242</v>
      </c>
      <c r="N1240" t="s">
        <v>46</v>
      </c>
      <c r="O1240" t="s">
        <v>1332</v>
      </c>
    </row>
    <row r="1241" spans="1:15">
      <c r="A1241" t="s">
        <v>6629</v>
      </c>
      <c r="B1241" t="s">
        <v>6630</v>
      </c>
      <c r="C1241" t="s">
        <v>158</v>
      </c>
      <c r="D1241">
        <v>40.087</v>
      </c>
      <c r="E1241">
        <v>39.79</v>
      </c>
      <c r="F1241" t="s">
        <v>6631</v>
      </c>
      <c r="G1241" t="s">
        <v>6632</v>
      </c>
      <c r="H1241">
        <v>42.75946666666667</v>
      </c>
      <c r="I1241" t="s">
        <v>6633</v>
      </c>
      <c r="J1241" s="2">
        <v>0.122581540153038</v>
      </c>
      <c r="K1241" s="2">
        <v>11.11332851048984</v>
      </c>
      <c r="L1241" t="s">
        <v>1241</v>
      </c>
      <c r="M1241" t="s">
        <v>1242</v>
      </c>
      <c r="N1241" t="s">
        <v>46</v>
      </c>
      <c r="O1241" t="s">
        <v>1332</v>
      </c>
    </row>
    <row r="1242" spans="1:15">
      <c r="A1242" t="s">
        <v>6634</v>
      </c>
      <c r="B1242" t="s">
        <v>6635</v>
      </c>
      <c r="C1242" t="s">
        <v>158</v>
      </c>
      <c r="D1242">
        <v>39.724</v>
      </c>
      <c r="E1242">
        <v>39.695</v>
      </c>
      <c r="F1242" t="s">
        <v>6636</v>
      </c>
      <c r="G1242" t="s">
        <v>6637</v>
      </c>
      <c r="H1242">
        <v>42.37226666666666</v>
      </c>
      <c r="I1242" t="s">
        <v>6638</v>
      </c>
      <c r="J1242" s="2">
        <v>0.01221285048749819</v>
      </c>
      <c r="K1242" s="2">
        <v>1.095055885610577</v>
      </c>
      <c r="L1242" t="s">
        <v>1241</v>
      </c>
      <c r="M1242" t="s">
        <v>1242</v>
      </c>
      <c r="N1242" t="s">
        <v>46</v>
      </c>
      <c r="O1242" t="s">
        <v>1178</v>
      </c>
    </row>
    <row r="1243" spans="1:15">
      <c r="A1243" t="s">
        <v>6588</v>
      </c>
      <c r="B1243" t="s">
        <v>6639</v>
      </c>
      <c r="C1243" t="s">
        <v>158</v>
      </c>
      <c r="D1243">
        <v>39.716</v>
      </c>
      <c r="E1243">
        <v>39.704</v>
      </c>
      <c r="F1243" t="s">
        <v>6640</v>
      </c>
      <c r="G1243" t="s">
        <v>6641</v>
      </c>
      <c r="H1243">
        <v>42.36373333333334</v>
      </c>
      <c r="I1243" t="s">
        <v>6642</v>
      </c>
      <c r="J1243" s="2">
        <v>0.005060146333050835</v>
      </c>
      <c r="K1243" s="2">
        <v>0.4532178467116699</v>
      </c>
      <c r="L1243" t="s">
        <v>1241</v>
      </c>
      <c r="M1243" t="s">
        <v>1242</v>
      </c>
      <c r="N1243" t="s">
        <v>46</v>
      </c>
      <c r="O1243" t="s">
        <v>1178</v>
      </c>
    </row>
    <row r="1244" spans="1:15">
      <c r="A1244" t="s">
        <v>6643</v>
      </c>
      <c r="B1244" t="s">
        <v>6644</v>
      </c>
      <c r="C1244" t="s">
        <v>158</v>
      </c>
      <c r="D1244">
        <v>39.71</v>
      </c>
      <c r="E1244">
        <v>39.67</v>
      </c>
      <c r="F1244" t="s">
        <v>4940</v>
      </c>
      <c r="G1244" t="s">
        <v>4941</v>
      </c>
      <c r="H1244">
        <v>42.35733333333334</v>
      </c>
      <c r="I1244" t="s">
        <v>6645</v>
      </c>
      <c r="J1244" s="2">
        <v>0.01687734864412239</v>
      </c>
      <c r="K1244" s="2">
        <v>1.510954419541645</v>
      </c>
      <c r="L1244" t="s">
        <v>1241</v>
      </c>
      <c r="M1244" t="s">
        <v>1242</v>
      </c>
      <c r="N1244" t="s">
        <v>46</v>
      </c>
      <c r="O1244" t="s">
        <v>1178</v>
      </c>
    </row>
    <row r="1245" spans="1:15">
      <c r="A1245" t="s">
        <v>6646</v>
      </c>
      <c r="B1245" t="s">
        <v>6647</v>
      </c>
      <c r="C1245" t="s">
        <v>158</v>
      </c>
      <c r="D1245">
        <v>39.677</v>
      </c>
      <c r="E1245">
        <v>39.776</v>
      </c>
      <c r="F1245" t="s">
        <v>6648</v>
      </c>
      <c r="G1245" t="s">
        <v>6649</v>
      </c>
      <c r="H1245">
        <v>42.32213333333333</v>
      </c>
      <c r="I1245" t="s">
        <v>6650</v>
      </c>
      <c r="J1245" s="2">
        <v>-0.04186934710417994</v>
      </c>
      <c r="K1245" s="2">
        <v>-3.742722484058916</v>
      </c>
      <c r="L1245" t="s">
        <v>1241</v>
      </c>
      <c r="M1245" t="s">
        <v>1242</v>
      </c>
      <c r="N1245" t="s">
        <v>46</v>
      </c>
      <c r="O1245" t="s">
        <v>1178</v>
      </c>
    </row>
    <row r="1246" spans="1:15">
      <c r="A1246" t="s">
        <v>6651</v>
      </c>
      <c r="B1246" t="s">
        <v>6652</v>
      </c>
      <c r="C1246" t="s">
        <v>158</v>
      </c>
      <c r="D1246">
        <v>39.689</v>
      </c>
      <c r="E1246">
        <v>39.657</v>
      </c>
      <c r="F1246" t="s">
        <v>6653</v>
      </c>
      <c r="G1246" t="s">
        <v>6654</v>
      </c>
      <c r="H1246">
        <v>42.33493333333333</v>
      </c>
      <c r="I1246" t="s">
        <v>6655</v>
      </c>
      <c r="J1246" s="2">
        <v>0.01347879754593133</v>
      </c>
      <c r="K1246" s="2">
        <v>1.209403109173962</v>
      </c>
      <c r="L1246" t="s">
        <v>1241</v>
      </c>
      <c r="M1246" t="s">
        <v>1242</v>
      </c>
      <c r="N1246" t="s">
        <v>46</v>
      </c>
      <c r="O1246" t="s">
        <v>1463</v>
      </c>
    </row>
    <row r="1247" spans="1:15">
      <c r="A1247" t="s">
        <v>6656</v>
      </c>
      <c r="B1247" t="s">
        <v>6657</v>
      </c>
      <c r="C1247" t="s">
        <v>158</v>
      </c>
      <c r="D1247">
        <v>39.92</v>
      </c>
      <c r="E1247">
        <v>39.563</v>
      </c>
      <c r="F1247" t="s">
        <v>6658</v>
      </c>
      <c r="G1247" t="s">
        <v>6659</v>
      </c>
      <c r="H1247">
        <v>42.58133333333333</v>
      </c>
      <c r="I1247" t="s">
        <v>6660</v>
      </c>
      <c r="J1247" s="2">
        <v>0.1496835007323182</v>
      </c>
      <c r="K1247" s="2">
        <v>13.4143286573146</v>
      </c>
      <c r="L1247" t="s">
        <v>1241</v>
      </c>
      <c r="M1247" t="s">
        <v>1242</v>
      </c>
      <c r="N1247" t="s">
        <v>46</v>
      </c>
      <c r="O1247" t="s">
        <v>1463</v>
      </c>
    </row>
    <row r="1248" spans="1:15">
      <c r="A1248" t="s">
        <v>6602</v>
      </c>
      <c r="B1248" t="s">
        <v>6661</v>
      </c>
      <c r="C1248" t="s">
        <v>158</v>
      </c>
      <c r="D1248">
        <v>39.878</v>
      </c>
      <c r="E1248">
        <v>39.59</v>
      </c>
      <c r="F1248" t="s">
        <v>6662</v>
      </c>
      <c r="G1248" t="s">
        <v>6663</v>
      </c>
      <c r="H1248">
        <v>42.53653333333333</v>
      </c>
      <c r="I1248" t="s">
        <v>6664</v>
      </c>
      <c r="J1248" s="2">
        <v>0.1225017823125489</v>
      </c>
      <c r="K1248" s="2">
        <v>10.83304077436168</v>
      </c>
      <c r="L1248" t="s">
        <v>1241</v>
      </c>
      <c r="M1248" t="s">
        <v>1242</v>
      </c>
      <c r="N1248" t="s">
        <v>46</v>
      </c>
      <c r="O1248" t="s">
        <v>1463</v>
      </c>
    </row>
    <row r="1249" spans="1:15">
      <c r="A1249" t="s">
        <v>6607</v>
      </c>
      <c r="B1249" t="s">
        <v>6665</v>
      </c>
      <c r="C1249" t="s">
        <v>158</v>
      </c>
      <c r="D1249">
        <v>39.74</v>
      </c>
      <c r="E1249">
        <v>39.582</v>
      </c>
      <c r="F1249" t="s">
        <v>6666</v>
      </c>
      <c r="G1249" t="s">
        <v>6667</v>
      </c>
      <c r="H1249">
        <v>42.38933333333333</v>
      </c>
      <c r="I1249" t="s">
        <v>6668</v>
      </c>
      <c r="J1249" s="2">
        <v>0.06816978777968187</v>
      </c>
      <c r="K1249" s="2">
        <v>5.963764469048865</v>
      </c>
      <c r="L1249" t="s">
        <v>1241</v>
      </c>
      <c r="M1249" t="s">
        <v>1242</v>
      </c>
      <c r="N1249" t="s">
        <v>46</v>
      </c>
      <c r="O1249" t="s">
        <v>1463</v>
      </c>
    </row>
    <row r="1250" spans="1:15">
      <c r="A1250" t="s">
        <v>6669</v>
      </c>
      <c r="B1250" t="s">
        <v>6670</v>
      </c>
      <c r="C1250" t="s">
        <v>158</v>
      </c>
      <c r="D1250">
        <v>39.857</v>
      </c>
      <c r="E1250">
        <v>39.589</v>
      </c>
      <c r="F1250" t="s">
        <v>6671</v>
      </c>
      <c r="G1250" t="s">
        <v>6672</v>
      </c>
      <c r="H1250">
        <v>42.51413333333333</v>
      </c>
      <c r="I1250" t="s">
        <v>6673</v>
      </c>
      <c r="J1250" s="2">
        <v>0.1159779004920934</v>
      </c>
      <c r="K1250" s="2">
        <v>10.08605765612066</v>
      </c>
      <c r="L1250" t="s">
        <v>1241</v>
      </c>
      <c r="M1250" t="s">
        <v>1242</v>
      </c>
      <c r="N1250" t="s">
        <v>46</v>
      </c>
      <c r="O1250" t="s">
        <v>1444</v>
      </c>
    </row>
    <row r="1251" spans="1:15">
      <c r="A1251" t="s">
        <v>6674</v>
      </c>
      <c r="B1251" t="s">
        <v>6675</v>
      </c>
      <c r="C1251" t="s">
        <v>158</v>
      </c>
      <c r="D1251">
        <v>39.853</v>
      </c>
      <c r="E1251">
        <v>39.559</v>
      </c>
      <c r="F1251" t="s">
        <v>6676</v>
      </c>
      <c r="G1251" t="s">
        <v>6677</v>
      </c>
      <c r="H1251">
        <v>42.50986666666667</v>
      </c>
      <c r="I1251" t="s">
        <v>6678</v>
      </c>
      <c r="J1251" s="2">
        <v>0.1285256304791288</v>
      </c>
      <c r="K1251" s="2">
        <v>11.0656663237399</v>
      </c>
      <c r="L1251" t="s">
        <v>1241</v>
      </c>
      <c r="M1251" t="s">
        <v>1242</v>
      </c>
      <c r="N1251" t="s">
        <v>46</v>
      </c>
      <c r="O1251" t="s">
        <v>1444</v>
      </c>
    </row>
    <row r="1252" spans="1:15">
      <c r="A1252" t="s">
        <v>6679</v>
      </c>
      <c r="B1252" t="s">
        <v>6680</v>
      </c>
      <c r="C1252" t="s">
        <v>158</v>
      </c>
      <c r="D1252">
        <v>39.911</v>
      </c>
      <c r="E1252">
        <v>39.545</v>
      </c>
      <c r="F1252" t="s">
        <v>6681</v>
      </c>
      <c r="G1252" t="s">
        <v>6682</v>
      </c>
      <c r="H1252">
        <v>42.57173333333333</v>
      </c>
      <c r="I1252" t="s">
        <v>6683</v>
      </c>
      <c r="J1252" s="2">
        <v>0.1615367238156338</v>
      </c>
      <c r="K1252" s="2">
        <v>13.75560622384805</v>
      </c>
      <c r="L1252" t="s">
        <v>1241</v>
      </c>
      <c r="M1252" t="s">
        <v>1242</v>
      </c>
      <c r="N1252" t="s">
        <v>46</v>
      </c>
      <c r="O1252" t="s">
        <v>1444</v>
      </c>
    </row>
    <row r="1253" spans="1:15">
      <c r="A1253" t="s">
        <v>6684</v>
      </c>
      <c r="B1253" t="s">
        <v>6685</v>
      </c>
      <c r="C1253" t="s">
        <v>158</v>
      </c>
      <c r="D1253">
        <v>39.905</v>
      </c>
      <c r="E1253">
        <v>39.474</v>
      </c>
      <c r="F1253" t="s">
        <v>6686</v>
      </c>
      <c r="G1253" t="s">
        <v>6687</v>
      </c>
      <c r="H1253">
        <v>42.56533333333334</v>
      </c>
      <c r="I1253" t="s">
        <v>6688</v>
      </c>
      <c r="J1253" s="2">
        <v>0.1928705942628255</v>
      </c>
      <c r="K1253" s="2">
        <v>16.20097732113787</v>
      </c>
      <c r="L1253" t="s">
        <v>1241</v>
      </c>
      <c r="M1253" t="s">
        <v>1242</v>
      </c>
      <c r="N1253" t="s">
        <v>46</v>
      </c>
      <c r="O1253" t="s">
        <v>1444</v>
      </c>
    </row>
    <row r="1254" spans="1:15">
      <c r="A1254" t="s">
        <v>6689</v>
      </c>
      <c r="B1254" t="s">
        <v>6690</v>
      </c>
      <c r="C1254" t="s">
        <v>158</v>
      </c>
      <c r="D1254">
        <v>39.911</v>
      </c>
      <c r="E1254">
        <v>39.443</v>
      </c>
      <c r="F1254" t="s">
        <v>6681</v>
      </c>
      <c r="G1254" t="s">
        <v>6682</v>
      </c>
      <c r="H1254">
        <v>42.57173333333333</v>
      </c>
      <c r="I1254" t="s">
        <v>6691</v>
      </c>
      <c r="J1254" s="2">
        <v>0.2127888734987846</v>
      </c>
      <c r="K1254" s="2">
        <v>17.58913582721569</v>
      </c>
      <c r="L1254" t="s">
        <v>1241</v>
      </c>
      <c r="M1254" t="s">
        <v>1242</v>
      </c>
      <c r="N1254" t="s">
        <v>46</v>
      </c>
      <c r="O1254" t="s">
        <v>1444</v>
      </c>
    </row>
    <row r="1255" spans="1:15">
      <c r="A1255" t="s">
        <v>6692</v>
      </c>
      <c r="B1255" t="s">
        <v>6693</v>
      </c>
      <c r="C1255" t="s">
        <v>158</v>
      </c>
      <c r="D1255">
        <v>39.98</v>
      </c>
      <c r="E1255">
        <v>39.548</v>
      </c>
      <c r="F1255" t="s">
        <v>6694</v>
      </c>
      <c r="G1255" t="s">
        <v>6695</v>
      </c>
      <c r="H1255">
        <v>42.64533333333333</v>
      </c>
      <c r="I1255" t="s">
        <v>6696</v>
      </c>
      <c r="J1255" s="2">
        <v>0.1995304079595023</v>
      </c>
      <c r="K1255" s="2">
        <v>16.20810405202583</v>
      </c>
      <c r="L1255" t="s">
        <v>1241</v>
      </c>
      <c r="M1255" t="s">
        <v>1242</v>
      </c>
      <c r="N1255" t="s">
        <v>46</v>
      </c>
      <c r="O1255" t="s">
        <v>1444</v>
      </c>
    </row>
    <row r="1256" spans="1:15">
      <c r="A1256" t="s">
        <v>6697</v>
      </c>
      <c r="B1256" t="s">
        <v>6698</v>
      </c>
      <c r="C1256" t="s">
        <v>158</v>
      </c>
      <c r="D1256">
        <v>39.933</v>
      </c>
      <c r="E1256">
        <v>39.587</v>
      </c>
      <c r="F1256" t="s">
        <v>6699</v>
      </c>
      <c r="G1256" t="s">
        <v>6700</v>
      </c>
      <c r="H1256">
        <v>42.5952</v>
      </c>
      <c r="I1256" t="s">
        <v>6701</v>
      </c>
      <c r="J1256" s="2">
        <v>0.1625904182007304</v>
      </c>
      <c r="K1256" s="2">
        <v>12.99676958906155</v>
      </c>
      <c r="L1256" t="s">
        <v>1241</v>
      </c>
      <c r="M1256" t="s">
        <v>1242</v>
      </c>
      <c r="N1256" t="s">
        <v>46</v>
      </c>
      <c r="O1256" t="s">
        <v>1444</v>
      </c>
    </row>
    <row r="1257" spans="1:15">
      <c r="A1257" t="s">
        <v>6702</v>
      </c>
      <c r="B1257" t="s">
        <v>6703</v>
      </c>
      <c r="C1257" t="s">
        <v>1025</v>
      </c>
      <c r="D1257">
        <v>39.79</v>
      </c>
      <c r="E1257">
        <v>39.644</v>
      </c>
      <c r="F1257" t="s">
        <v>6704</v>
      </c>
      <c r="G1257" t="s">
        <v>6705</v>
      </c>
      <c r="H1257">
        <v>37.13733333333333</v>
      </c>
      <c r="I1257" t="s">
        <v>6706</v>
      </c>
      <c r="J1257" s="2">
        <v>-0.06974896451821359</v>
      </c>
      <c r="K1257" s="2">
        <v>-5.503895451118401</v>
      </c>
      <c r="L1257" t="s">
        <v>1241</v>
      </c>
      <c r="M1257" t="s">
        <v>5036</v>
      </c>
      <c r="N1257" t="s">
        <v>46</v>
      </c>
      <c r="O1257" t="s">
        <v>1317</v>
      </c>
    </row>
    <row r="1258" spans="1:15">
      <c r="A1258" t="s">
        <v>6639</v>
      </c>
      <c r="B1258" t="s">
        <v>6707</v>
      </c>
      <c r="C1258" t="s">
        <v>1025</v>
      </c>
      <c r="D1258">
        <v>39.704</v>
      </c>
      <c r="E1258">
        <v>39.606</v>
      </c>
      <c r="F1258" t="s">
        <v>6708</v>
      </c>
      <c r="G1258" t="s">
        <v>6709</v>
      </c>
      <c r="H1258">
        <v>37.05706666666667</v>
      </c>
      <c r="I1258" t="s">
        <v>6710</v>
      </c>
      <c r="J1258" s="2">
        <v>-0.04666096838266154</v>
      </c>
      <c r="K1258" s="2">
        <v>-3.702397743300385</v>
      </c>
      <c r="L1258" t="s">
        <v>1241</v>
      </c>
      <c r="M1258" t="s">
        <v>5036</v>
      </c>
      <c r="N1258" t="s">
        <v>46</v>
      </c>
      <c r="O1258" t="s">
        <v>1317</v>
      </c>
    </row>
    <row r="1259" spans="1:15">
      <c r="A1259" t="s">
        <v>6711</v>
      </c>
      <c r="B1259" t="s">
        <v>6712</v>
      </c>
      <c r="C1259" t="s">
        <v>1025</v>
      </c>
      <c r="D1259">
        <v>39.659</v>
      </c>
      <c r="E1259">
        <v>39.574</v>
      </c>
      <c r="F1259" t="s">
        <v>6713</v>
      </c>
      <c r="G1259" t="s">
        <v>6714</v>
      </c>
      <c r="H1259">
        <v>37.01506666666667</v>
      </c>
      <c r="I1259" t="s">
        <v>6715</v>
      </c>
      <c r="J1259" s="2">
        <v>-0.0403671590453008</v>
      </c>
      <c r="K1259" s="2">
        <v>-3.214907082881598</v>
      </c>
      <c r="L1259" t="s">
        <v>1241</v>
      </c>
      <c r="M1259" t="s">
        <v>5036</v>
      </c>
      <c r="N1259" t="s">
        <v>46</v>
      </c>
      <c r="O1259" t="s">
        <v>1317</v>
      </c>
    </row>
    <row r="1260" spans="1:15">
      <c r="A1260" t="s">
        <v>6716</v>
      </c>
      <c r="B1260" t="s">
        <v>6717</v>
      </c>
      <c r="C1260" t="s">
        <v>1025</v>
      </c>
      <c r="D1260">
        <v>39.665</v>
      </c>
      <c r="E1260">
        <v>39.596</v>
      </c>
      <c r="F1260" t="s">
        <v>6718</v>
      </c>
      <c r="G1260" t="s">
        <v>6719</v>
      </c>
      <c r="H1260">
        <v>37.02066666666666</v>
      </c>
      <c r="I1260" t="s">
        <v>6720</v>
      </c>
      <c r="J1260" s="2">
        <v>-0.0326583460001499</v>
      </c>
      <c r="K1260" s="2">
        <v>-2.609353334173804</v>
      </c>
      <c r="L1260" t="s">
        <v>1241</v>
      </c>
      <c r="M1260" t="s">
        <v>5036</v>
      </c>
      <c r="N1260" t="s">
        <v>46</v>
      </c>
      <c r="O1260" t="s">
        <v>1317</v>
      </c>
    </row>
    <row r="1261" spans="1:15">
      <c r="A1261" t="s">
        <v>6657</v>
      </c>
      <c r="B1261" t="s">
        <v>6721</v>
      </c>
      <c r="C1261" t="s">
        <v>1025</v>
      </c>
      <c r="D1261">
        <v>39.563</v>
      </c>
      <c r="E1261">
        <v>39.563</v>
      </c>
      <c r="F1261" t="s">
        <v>6722</v>
      </c>
      <c r="G1261" t="s">
        <v>6723</v>
      </c>
      <c r="H1261">
        <v>36.92546666666667</v>
      </c>
      <c r="I1261" t="s">
        <v>6724</v>
      </c>
      <c r="J1261" s="2">
        <v>0</v>
      </c>
      <c r="K1261" s="2">
        <v>0</v>
      </c>
      <c r="L1261" t="s">
        <v>1241</v>
      </c>
      <c r="M1261" t="s">
        <v>5036</v>
      </c>
      <c r="N1261" t="s">
        <v>46</v>
      </c>
      <c r="O1261" t="s">
        <v>1212</v>
      </c>
    </row>
    <row r="1262" spans="1:15">
      <c r="A1262" t="s">
        <v>6725</v>
      </c>
      <c r="B1262" t="s">
        <v>6726</v>
      </c>
      <c r="C1262" t="s">
        <v>158</v>
      </c>
      <c r="D1262">
        <v>39.583</v>
      </c>
      <c r="E1262">
        <v>39.169</v>
      </c>
      <c r="F1262" t="s">
        <v>6727</v>
      </c>
      <c r="G1262" t="s">
        <v>6728</v>
      </c>
      <c r="H1262">
        <v>42.22186666666666</v>
      </c>
      <c r="I1262" t="s">
        <v>6729</v>
      </c>
      <c r="J1262" s="2">
        <v>0.1958436432738629</v>
      </c>
      <c r="K1262" s="2">
        <v>15.68855316676357</v>
      </c>
      <c r="L1262" t="s">
        <v>1241</v>
      </c>
      <c r="M1262" t="s">
        <v>1242</v>
      </c>
      <c r="N1262" t="s">
        <v>46</v>
      </c>
      <c r="O1262" t="s">
        <v>1548</v>
      </c>
    </row>
    <row r="1263" spans="1:15">
      <c r="A1263" t="s">
        <v>6703</v>
      </c>
      <c r="B1263" t="s">
        <v>6730</v>
      </c>
      <c r="C1263" t="s">
        <v>158</v>
      </c>
      <c r="D1263">
        <v>39.644</v>
      </c>
      <c r="E1263">
        <v>39.107</v>
      </c>
      <c r="F1263" t="s">
        <v>6731</v>
      </c>
      <c r="G1263" t="s">
        <v>6732</v>
      </c>
      <c r="H1263">
        <v>42.28693333333333</v>
      </c>
      <c r="I1263" t="s">
        <v>6733</v>
      </c>
      <c r="J1263" s="2">
        <v>0.2576174168064322</v>
      </c>
      <c r="K1263" s="2">
        <v>20.31833316516998</v>
      </c>
      <c r="L1263" t="s">
        <v>1241</v>
      </c>
      <c r="M1263" t="s">
        <v>1242</v>
      </c>
      <c r="N1263" t="s">
        <v>46</v>
      </c>
      <c r="O1263" t="s">
        <v>1179</v>
      </c>
    </row>
    <row r="1264" spans="1:15">
      <c r="A1264" t="s">
        <v>6734</v>
      </c>
      <c r="B1264" t="s">
        <v>6735</v>
      </c>
      <c r="C1264" t="s">
        <v>158</v>
      </c>
      <c r="D1264">
        <v>39.65</v>
      </c>
      <c r="E1264">
        <v>38.7777</v>
      </c>
      <c r="F1264" t="s">
        <v>6736</v>
      </c>
      <c r="G1264" t="s">
        <v>6737</v>
      </c>
      <c r="H1264">
        <v>42.29333333333333</v>
      </c>
      <c r="I1264" t="s">
        <v>6738</v>
      </c>
      <c r="J1264" s="2">
        <v>0.4269104384068161</v>
      </c>
      <c r="K1264" s="2">
        <v>33.00000000000011</v>
      </c>
      <c r="L1264" t="s">
        <v>1428</v>
      </c>
      <c r="M1264" t="s">
        <v>1353</v>
      </c>
      <c r="N1264" t="s">
        <v>46</v>
      </c>
      <c r="O1264" t="s">
        <v>1201</v>
      </c>
    </row>
    <row r="1265" spans="1:15">
      <c r="A1265" t="s">
        <v>6739</v>
      </c>
      <c r="B1265" t="s">
        <v>6735</v>
      </c>
      <c r="C1265" t="s">
        <v>158</v>
      </c>
      <c r="D1265">
        <v>39.653</v>
      </c>
      <c r="E1265">
        <v>38.780634</v>
      </c>
      <c r="F1265" t="s">
        <v>6740</v>
      </c>
      <c r="G1265" t="s">
        <v>6741</v>
      </c>
      <c r="H1265">
        <v>42.29653333333333</v>
      </c>
      <c r="I1265" t="s">
        <v>6742</v>
      </c>
      <c r="J1265" s="2">
        <v>0.4409984828742394</v>
      </c>
      <c r="K1265" s="2">
        <v>32.99999999999999</v>
      </c>
      <c r="L1265" t="s">
        <v>1428</v>
      </c>
      <c r="M1265" t="s">
        <v>2242</v>
      </c>
      <c r="N1265" t="s">
        <v>46</v>
      </c>
      <c r="O1265" t="s">
        <v>1201</v>
      </c>
    </row>
    <row r="1266" spans="1:15">
      <c r="A1266" t="s">
        <v>6743</v>
      </c>
      <c r="B1266" t="s">
        <v>6744</v>
      </c>
      <c r="C1266" t="s">
        <v>158</v>
      </c>
      <c r="D1266">
        <v>39.288</v>
      </c>
      <c r="E1266">
        <v>38.423664</v>
      </c>
      <c r="F1266" t="s">
        <v>6745</v>
      </c>
      <c r="G1266" t="s">
        <v>6746</v>
      </c>
      <c r="H1266">
        <v>41.9072</v>
      </c>
      <c r="I1266" t="s">
        <v>6747</v>
      </c>
      <c r="J1266" s="2">
        <v>0.4555514328090904</v>
      </c>
      <c r="K1266" s="2">
        <v>33.00000000000006</v>
      </c>
      <c r="L1266" t="s">
        <v>1428</v>
      </c>
      <c r="M1266" t="s">
        <v>1317</v>
      </c>
      <c r="N1266" t="s">
        <v>46</v>
      </c>
      <c r="O1266" t="s">
        <v>1206</v>
      </c>
    </row>
    <row r="1267" spans="1:15">
      <c r="A1267" t="s">
        <v>6748</v>
      </c>
      <c r="B1267" t="s">
        <v>6749</v>
      </c>
      <c r="C1267" t="s">
        <v>158</v>
      </c>
      <c r="D1267">
        <v>39.325</v>
      </c>
      <c r="E1267">
        <v>38.45985</v>
      </c>
      <c r="F1267" t="s">
        <v>6750</v>
      </c>
      <c r="G1267" t="s">
        <v>6751</v>
      </c>
      <c r="H1267">
        <v>41.94666666666667</v>
      </c>
      <c r="I1267" t="s">
        <v>6752</v>
      </c>
      <c r="J1267" s="2">
        <v>0.4705846300917894</v>
      </c>
      <c r="K1267" s="2">
        <v>32.99999999999999</v>
      </c>
      <c r="L1267" t="s">
        <v>1428</v>
      </c>
      <c r="M1267" t="s">
        <v>1449</v>
      </c>
      <c r="N1267" t="s">
        <v>46</v>
      </c>
      <c r="O1267" t="s">
        <v>1206</v>
      </c>
    </row>
    <row r="1268" spans="1:15">
      <c r="A1268" t="s">
        <v>6753</v>
      </c>
      <c r="B1268" t="s">
        <v>6754</v>
      </c>
      <c r="C1268" t="s">
        <v>158</v>
      </c>
      <c r="D1268">
        <v>39.154</v>
      </c>
      <c r="E1268">
        <v>38.29261200000001</v>
      </c>
      <c r="F1268" t="s">
        <v>6755</v>
      </c>
      <c r="G1268" t="s">
        <v>6756</v>
      </c>
      <c r="H1268">
        <v>41.76426666666667</v>
      </c>
      <c r="I1268" t="s">
        <v>6757</v>
      </c>
      <c r="J1268" s="2">
        <v>0.4861139228848174</v>
      </c>
      <c r="K1268" s="2">
        <v>32.99999999999992</v>
      </c>
      <c r="L1268" t="s">
        <v>1428</v>
      </c>
      <c r="M1268" t="s">
        <v>1301</v>
      </c>
      <c r="N1268" t="s">
        <v>46</v>
      </c>
      <c r="O1268" t="s">
        <v>1206</v>
      </c>
    </row>
    <row r="1269" spans="1:15">
      <c r="A1269" t="s">
        <v>6758</v>
      </c>
      <c r="B1269" t="s">
        <v>6759</v>
      </c>
      <c r="C1269" t="s">
        <v>158</v>
      </c>
      <c r="D1269">
        <v>38.682</v>
      </c>
      <c r="E1269">
        <v>37.830996</v>
      </c>
      <c r="F1269" t="s">
        <v>6760</v>
      </c>
      <c r="G1269" t="s">
        <v>6761</v>
      </c>
      <c r="H1269">
        <v>41.2608</v>
      </c>
      <c r="I1269" t="s">
        <v>6762</v>
      </c>
      <c r="J1269" s="2">
        <v>0.5021556823400193</v>
      </c>
      <c r="K1269" s="2">
        <v>33.00000000000012</v>
      </c>
      <c r="L1269" t="s">
        <v>1428</v>
      </c>
      <c r="M1269" t="s">
        <v>1589</v>
      </c>
      <c r="N1269" t="s">
        <v>46</v>
      </c>
      <c r="O1269" t="s">
        <v>1338</v>
      </c>
    </row>
    <row r="1270" spans="1:15">
      <c r="A1270" t="s">
        <v>6763</v>
      </c>
      <c r="B1270" t="s">
        <v>6764</v>
      </c>
      <c r="C1270" t="s">
        <v>158</v>
      </c>
      <c r="D1270">
        <v>38.62</v>
      </c>
      <c r="E1270">
        <v>37.77036</v>
      </c>
      <c r="F1270" t="s">
        <v>6032</v>
      </c>
      <c r="G1270" t="s">
        <v>6033</v>
      </c>
      <c r="H1270">
        <v>41.19466666666666</v>
      </c>
      <c r="I1270" t="s">
        <v>6765</v>
      </c>
      <c r="J1270" s="2">
        <v>0.5187268198572387</v>
      </c>
      <c r="K1270" s="2">
        <v>33.00000000000004</v>
      </c>
      <c r="L1270" t="s">
        <v>1428</v>
      </c>
      <c r="M1270" t="s">
        <v>1589</v>
      </c>
      <c r="N1270" t="s">
        <v>46</v>
      </c>
      <c r="O1270" t="s">
        <v>1338</v>
      </c>
    </row>
    <row r="1271" spans="1:15">
      <c r="A1271" t="s">
        <v>6766</v>
      </c>
      <c r="B1271" t="s">
        <v>6764</v>
      </c>
      <c r="C1271" t="s">
        <v>158</v>
      </c>
      <c r="D1271">
        <v>38.628</v>
      </c>
      <c r="E1271">
        <v>37.778184</v>
      </c>
      <c r="F1271" t="s">
        <v>6767</v>
      </c>
      <c r="G1271" t="s">
        <v>6768</v>
      </c>
      <c r="H1271">
        <v>41.2032</v>
      </c>
      <c r="I1271" t="s">
        <v>6769</v>
      </c>
      <c r="J1271" s="2">
        <v>0.5358448049125252</v>
      </c>
      <c r="K1271" s="2">
        <v>32.99999999999989</v>
      </c>
      <c r="L1271" t="s">
        <v>1428</v>
      </c>
      <c r="M1271" t="s">
        <v>1190</v>
      </c>
      <c r="N1271" t="s">
        <v>46</v>
      </c>
      <c r="O1271" t="s">
        <v>1338</v>
      </c>
    </row>
    <row r="1272" spans="1:15">
      <c r="A1272" t="s">
        <v>6770</v>
      </c>
      <c r="B1272" t="s">
        <v>6771</v>
      </c>
      <c r="C1272" t="s">
        <v>158</v>
      </c>
      <c r="D1272">
        <v>38.592</v>
      </c>
      <c r="E1272">
        <v>37.742976</v>
      </c>
      <c r="F1272" t="s">
        <v>1335</v>
      </c>
      <c r="G1272" t="s">
        <v>1336</v>
      </c>
      <c r="H1272">
        <v>41.1648</v>
      </c>
      <c r="I1272" t="s">
        <v>6772</v>
      </c>
      <c r="J1272" s="2">
        <v>0.5535276834746404</v>
      </c>
      <c r="K1272" s="2">
        <v>33</v>
      </c>
      <c r="L1272" t="s">
        <v>1428</v>
      </c>
      <c r="M1272" t="s">
        <v>1190</v>
      </c>
      <c r="N1272" t="s">
        <v>46</v>
      </c>
      <c r="O1272" t="s">
        <v>1338</v>
      </c>
    </row>
    <row r="1273" spans="1:15">
      <c r="A1273" t="s">
        <v>6773</v>
      </c>
      <c r="B1273" t="s">
        <v>6771</v>
      </c>
      <c r="C1273" t="s">
        <v>158</v>
      </c>
      <c r="D1273">
        <v>38.576</v>
      </c>
      <c r="E1273">
        <v>37.727328</v>
      </c>
      <c r="F1273" t="s">
        <v>6774</v>
      </c>
      <c r="G1273" t="s">
        <v>6775</v>
      </c>
      <c r="H1273">
        <v>41.14773333333333</v>
      </c>
      <c r="I1273" t="s">
        <v>6776</v>
      </c>
      <c r="J1273" s="2">
        <v>0.5717940970293038</v>
      </c>
      <c r="K1273" s="2">
        <v>33.00000000000002</v>
      </c>
      <c r="L1273" t="s">
        <v>1428</v>
      </c>
      <c r="M1273" t="s">
        <v>1597</v>
      </c>
      <c r="N1273" t="s">
        <v>46</v>
      </c>
      <c r="O1273" t="s">
        <v>1338</v>
      </c>
    </row>
    <row r="1274" spans="1:15">
      <c r="A1274" t="s">
        <v>6777</v>
      </c>
      <c r="B1274" t="s">
        <v>6759</v>
      </c>
      <c r="C1274" t="s">
        <v>158</v>
      </c>
      <c r="D1274">
        <v>38.737</v>
      </c>
      <c r="E1274">
        <v>37.88478600000001</v>
      </c>
      <c r="F1274" t="s">
        <v>6778</v>
      </c>
      <c r="G1274" t="s">
        <v>6779</v>
      </c>
      <c r="H1274">
        <v>41.31946666666667</v>
      </c>
      <c r="I1274" t="s">
        <v>6780</v>
      </c>
      <c r="J1274" s="2">
        <v>0.5906633022312681</v>
      </c>
      <c r="K1274" s="2">
        <v>32.99999999999986</v>
      </c>
      <c r="L1274" t="s">
        <v>1428</v>
      </c>
      <c r="M1274" t="s">
        <v>1218</v>
      </c>
      <c r="N1274" t="s">
        <v>47</v>
      </c>
      <c r="O1274" t="s">
        <v>1369</v>
      </c>
    </row>
    <row r="1275" spans="1:15">
      <c r="A1275" t="s">
        <v>6781</v>
      </c>
      <c r="B1275" t="s">
        <v>6782</v>
      </c>
      <c r="C1275" t="s">
        <v>158</v>
      </c>
      <c r="D1275">
        <v>38.852</v>
      </c>
      <c r="E1275">
        <v>37.997256</v>
      </c>
      <c r="F1275" t="s">
        <v>6783</v>
      </c>
      <c r="G1275" t="s">
        <v>6784</v>
      </c>
      <c r="H1275">
        <v>41.44213333333333</v>
      </c>
      <c r="I1275" t="s">
        <v>6785</v>
      </c>
      <c r="J1275" s="2">
        <v>0.6101551912048999</v>
      </c>
      <c r="K1275" s="2">
        <v>32.99999999999986</v>
      </c>
      <c r="L1275" t="s">
        <v>1428</v>
      </c>
      <c r="M1275" t="s">
        <v>1201</v>
      </c>
      <c r="N1275" t="s">
        <v>47</v>
      </c>
      <c r="O1275" t="s">
        <v>1369</v>
      </c>
    </row>
    <row r="1276" spans="1:15">
      <c r="A1276" t="s">
        <v>6786</v>
      </c>
      <c r="B1276" t="s">
        <v>6759</v>
      </c>
      <c r="C1276" t="s">
        <v>158</v>
      </c>
      <c r="D1276">
        <v>38.771</v>
      </c>
      <c r="E1276">
        <v>37.918038</v>
      </c>
      <c r="F1276" t="s">
        <v>6279</v>
      </c>
      <c r="G1276" t="s">
        <v>6280</v>
      </c>
      <c r="H1276">
        <v>41.35573333333333</v>
      </c>
      <c r="I1276" t="s">
        <v>6787</v>
      </c>
      <c r="J1276" s="2">
        <v>0.6302903125146626</v>
      </c>
      <c r="K1276" s="2">
        <v>32.99999999999992</v>
      </c>
      <c r="L1276" t="s">
        <v>1428</v>
      </c>
      <c r="M1276" t="s">
        <v>1201</v>
      </c>
      <c r="N1276" t="s">
        <v>47</v>
      </c>
      <c r="O1276" t="s">
        <v>1369</v>
      </c>
    </row>
    <row r="1277" spans="1:15">
      <c r="A1277" t="s">
        <v>6788</v>
      </c>
      <c r="B1277" t="s">
        <v>6759</v>
      </c>
      <c r="C1277" t="s">
        <v>158</v>
      </c>
      <c r="D1277">
        <v>38.769</v>
      </c>
      <c r="E1277">
        <v>37.916082</v>
      </c>
      <c r="F1277" t="s">
        <v>6789</v>
      </c>
      <c r="G1277" t="s">
        <v>6790</v>
      </c>
      <c r="H1277">
        <v>41.3536</v>
      </c>
      <c r="I1277" t="s">
        <v>6791</v>
      </c>
      <c r="J1277" s="2">
        <v>0.6510898928276498</v>
      </c>
      <c r="K1277" s="2">
        <v>33.0000000000001</v>
      </c>
      <c r="L1277" t="s">
        <v>1428</v>
      </c>
      <c r="M1277" t="s">
        <v>1179</v>
      </c>
      <c r="N1277" t="s">
        <v>47</v>
      </c>
      <c r="O1277" t="s">
        <v>1369</v>
      </c>
    </row>
    <row r="1278" spans="1:15">
      <c r="A1278" t="s">
        <v>6792</v>
      </c>
      <c r="B1278" t="s">
        <v>6759</v>
      </c>
      <c r="C1278" t="s">
        <v>158</v>
      </c>
      <c r="D1278">
        <v>38.788</v>
      </c>
      <c r="E1278">
        <v>37.934664</v>
      </c>
      <c r="F1278" t="s">
        <v>6793</v>
      </c>
      <c r="G1278" t="s">
        <v>6794</v>
      </c>
      <c r="H1278">
        <v>41.37386666666666</v>
      </c>
      <c r="I1278" t="s">
        <v>6795</v>
      </c>
      <c r="J1278" s="2">
        <v>0.6725758592909594</v>
      </c>
      <c r="K1278" s="2">
        <v>32.99999999999996</v>
      </c>
      <c r="L1278" t="s">
        <v>1428</v>
      </c>
      <c r="M1278" t="s">
        <v>1548</v>
      </c>
      <c r="N1278" t="s">
        <v>47</v>
      </c>
      <c r="O1278" t="s">
        <v>1369</v>
      </c>
    </row>
    <row r="1279" spans="1:15">
      <c r="A1279" t="s">
        <v>6796</v>
      </c>
      <c r="B1279" t="s">
        <v>6759</v>
      </c>
      <c r="C1279" t="s">
        <v>158</v>
      </c>
      <c r="D1279">
        <v>38.753</v>
      </c>
      <c r="E1279">
        <v>37.900434</v>
      </c>
      <c r="F1279" t="s">
        <v>6797</v>
      </c>
      <c r="G1279" t="s">
        <v>6798</v>
      </c>
      <c r="H1279">
        <v>41.33653333333334</v>
      </c>
      <c r="I1279" t="s">
        <v>6799</v>
      </c>
      <c r="J1279" s="2">
        <v>0.6947708626475645</v>
      </c>
      <c r="K1279" s="2">
        <v>33.00000000000012</v>
      </c>
      <c r="L1279" t="s">
        <v>1428</v>
      </c>
      <c r="M1279" t="s">
        <v>1309</v>
      </c>
      <c r="N1279" t="s">
        <v>47</v>
      </c>
      <c r="O1279" t="s">
        <v>1377</v>
      </c>
    </row>
    <row r="1280" spans="1:15">
      <c r="A1280" t="s">
        <v>6800</v>
      </c>
      <c r="B1280" t="s">
        <v>6759</v>
      </c>
      <c r="C1280" t="s">
        <v>158</v>
      </c>
      <c r="D1280">
        <v>38.797</v>
      </c>
      <c r="E1280">
        <v>37.94346599999999</v>
      </c>
      <c r="F1280" t="s">
        <v>6801</v>
      </c>
      <c r="G1280" t="s">
        <v>6802</v>
      </c>
      <c r="H1280">
        <v>41.38346666666666</v>
      </c>
      <c r="I1280" t="s">
        <v>6803</v>
      </c>
      <c r="J1280" s="2">
        <v>0.7176983011149345</v>
      </c>
      <c r="K1280" s="2">
        <v>33.00000000000014</v>
      </c>
      <c r="L1280" t="s">
        <v>1428</v>
      </c>
      <c r="M1280" t="s">
        <v>1212</v>
      </c>
      <c r="N1280" t="s">
        <v>47</v>
      </c>
      <c r="O1280" t="s">
        <v>1377</v>
      </c>
    </row>
    <row r="1281" spans="1:15">
      <c r="A1281" t="s">
        <v>6804</v>
      </c>
      <c r="B1281" t="s">
        <v>6805</v>
      </c>
      <c r="C1281" t="s">
        <v>158</v>
      </c>
      <c r="D1281">
        <v>37.416</v>
      </c>
      <c r="E1281">
        <v>37.97723999999999</v>
      </c>
      <c r="F1281" t="s">
        <v>6806</v>
      </c>
      <c r="G1281" t="s">
        <v>6807</v>
      </c>
      <c r="H1281">
        <v>39.9104</v>
      </c>
      <c r="I1281" t="s">
        <v>6808</v>
      </c>
      <c r="J1281" s="2">
        <v>-0.505487962535265</v>
      </c>
      <c r="K1281" s="2">
        <v>-22.49999999999992</v>
      </c>
      <c r="L1281" t="s">
        <v>1177</v>
      </c>
      <c r="M1281" t="s">
        <v>1200</v>
      </c>
      <c r="N1281" t="s">
        <v>47</v>
      </c>
      <c r="O1281" t="s">
        <v>1463</v>
      </c>
    </row>
    <row r="1282" spans="1:15">
      <c r="A1282" t="s">
        <v>6809</v>
      </c>
      <c r="B1282" t="s">
        <v>6805</v>
      </c>
      <c r="C1282" t="s">
        <v>158</v>
      </c>
      <c r="D1282">
        <v>37.374</v>
      </c>
      <c r="E1282">
        <v>37.93461</v>
      </c>
      <c r="F1282" t="s">
        <v>6810</v>
      </c>
      <c r="G1282" t="s">
        <v>6811</v>
      </c>
      <c r="H1282">
        <v>39.8656</v>
      </c>
      <c r="I1282" t="s">
        <v>6812</v>
      </c>
      <c r="J1282" s="2">
        <v>-0.4941144833782206</v>
      </c>
      <c r="K1282" s="2">
        <v>-22.49999999999988</v>
      </c>
      <c r="L1282" t="s">
        <v>1177</v>
      </c>
      <c r="M1282" t="s">
        <v>1206</v>
      </c>
      <c r="N1282" t="s">
        <v>47</v>
      </c>
      <c r="O1282" t="s">
        <v>1463</v>
      </c>
    </row>
    <row r="1283" spans="1:15">
      <c r="A1283" t="s">
        <v>6813</v>
      </c>
      <c r="B1283" t="s">
        <v>6814</v>
      </c>
      <c r="C1283" t="s">
        <v>158</v>
      </c>
      <c r="D1283">
        <v>37.479</v>
      </c>
      <c r="E1283">
        <v>38.041185</v>
      </c>
      <c r="F1283" t="s">
        <v>6815</v>
      </c>
      <c r="G1283" t="s">
        <v>6816</v>
      </c>
      <c r="H1283">
        <v>39.9776</v>
      </c>
      <c r="I1283" t="s">
        <v>6817</v>
      </c>
      <c r="J1283" s="2">
        <v>-0.4829969075022129</v>
      </c>
      <c r="K1283" s="2">
        <v>-22.49999999999998</v>
      </c>
      <c r="L1283" t="s">
        <v>1177</v>
      </c>
      <c r="M1283" t="s">
        <v>1206</v>
      </c>
      <c r="N1283" t="s">
        <v>47</v>
      </c>
      <c r="O1283" t="s">
        <v>1463</v>
      </c>
    </row>
    <row r="1284" spans="1:15">
      <c r="A1284" t="s">
        <v>6818</v>
      </c>
      <c r="B1284" t="s">
        <v>6819</v>
      </c>
      <c r="C1284" t="s">
        <v>158</v>
      </c>
      <c r="D1284">
        <v>37.632</v>
      </c>
      <c r="E1284">
        <v>38.19648</v>
      </c>
      <c r="F1284" t="s">
        <v>6820</v>
      </c>
      <c r="G1284" t="s">
        <v>6821</v>
      </c>
      <c r="H1284">
        <v>40.1408</v>
      </c>
      <c r="I1284" t="s">
        <v>6822</v>
      </c>
      <c r="J1284" s="2">
        <v>-0.4721294770834163</v>
      </c>
      <c r="K1284" s="2">
        <v>-22.50000000000013</v>
      </c>
      <c r="L1284" t="s">
        <v>1177</v>
      </c>
      <c r="M1284" t="s">
        <v>1322</v>
      </c>
      <c r="N1284" t="s">
        <v>47</v>
      </c>
      <c r="O1284" t="s">
        <v>1463</v>
      </c>
    </row>
    <row r="1285" spans="1:15">
      <c r="A1285" t="s">
        <v>6823</v>
      </c>
      <c r="B1285" t="s">
        <v>6824</v>
      </c>
      <c r="C1285" t="s">
        <v>158</v>
      </c>
      <c r="D1285">
        <v>37.675</v>
      </c>
      <c r="E1285">
        <v>38.240125</v>
      </c>
      <c r="F1285" t="s">
        <v>6825</v>
      </c>
      <c r="G1285" t="s">
        <v>6826</v>
      </c>
      <c r="H1285">
        <v>40.18666666666666</v>
      </c>
      <c r="I1285" t="s">
        <v>6827</v>
      </c>
      <c r="J1285" s="2">
        <v>-0.4615065638490383</v>
      </c>
      <c r="K1285" s="2">
        <v>-22.50000000000007</v>
      </c>
      <c r="L1285" t="s">
        <v>1177</v>
      </c>
      <c r="M1285" t="s">
        <v>1322</v>
      </c>
      <c r="N1285" t="s">
        <v>47</v>
      </c>
      <c r="O1285" t="s">
        <v>1463</v>
      </c>
    </row>
    <row r="1286" spans="1:15">
      <c r="A1286" t="s">
        <v>6828</v>
      </c>
      <c r="B1286" t="s">
        <v>6829</v>
      </c>
      <c r="C1286" t="s">
        <v>158</v>
      </c>
      <c r="D1286">
        <v>37.581</v>
      </c>
      <c r="E1286">
        <v>38.14471500000001</v>
      </c>
      <c r="F1286" t="s">
        <v>6830</v>
      </c>
      <c r="G1286" t="s">
        <v>6831</v>
      </c>
      <c r="H1286">
        <v>40.0864</v>
      </c>
      <c r="I1286" t="s">
        <v>6832</v>
      </c>
      <c r="J1286" s="2">
        <v>-0.4511226661624348</v>
      </c>
      <c r="K1286" s="2">
        <v>-22.50000000000007</v>
      </c>
      <c r="L1286" t="s">
        <v>1177</v>
      </c>
      <c r="M1286" t="s">
        <v>3010</v>
      </c>
      <c r="N1286" t="s">
        <v>47</v>
      </c>
      <c r="O1286" t="s">
        <v>1449</v>
      </c>
    </row>
    <row r="1287" spans="1:15">
      <c r="A1287" t="s">
        <v>6833</v>
      </c>
      <c r="B1287" t="s">
        <v>6834</v>
      </c>
      <c r="C1287" t="s">
        <v>158</v>
      </c>
      <c r="D1287">
        <v>37.721</v>
      </c>
      <c r="E1287">
        <v>38.286815</v>
      </c>
      <c r="F1287" t="s">
        <v>6835</v>
      </c>
      <c r="G1287" t="s">
        <v>6836</v>
      </c>
      <c r="H1287">
        <v>40.23573333333333</v>
      </c>
      <c r="I1287" t="s">
        <v>6837</v>
      </c>
      <c r="J1287" s="2">
        <v>-0.4409724061737791</v>
      </c>
      <c r="K1287" s="2">
        <v>-22.50000000000002</v>
      </c>
      <c r="L1287" t="s">
        <v>1177</v>
      </c>
      <c r="M1287" t="s">
        <v>1295</v>
      </c>
      <c r="N1287" t="s">
        <v>47</v>
      </c>
      <c r="O1287" t="s">
        <v>1449</v>
      </c>
    </row>
    <row r="1288" spans="1:15">
      <c r="A1288" t="s">
        <v>6838</v>
      </c>
      <c r="B1288" t="s">
        <v>6834</v>
      </c>
      <c r="C1288" t="s">
        <v>158</v>
      </c>
      <c r="D1288">
        <v>37.731</v>
      </c>
      <c r="E1288">
        <v>38.296965</v>
      </c>
      <c r="F1288" t="s">
        <v>4201</v>
      </c>
      <c r="G1288" t="s">
        <v>4202</v>
      </c>
      <c r="H1288">
        <v>40.2464</v>
      </c>
      <c r="I1288" t="s">
        <v>6839</v>
      </c>
      <c r="J1288" s="2">
        <v>-0.4310505270348674</v>
      </c>
      <c r="K1288" s="2">
        <v>-22.49999999999994</v>
      </c>
      <c r="L1288" t="s">
        <v>1177</v>
      </c>
      <c r="M1288" t="s">
        <v>3010</v>
      </c>
      <c r="N1288" t="s">
        <v>47</v>
      </c>
      <c r="O1288" t="s">
        <v>1449</v>
      </c>
    </row>
    <row r="1289" spans="1:15">
      <c r="A1289" t="s">
        <v>6840</v>
      </c>
      <c r="B1289" t="s">
        <v>6841</v>
      </c>
      <c r="C1289" t="s">
        <v>158</v>
      </c>
      <c r="D1289">
        <v>37.779</v>
      </c>
      <c r="E1289">
        <v>38.345685</v>
      </c>
      <c r="F1289" t="s">
        <v>4639</v>
      </c>
      <c r="G1289" t="s">
        <v>4640</v>
      </c>
      <c r="H1289">
        <v>40.2976</v>
      </c>
      <c r="I1289" t="s">
        <v>6842</v>
      </c>
      <c r="J1289" s="2">
        <v>-0.4213518901765838</v>
      </c>
      <c r="K1289" s="2">
        <v>-22.49999999999998</v>
      </c>
      <c r="L1289" t="s">
        <v>1177</v>
      </c>
      <c r="M1289" t="s">
        <v>1295</v>
      </c>
      <c r="N1289" t="s">
        <v>47</v>
      </c>
      <c r="O1289" t="s">
        <v>1449</v>
      </c>
    </row>
    <row r="1290" spans="1:15">
      <c r="A1290" t="s">
        <v>6805</v>
      </c>
      <c r="B1290" t="s">
        <v>6843</v>
      </c>
      <c r="C1290" t="s">
        <v>158</v>
      </c>
      <c r="D1290">
        <v>37.879</v>
      </c>
      <c r="E1290">
        <v>38.193</v>
      </c>
      <c r="F1290" t="s">
        <v>6844</v>
      </c>
      <c r="G1290" t="s">
        <v>6845</v>
      </c>
      <c r="H1290">
        <v>40.40426666666666</v>
      </c>
      <c r="I1290" t="s">
        <v>6846</v>
      </c>
      <c r="J1290" s="2">
        <v>-0.2276153759978702</v>
      </c>
      <c r="K1290" s="2">
        <v>-12.43433036774994</v>
      </c>
      <c r="L1290" t="s">
        <v>1241</v>
      </c>
      <c r="M1290" t="s">
        <v>1242</v>
      </c>
      <c r="N1290" t="s">
        <v>47</v>
      </c>
      <c r="O1290" t="s">
        <v>1444</v>
      </c>
    </row>
    <row r="1291" spans="1:15">
      <c r="A1291" t="s">
        <v>6847</v>
      </c>
      <c r="B1291" t="s">
        <v>6848</v>
      </c>
      <c r="C1291" t="s">
        <v>158</v>
      </c>
      <c r="D1291">
        <v>37.862</v>
      </c>
      <c r="E1291">
        <v>38.42993</v>
      </c>
      <c r="F1291" t="s">
        <v>6849</v>
      </c>
      <c r="G1291" t="s">
        <v>6850</v>
      </c>
      <c r="H1291">
        <v>40.38613333333333</v>
      </c>
      <c r="I1291" t="s">
        <v>6851</v>
      </c>
      <c r="J1291" s="2">
        <v>-0.4067501266876565</v>
      </c>
      <c r="K1291" s="2">
        <v>-22.49999999999988</v>
      </c>
      <c r="L1291" t="s">
        <v>1177</v>
      </c>
      <c r="M1291" t="s">
        <v>1391</v>
      </c>
      <c r="N1291" t="s">
        <v>47</v>
      </c>
      <c r="O1291" t="s">
        <v>1317</v>
      </c>
    </row>
    <row r="1292" spans="1:15">
      <c r="A1292" t="s">
        <v>6852</v>
      </c>
      <c r="B1292" t="s">
        <v>6853</v>
      </c>
      <c r="C1292" t="s">
        <v>158</v>
      </c>
      <c r="D1292">
        <v>38.04</v>
      </c>
      <c r="E1292">
        <v>38.123</v>
      </c>
      <c r="F1292" t="s">
        <v>5352</v>
      </c>
      <c r="G1292" t="s">
        <v>5353</v>
      </c>
      <c r="H1292">
        <v>40.576</v>
      </c>
      <c r="I1292" t="s">
        <v>6854</v>
      </c>
      <c r="J1292" s="2">
        <v>-0.05783500640288441</v>
      </c>
      <c r="K1292" s="2">
        <v>-3.272870662460505</v>
      </c>
      <c r="L1292" t="s">
        <v>1241</v>
      </c>
      <c r="M1292" t="s">
        <v>1242</v>
      </c>
      <c r="N1292" t="s">
        <v>47</v>
      </c>
      <c r="O1292" t="s">
        <v>1317</v>
      </c>
    </row>
    <row r="1293" spans="1:15">
      <c r="A1293" t="s">
        <v>6855</v>
      </c>
      <c r="B1293" t="s">
        <v>6856</v>
      </c>
      <c r="C1293" t="s">
        <v>158</v>
      </c>
      <c r="D1293">
        <v>37.99</v>
      </c>
      <c r="E1293">
        <v>37.976</v>
      </c>
      <c r="F1293" t="s">
        <v>6857</v>
      </c>
      <c r="G1293" t="s">
        <v>6858</v>
      </c>
      <c r="H1293">
        <v>40.52266666666667</v>
      </c>
      <c r="I1293" t="s">
        <v>6859</v>
      </c>
      <c r="J1293" s="2">
        <v>0.00973617172361999</v>
      </c>
      <c r="K1293" s="2">
        <v>0.5527770465913227</v>
      </c>
      <c r="L1293" t="s">
        <v>1241</v>
      </c>
      <c r="M1293" t="s">
        <v>1242</v>
      </c>
      <c r="N1293" t="s">
        <v>47</v>
      </c>
      <c r="O1293" t="s">
        <v>1317</v>
      </c>
    </row>
    <row r="1294" spans="1:15">
      <c r="A1294" t="s">
        <v>6860</v>
      </c>
      <c r="B1294" t="s">
        <v>6861</v>
      </c>
      <c r="C1294" t="s">
        <v>158</v>
      </c>
      <c r="D1294">
        <v>37.947</v>
      </c>
      <c r="E1294">
        <v>38.193</v>
      </c>
      <c r="F1294" t="s">
        <v>6862</v>
      </c>
      <c r="G1294" t="s">
        <v>6863</v>
      </c>
      <c r="H1294">
        <v>40.4768</v>
      </c>
      <c r="I1294" t="s">
        <v>6864</v>
      </c>
      <c r="J1294" s="2">
        <v>-0.1713669805500588</v>
      </c>
      <c r="K1294" s="2">
        <v>-9.724088860779315</v>
      </c>
      <c r="L1294" t="s">
        <v>1241</v>
      </c>
      <c r="M1294" t="s">
        <v>1242</v>
      </c>
      <c r="N1294" t="s">
        <v>47</v>
      </c>
      <c r="O1294" t="s">
        <v>1317</v>
      </c>
    </row>
    <row r="1295" spans="1:15">
      <c r="A1295" t="s">
        <v>6865</v>
      </c>
      <c r="B1295" t="s">
        <v>6866</v>
      </c>
      <c r="C1295" t="s">
        <v>158</v>
      </c>
      <c r="D1295">
        <v>37.895</v>
      </c>
      <c r="E1295">
        <v>38.276</v>
      </c>
      <c r="F1295" t="s">
        <v>5362</v>
      </c>
      <c r="G1295" t="s">
        <v>5363</v>
      </c>
      <c r="H1295">
        <v>40.42133333333334</v>
      </c>
      <c r="I1295" t="s">
        <v>6867</v>
      </c>
      <c r="J1295" s="2">
        <v>-0.2631896241472749</v>
      </c>
      <c r="K1295" s="2">
        <v>-15.08114526982452</v>
      </c>
      <c r="L1295" t="s">
        <v>1241</v>
      </c>
      <c r="M1295" t="s">
        <v>1242</v>
      </c>
      <c r="N1295" t="s">
        <v>47</v>
      </c>
      <c r="O1295" t="s">
        <v>1212</v>
      </c>
    </row>
    <row r="1296" spans="1:15">
      <c r="A1296" t="s">
        <v>6868</v>
      </c>
      <c r="B1296" t="s">
        <v>6869</v>
      </c>
      <c r="C1296" t="s">
        <v>158</v>
      </c>
      <c r="D1296">
        <v>38.048</v>
      </c>
      <c r="E1296">
        <v>38.116</v>
      </c>
      <c r="F1296" t="s">
        <v>6870</v>
      </c>
      <c r="G1296" t="s">
        <v>6871</v>
      </c>
      <c r="H1296">
        <v>40.58453333333333</v>
      </c>
      <c r="I1296" t="s">
        <v>6872</v>
      </c>
      <c r="J1296" s="2">
        <v>-0.04607901965706764</v>
      </c>
      <c r="K1296" s="2">
        <v>-2.680824222035239</v>
      </c>
      <c r="L1296" t="s">
        <v>1241</v>
      </c>
      <c r="M1296" t="s">
        <v>1242</v>
      </c>
      <c r="N1296" t="s">
        <v>47</v>
      </c>
      <c r="O1296" t="s">
        <v>1212</v>
      </c>
    </row>
    <row r="1297" spans="1:15">
      <c r="A1297" t="s">
        <v>6873</v>
      </c>
      <c r="B1297" t="s">
        <v>6874</v>
      </c>
      <c r="C1297" t="s">
        <v>158</v>
      </c>
      <c r="D1297">
        <v>38.132</v>
      </c>
      <c r="E1297">
        <v>38.06</v>
      </c>
      <c r="F1297" t="s">
        <v>6875</v>
      </c>
      <c r="G1297" t="s">
        <v>6876</v>
      </c>
      <c r="H1297">
        <v>40.67413333333333</v>
      </c>
      <c r="I1297" t="s">
        <v>6877</v>
      </c>
      <c r="J1297" s="2">
        <v>0.04855156490199168</v>
      </c>
      <c r="K1297" s="2">
        <v>2.832266862477537</v>
      </c>
      <c r="L1297" t="s">
        <v>1241</v>
      </c>
      <c r="M1297" t="s">
        <v>1242</v>
      </c>
      <c r="N1297" t="s">
        <v>47</v>
      </c>
      <c r="O1297" t="s">
        <v>1212</v>
      </c>
    </row>
    <row r="1298" spans="1:15">
      <c r="A1298" t="s">
        <v>6824</v>
      </c>
      <c r="B1298" t="s">
        <v>6878</v>
      </c>
      <c r="C1298" t="s">
        <v>158</v>
      </c>
      <c r="D1298">
        <v>38.193</v>
      </c>
      <c r="E1298">
        <v>37.931</v>
      </c>
      <c r="F1298" t="s">
        <v>6879</v>
      </c>
      <c r="G1298" t="s">
        <v>6880</v>
      </c>
      <c r="H1298">
        <v>40.7392</v>
      </c>
      <c r="I1298" t="s">
        <v>6881</v>
      </c>
      <c r="J1298" s="2">
        <v>0.176891163362286</v>
      </c>
      <c r="K1298" s="2">
        <v>10.28984368863406</v>
      </c>
      <c r="L1298" t="s">
        <v>1241</v>
      </c>
      <c r="M1298" t="s">
        <v>1242</v>
      </c>
      <c r="N1298" t="s">
        <v>47</v>
      </c>
      <c r="O1298" t="s">
        <v>1212</v>
      </c>
    </row>
    <row r="1299" spans="1:15">
      <c r="A1299" t="s">
        <v>6882</v>
      </c>
      <c r="B1299" t="s">
        <v>6883</v>
      </c>
      <c r="C1299" t="s">
        <v>158</v>
      </c>
      <c r="D1299">
        <v>38.255</v>
      </c>
      <c r="E1299">
        <v>37.908</v>
      </c>
      <c r="F1299" t="s">
        <v>6884</v>
      </c>
      <c r="G1299" t="s">
        <v>6885</v>
      </c>
      <c r="H1299">
        <v>40.80533333333334</v>
      </c>
      <c r="I1299" t="s">
        <v>6886</v>
      </c>
      <c r="J1299" s="2">
        <v>0.2363066129194828</v>
      </c>
      <c r="K1299" s="2">
        <v>13.60606456672336</v>
      </c>
      <c r="L1299" t="s">
        <v>1241</v>
      </c>
      <c r="M1299" t="s">
        <v>1242</v>
      </c>
      <c r="N1299" t="s">
        <v>47</v>
      </c>
      <c r="O1299" t="s">
        <v>1212</v>
      </c>
    </row>
    <row r="1300" spans="1:15">
      <c r="A1300" t="s">
        <v>6887</v>
      </c>
      <c r="B1300" t="s">
        <v>6888</v>
      </c>
      <c r="C1300" t="s">
        <v>158</v>
      </c>
      <c r="D1300">
        <v>38.284</v>
      </c>
      <c r="E1300">
        <v>38.067</v>
      </c>
      <c r="F1300" t="s">
        <v>6889</v>
      </c>
      <c r="G1300" t="s">
        <v>6890</v>
      </c>
      <c r="H1300">
        <v>40.83626666666667</v>
      </c>
      <c r="I1300" t="s">
        <v>6891</v>
      </c>
      <c r="J1300" s="2">
        <v>0.1496739545846251</v>
      </c>
      <c r="K1300" s="2">
        <v>8.502246369240366</v>
      </c>
      <c r="L1300" t="s">
        <v>1241</v>
      </c>
      <c r="M1300" t="s">
        <v>1242</v>
      </c>
      <c r="N1300" t="s">
        <v>47</v>
      </c>
      <c r="O1300" t="s">
        <v>1212</v>
      </c>
    </row>
    <row r="1301" spans="1:15">
      <c r="A1301" t="s">
        <v>6841</v>
      </c>
      <c r="B1301" t="s">
        <v>6892</v>
      </c>
      <c r="C1301" t="s">
        <v>158</v>
      </c>
      <c r="D1301">
        <v>38.259</v>
      </c>
      <c r="E1301">
        <v>37.698</v>
      </c>
      <c r="F1301" t="s">
        <v>3983</v>
      </c>
      <c r="G1301" t="s">
        <v>3984</v>
      </c>
      <c r="H1301">
        <v>40.8096</v>
      </c>
      <c r="I1301" t="s">
        <v>6893</v>
      </c>
      <c r="J1301" s="2">
        <v>0.3904900066029702</v>
      </c>
      <c r="K1301" s="2">
        <v>21.99482474711832</v>
      </c>
      <c r="L1301" t="s">
        <v>1241</v>
      </c>
      <c r="M1301" t="s">
        <v>1242</v>
      </c>
      <c r="N1301" t="s">
        <v>47</v>
      </c>
      <c r="O1301" t="s">
        <v>1503</v>
      </c>
    </row>
    <row r="1302" spans="1:15">
      <c r="A1302" t="s">
        <v>6894</v>
      </c>
      <c r="B1302" t="s">
        <v>6895</v>
      </c>
      <c r="C1302" t="s">
        <v>158</v>
      </c>
      <c r="D1302">
        <v>38.218</v>
      </c>
      <c r="E1302">
        <v>37.681</v>
      </c>
      <c r="F1302" t="s">
        <v>6896</v>
      </c>
      <c r="G1302" t="s">
        <v>6897</v>
      </c>
      <c r="H1302">
        <v>40.76586666666667</v>
      </c>
      <c r="I1302" t="s">
        <v>6898</v>
      </c>
      <c r="J1302" s="2">
        <v>0.3824156906871094</v>
      </c>
      <c r="K1302" s="2">
        <v>21.07645612015305</v>
      </c>
      <c r="L1302" t="s">
        <v>1241</v>
      </c>
      <c r="M1302" t="s">
        <v>1242</v>
      </c>
      <c r="N1302" t="s">
        <v>47</v>
      </c>
      <c r="O1302" t="s">
        <v>1503</v>
      </c>
    </row>
    <row r="1303" spans="1:15">
      <c r="A1303" t="s">
        <v>6899</v>
      </c>
      <c r="B1303" t="s">
        <v>6900</v>
      </c>
      <c r="C1303" t="s">
        <v>158</v>
      </c>
      <c r="D1303">
        <v>38.237</v>
      </c>
      <c r="E1303">
        <v>37.608</v>
      </c>
      <c r="F1303" t="s">
        <v>6901</v>
      </c>
      <c r="G1303" t="s">
        <v>6902</v>
      </c>
      <c r="H1303">
        <v>40.78613333333333</v>
      </c>
      <c r="I1303" t="s">
        <v>6903</v>
      </c>
      <c r="J1303" s="2">
        <v>0.4571455225067836</v>
      </c>
      <c r="K1303" s="2">
        <v>24.67505295917586</v>
      </c>
      <c r="L1303" t="s">
        <v>1241</v>
      </c>
      <c r="M1303" t="s">
        <v>1242</v>
      </c>
      <c r="N1303" t="s">
        <v>47</v>
      </c>
      <c r="O1303" t="s">
        <v>1503</v>
      </c>
    </row>
    <row r="1304" spans="1:15">
      <c r="A1304" t="s">
        <v>6904</v>
      </c>
      <c r="B1304" t="s">
        <v>6905</v>
      </c>
      <c r="C1304" t="s">
        <v>158</v>
      </c>
      <c r="D1304">
        <v>38.2</v>
      </c>
      <c r="E1304">
        <v>37.651</v>
      </c>
      <c r="F1304" t="s">
        <v>6906</v>
      </c>
      <c r="G1304" t="s">
        <v>6907</v>
      </c>
      <c r="H1304">
        <v>40.74666666666667</v>
      </c>
      <c r="I1304" t="s">
        <v>6908</v>
      </c>
      <c r="J1304" s="2">
        <v>0.4092444330888683</v>
      </c>
      <c r="K1304" s="2">
        <v>21.55759162303663</v>
      </c>
      <c r="L1304" t="s">
        <v>1241</v>
      </c>
      <c r="M1304" t="s">
        <v>1242</v>
      </c>
      <c r="N1304" t="s">
        <v>47</v>
      </c>
      <c r="O1304" t="s">
        <v>1503</v>
      </c>
    </row>
    <row r="1305" spans="1:15">
      <c r="A1305" t="s">
        <v>6909</v>
      </c>
      <c r="B1305" t="s">
        <v>6910</v>
      </c>
      <c r="C1305" t="s">
        <v>158</v>
      </c>
      <c r="D1305">
        <v>38.294</v>
      </c>
      <c r="E1305">
        <v>37.707</v>
      </c>
      <c r="F1305" t="s">
        <v>6911</v>
      </c>
      <c r="G1305" t="s">
        <v>6912</v>
      </c>
      <c r="H1305">
        <v>40.84693333333333</v>
      </c>
      <c r="I1305" t="s">
        <v>6913</v>
      </c>
      <c r="J1305" s="2">
        <v>0.445906725534181</v>
      </c>
      <c r="K1305" s="2">
        <v>22.99315819710645</v>
      </c>
      <c r="L1305" t="s">
        <v>1241</v>
      </c>
      <c r="M1305" t="s">
        <v>1242</v>
      </c>
      <c r="N1305" t="s">
        <v>47</v>
      </c>
      <c r="O1305" t="s">
        <v>1309</v>
      </c>
    </row>
    <row r="1306" spans="1:15">
      <c r="A1306" t="s">
        <v>6914</v>
      </c>
      <c r="B1306" t="s">
        <v>6915</v>
      </c>
      <c r="C1306" t="s">
        <v>158</v>
      </c>
      <c r="D1306">
        <v>38.29</v>
      </c>
      <c r="E1306">
        <v>37.778</v>
      </c>
      <c r="F1306" t="s">
        <v>6916</v>
      </c>
      <c r="G1306" t="s">
        <v>6917</v>
      </c>
      <c r="H1306">
        <v>40.84266666666667</v>
      </c>
      <c r="I1306" t="s">
        <v>6918</v>
      </c>
      <c r="J1306" s="2">
        <v>0.3979183602389153</v>
      </c>
      <c r="K1306" s="2">
        <v>20.05745625489686</v>
      </c>
      <c r="L1306" t="s">
        <v>1241</v>
      </c>
      <c r="M1306" t="s">
        <v>1242</v>
      </c>
      <c r="N1306" t="s">
        <v>47</v>
      </c>
      <c r="O1306" t="s">
        <v>1309</v>
      </c>
    </row>
    <row r="1307" spans="1:15">
      <c r="A1307" t="s">
        <v>6919</v>
      </c>
      <c r="B1307" t="s">
        <v>6920</v>
      </c>
      <c r="C1307" t="s">
        <v>158</v>
      </c>
      <c r="D1307">
        <v>38.367</v>
      </c>
      <c r="E1307">
        <v>37.522926</v>
      </c>
      <c r="F1307" t="s">
        <v>6921</v>
      </c>
      <c r="G1307" t="s">
        <v>6922</v>
      </c>
      <c r="H1307">
        <v>40.9248</v>
      </c>
      <c r="I1307" t="s">
        <v>6923</v>
      </c>
      <c r="J1307" s="2">
        <v>0.6678158142825265</v>
      </c>
      <c r="K1307" s="2">
        <v>32.99999999999996</v>
      </c>
      <c r="L1307" t="s">
        <v>1428</v>
      </c>
      <c r="M1307" t="s">
        <v>3005</v>
      </c>
      <c r="N1307" t="s">
        <v>47</v>
      </c>
      <c r="O1307" t="s">
        <v>1309</v>
      </c>
    </row>
    <row r="1308" spans="1:15">
      <c r="A1308" t="s">
        <v>6924</v>
      </c>
      <c r="B1308" t="s">
        <v>6920</v>
      </c>
      <c r="C1308" t="s">
        <v>158</v>
      </c>
      <c r="D1308">
        <v>38.369</v>
      </c>
      <c r="E1308">
        <v>37.524882</v>
      </c>
      <c r="F1308" t="s">
        <v>6925</v>
      </c>
      <c r="G1308" t="s">
        <v>6926</v>
      </c>
      <c r="H1308">
        <v>40.92693333333333</v>
      </c>
      <c r="I1308" t="s">
        <v>6927</v>
      </c>
      <c r="J1308" s="2">
        <v>0.6898537361538519</v>
      </c>
      <c r="K1308" s="2">
        <v>33.00000000000006</v>
      </c>
      <c r="L1308" t="s">
        <v>1428</v>
      </c>
      <c r="M1308" t="s">
        <v>3010</v>
      </c>
      <c r="N1308" t="s">
        <v>47</v>
      </c>
      <c r="O1308" t="s">
        <v>1309</v>
      </c>
    </row>
    <row r="1309" spans="1:15">
      <c r="A1309" t="s">
        <v>6928</v>
      </c>
      <c r="B1309" t="s">
        <v>6929</v>
      </c>
      <c r="C1309" t="s">
        <v>158</v>
      </c>
      <c r="D1309">
        <v>38.354</v>
      </c>
      <c r="E1309">
        <v>37.510212</v>
      </c>
      <c r="F1309" t="s">
        <v>6930</v>
      </c>
      <c r="G1309" t="s">
        <v>6931</v>
      </c>
      <c r="H1309">
        <v>40.91093333333333</v>
      </c>
      <c r="I1309" t="s">
        <v>6932</v>
      </c>
      <c r="J1309" s="2">
        <v>0.7126189094469305</v>
      </c>
      <c r="K1309" s="2">
        <v>33.00000000000014</v>
      </c>
      <c r="L1309" t="s">
        <v>1428</v>
      </c>
      <c r="M1309" t="s">
        <v>3010</v>
      </c>
      <c r="N1309" t="s">
        <v>47</v>
      </c>
      <c r="O1309" t="s">
        <v>1309</v>
      </c>
    </row>
    <row r="1310" spans="1:15">
      <c r="A1310" t="s">
        <v>6933</v>
      </c>
      <c r="B1310" t="s">
        <v>6934</v>
      </c>
      <c r="C1310" t="s">
        <v>158</v>
      </c>
      <c r="D1310">
        <v>38.298</v>
      </c>
      <c r="E1310">
        <v>38.435</v>
      </c>
      <c r="F1310" t="s">
        <v>6935</v>
      </c>
      <c r="G1310" t="s">
        <v>6936</v>
      </c>
      <c r="H1310">
        <v>40.8512</v>
      </c>
      <c r="I1310" t="s">
        <v>6937</v>
      </c>
      <c r="J1310" s="2">
        <v>-0.1196959498049257</v>
      </c>
      <c r="K1310" s="2">
        <v>-5.36581544728186</v>
      </c>
      <c r="L1310" t="s">
        <v>1241</v>
      </c>
      <c r="M1310" t="s">
        <v>1242</v>
      </c>
      <c r="N1310" t="s">
        <v>47</v>
      </c>
      <c r="O1310" t="s">
        <v>1548</v>
      </c>
    </row>
    <row r="1311" spans="1:15">
      <c r="A1311" t="s">
        <v>6938</v>
      </c>
      <c r="B1311" t="s">
        <v>6939</v>
      </c>
      <c r="C1311" t="s">
        <v>158</v>
      </c>
      <c r="D1311">
        <v>38.631</v>
      </c>
      <c r="E1311">
        <v>38.731</v>
      </c>
      <c r="F1311" t="s">
        <v>6940</v>
      </c>
      <c r="G1311" t="s">
        <v>6941</v>
      </c>
      <c r="H1311">
        <v>41.2064</v>
      </c>
      <c r="I1311" t="s">
        <v>6942</v>
      </c>
      <c r="J1311" s="2">
        <v>-0.0861514147981866</v>
      </c>
      <c r="K1311" s="2">
        <v>-3.882891977945229</v>
      </c>
      <c r="L1311" t="s">
        <v>1241</v>
      </c>
      <c r="M1311" t="s">
        <v>1242</v>
      </c>
      <c r="N1311" t="s">
        <v>47</v>
      </c>
      <c r="O1311" t="s">
        <v>1266</v>
      </c>
    </row>
    <row r="1312" spans="1:15">
      <c r="A1312" t="s">
        <v>6943</v>
      </c>
      <c r="B1312" t="s">
        <v>6944</v>
      </c>
      <c r="C1312" t="s">
        <v>158</v>
      </c>
      <c r="D1312">
        <v>38.489</v>
      </c>
      <c r="E1312">
        <v>39.066335</v>
      </c>
      <c r="F1312" t="s">
        <v>6945</v>
      </c>
      <c r="G1312" t="s">
        <v>6946</v>
      </c>
      <c r="H1312">
        <v>41.05493333333333</v>
      </c>
      <c r="I1312" t="s">
        <v>6947</v>
      </c>
      <c r="J1312" s="2">
        <v>-0.4972788889273439</v>
      </c>
      <c r="K1312" s="2">
        <v>-22.49999999999992</v>
      </c>
      <c r="L1312" t="s">
        <v>1177</v>
      </c>
      <c r="M1312" t="s">
        <v>1266</v>
      </c>
      <c r="N1312" t="s">
        <v>47</v>
      </c>
      <c r="O1312" t="s">
        <v>1266</v>
      </c>
    </row>
    <row r="1313" spans="1:15">
      <c r="A1313" t="s">
        <v>6934</v>
      </c>
      <c r="B1313" t="s">
        <v>6948</v>
      </c>
      <c r="C1313" t="s">
        <v>158</v>
      </c>
      <c r="D1313">
        <v>38.435</v>
      </c>
      <c r="E1313">
        <v>39.011525</v>
      </c>
      <c r="F1313" t="s">
        <v>6949</v>
      </c>
      <c r="G1313" t="s">
        <v>6950</v>
      </c>
      <c r="H1313">
        <v>40.99733333333334</v>
      </c>
      <c r="I1313" t="s">
        <v>6951</v>
      </c>
      <c r="J1313" s="2">
        <v>-0.4860901139264776</v>
      </c>
      <c r="K1313" s="2">
        <v>-22.49999999999987</v>
      </c>
      <c r="L1313" t="s">
        <v>1177</v>
      </c>
      <c r="M1313" t="s">
        <v>1201</v>
      </c>
      <c r="N1313" t="s">
        <v>47</v>
      </c>
      <c r="O1313" t="s">
        <v>1266</v>
      </c>
    </row>
    <row r="1314" spans="1:15">
      <c r="A1314" t="s">
        <v>6952</v>
      </c>
      <c r="B1314" t="s">
        <v>6953</v>
      </c>
      <c r="C1314" t="s">
        <v>158</v>
      </c>
      <c r="D1314">
        <v>38.771</v>
      </c>
      <c r="E1314">
        <v>38.659</v>
      </c>
      <c r="F1314" t="s">
        <v>6279</v>
      </c>
      <c r="G1314" t="s">
        <v>6280</v>
      </c>
      <c r="H1314">
        <v>41.35573333333333</v>
      </c>
      <c r="I1314" t="s">
        <v>6954</v>
      </c>
      <c r="J1314" s="2">
        <v>0.09150678887600178</v>
      </c>
      <c r="K1314" s="2">
        <v>4.333135591034608</v>
      </c>
      <c r="L1314" t="s">
        <v>1241</v>
      </c>
      <c r="M1314" t="s">
        <v>1242</v>
      </c>
      <c r="N1314" t="s">
        <v>47</v>
      </c>
      <c r="O1314" t="s">
        <v>1218</v>
      </c>
    </row>
    <row r="1315" spans="1:15">
      <c r="A1315" t="s">
        <v>6955</v>
      </c>
      <c r="B1315" t="s">
        <v>6956</v>
      </c>
      <c r="C1315" t="s">
        <v>158</v>
      </c>
      <c r="D1315">
        <v>38.973</v>
      </c>
      <c r="E1315">
        <v>38.633</v>
      </c>
      <c r="F1315" t="s">
        <v>6431</v>
      </c>
      <c r="G1315" t="s">
        <v>6432</v>
      </c>
      <c r="H1315">
        <v>41.5712</v>
      </c>
      <c r="I1315" t="s">
        <v>6957</v>
      </c>
      <c r="J1315" s="2">
        <v>0.2775461238949452</v>
      </c>
      <c r="K1315" s="2">
        <v>13.08598260334063</v>
      </c>
      <c r="L1315" t="s">
        <v>1241</v>
      </c>
      <c r="M1315" t="s">
        <v>1242</v>
      </c>
      <c r="N1315" t="s">
        <v>47</v>
      </c>
      <c r="O1315" t="s">
        <v>1218</v>
      </c>
    </row>
    <row r="1316" spans="1:15">
      <c r="A1316" t="s">
        <v>6944</v>
      </c>
      <c r="B1316" t="s">
        <v>6958</v>
      </c>
      <c r="C1316" t="s">
        <v>158</v>
      </c>
      <c r="D1316">
        <v>39.025</v>
      </c>
      <c r="E1316">
        <v>38.578</v>
      </c>
      <c r="F1316" t="s">
        <v>6959</v>
      </c>
      <c r="G1316" t="s">
        <v>6960</v>
      </c>
      <c r="H1316">
        <v>41.62666666666667</v>
      </c>
      <c r="I1316" t="s">
        <v>6961</v>
      </c>
      <c r="J1316" s="2">
        <v>0.3691739129182369</v>
      </c>
      <c r="K1316" s="2">
        <v>17.18129404228042</v>
      </c>
      <c r="L1316" t="s">
        <v>1241</v>
      </c>
      <c r="M1316" t="s">
        <v>1242</v>
      </c>
      <c r="N1316" t="s">
        <v>47</v>
      </c>
      <c r="O1316" t="s">
        <v>1206</v>
      </c>
    </row>
    <row r="1317" spans="1:15">
      <c r="A1317" t="s">
        <v>6962</v>
      </c>
      <c r="B1317" t="s">
        <v>6963</v>
      </c>
      <c r="C1317" t="s">
        <v>158</v>
      </c>
      <c r="D1317">
        <v>38.935</v>
      </c>
      <c r="E1317">
        <v>38.591</v>
      </c>
      <c r="F1317" t="s">
        <v>6964</v>
      </c>
      <c r="G1317" t="s">
        <v>6965</v>
      </c>
      <c r="H1317">
        <v>41.53066666666667</v>
      </c>
      <c r="I1317" t="s">
        <v>6966</v>
      </c>
      <c r="J1317" s="2">
        <v>0.289656328649892</v>
      </c>
      <c r="K1317" s="2">
        <v>13.25285732631313</v>
      </c>
      <c r="L1317" t="s">
        <v>1241</v>
      </c>
      <c r="M1317" t="s">
        <v>1242</v>
      </c>
      <c r="N1317" t="s">
        <v>47</v>
      </c>
      <c r="O1317" t="s">
        <v>1206</v>
      </c>
    </row>
    <row r="1318" spans="1:15">
      <c r="A1318" t="s">
        <v>6967</v>
      </c>
      <c r="B1318" t="s">
        <v>6968</v>
      </c>
      <c r="C1318" t="s">
        <v>158</v>
      </c>
      <c r="D1318">
        <v>38.955</v>
      </c>
      <c r="E1318">
        <v>38.677</v>
      </c>
      <c r="F1318" t="s">
        <v>6969</v>
      </c>
      <c r="G1318" t="s">
        <v>6970</v>
      </c>
      <c r="H1318">
        <v>41.552</v>
      </c>
      <c r="I1318" t="s">
        <v>6971</v>
      </c>
      <c r="J1318" s="2">
        <v>0.237063221904491</v>
      </c>
      <c r="K1318" s="2">
        <v>10.70465922217939</v>
      </c>
      <c r="L1318" t="s">
        <v>1241</v>
      </c>
      <c r="M1318" t="s">
        <v>1242</v>
      </c>
      <c r="N1318" t="s">
        <v>47</v>
      </c>
      <c r="O1318" t="s">
        <v>1206</v>
      </c>
    </row>
    <row r="1319" spans="1:15">
      <c r="A1319" t="s">
        <v>6972</v>
      </c>
      <c r="B1319" t="s">
        <v>6973</v>
      </c>
      <c r="C1319" t="s">
        <v>158</v>
      </c>
      <c r="D1319">
        <v>38.77</v>
      </c>
      <c r="E1319">
        <v>38.912</v>
      </c>
      <c r="F1319" t="s">
        <v>6974</v>
      </c>
      <c r="G1319" t="s">
        <v>6975</v>
      </c>
      <c r="H1319">
        <v>41.35466666666667</v>
      </c>
      <c r="I1319" t="s">
        <v>6976</v>
      </c>
      <c r="J1319" s="2">
        <v>-0.122970066091757</v>
      </c>
      <c r="K1319" s="2">
        <v>-5.493938612328962</v>
      </c>
      <c r="L1319" t="s">
        <v>1241</v>
      </c>
      <c r="M1319" t="s">
        <v>1242</v>
      </c>
      <c r="N1319" t="s">
        <v>47</v>
      </c>
      <c r="O1319" t="s">
        <v>1200</v>
      </c>
    </row>
    <row r="1320" spans="1:15">
      <c r="A1320" t="s">
        <v>6953</v>
      </c>
      <c r="B1320" t="s">
        <v>6977</v>
      </c>
      <c r="C1320" t="s">
        <v>158</v>
      </c>
      <c r="D1320">
        <v>38.659</v>
      </c>
      <c r="E1320">
        <v>38.828</v>
      </c>
      <c r="F1320" t="s">
        <v>6978</v>
      </c>
      <c r="G1320" t="s">
        <v>6979</v>
      </c>
      <c r="H1320">
        <v>41.23626666666667</v>
      </c>
      <c r="I1320" t="s">
        <v>6980</v>
      </c>
      <c r="J1320" s="2">
        <v>-0.1459655561270322</v>
      </c>
      <c r="K1320" s="2">
        <v>-6.557334643938178</v>
      </c>
      <c r="L1320" t="s">
        <v>1241</v>
      </c>
      <c r="M1320" t="s">
        <v>1242</v>
      </c>
      <c r="N1320" t="s">
        <v>47</v>
      </c>
      <c r="O1320" t="s">
        <v>1224</v>
      </c>
    </row>
    <row r="1321" spans="1:15">
      <c r="A1321" t="s">
        <v>6981</v>
      </c>
      <c r="B1321" t="s">
        <v>6982</v>
      </c>
      <c r="C1321" t="s">
        <v>158</v>
      </c>
      <c r="D1321">
        <v>38.744</v>
      </c>
      <c r="E1321">
        <v>38.775</v>
      </c>
      <c r="F1321" t="s">
        <v>6983</v>
      </c>
      <c r="G1321" t="s">
        <v>6984</v>
      </c>
      <c r="H1321">
        <v>41.32693333333333</v>
      </c>
      <c r="I1321" t="s">
        <v>6985</v>
      </c>
      <c r="J1321" s="2">
        <v>-0.02654082039057895</v>
      </c>
      <c r="K1321" s="2">
        <v>-1.200185835226053</v>
      </c>
      <c r="L1321" t="s">
        <v>1241</v>
      </c>
      <c r="M1321" t="s">
        <v>1242</v>
      </c>
      <c r="N1321" t="s">
        <v>47</v>
      </c>
      <c r="O1321" t="s">
        <v>1338</v>
      </c>
    </row>
    <row r="1322" spans="1:15">
      <c r="A1322" t="s">
        <v>6986</v>
      </c>
      <c r="B1322" t="s">
        <v>6987</v>
      </c>
      <c r="C1322" t="s">
        <v>158</v>
      </c>
      <c r="D1322">
        <v>38.823</v>
      </c>
      <c r="E1322">
        <v>38.845</v>
      </c>
      <c r="F1322" t="s">
        <v>6988</v>
      </c>
      <c r="G1322" t="s">
        <v>6989</v>
      </c>
      <c r="H1322">
        <v>41.4112</v>
      </c>
      <c r="I1322" t="s">
        <v>6990</v>
      </c>
      <c r="J1322" s="2">
        <v>-0.01877453316700088</v>
      </c>
      <c r="K1322" s="2">
        <v>-0.8500115910670916</v>
      </c>
      <c r="L1322" t="s">
        <v>1241</v>
      </c>
      <c r="M1322" t="s">
        <v>1242</v>
      </c>
      <c r="N1322" t="s">
        <v>47</v>
      </c>
      <c r="O1322" t="s">
        <v>1338</v>
      </c>
    </row>
    <row r="1323" spans="1:15">
      <c r="A1323" t="s">
        <v>6991</v>
      </c>
      <c r="B1323" t="s">
        <v>6992</v>
      </c>
      <c r="C1323" t="s">
        <v>158</v>
      </c>
      <c r="D1323">
        <v>38.8</v>
      </c>
      <c r="E1323">
        <v>38.866</v>
      </c>
      <c r="F1323" t="s">
        <v>1365</v>
      </c>
      <c r="G1323" t="s">
        <v>1366</v>
      </c>
      <c r="H1323">
        <v>41.38666666666666</v>
      </c>
      <c r="I1323" t="s">
        <v>6993</v>
      </c>
      <c r="J1323" s="2">
        <v>-0.05630908310938476</v>
      </c>
      <c r="K1323" s="2">
        <v>-2.551546391752674</v>
      </c>
      <c r="L1323" t="s">
        <v>1241</v>
      </c>
      <c r="M1323" t="s">
        <v>1242</v>
      </c>
      <c r="N1323" t="s">
        <v>47</v>
      </c>
      <c r="O1323" t="s">
        <v>1338</v>
      </c>
    </row>
    <row r="1324" spans="1:15">
      <c r="A1324" t="s">
        <v>6994</v>
      </c>
      <c r="B1324" t="s">
        <v>6995</v>
      </c>
      <c r="C1324" t="s">
        <v>158</v>
      </c>
      <c r="D1324">
        <v>38.893</v>
      </c>
      <c r="E1324">
        <v>38.779</v>
      </c>
      <c r="F1324" t="s">
        <v>6996</v>
      </c>
      <c r="G1324" t="s">
        <v>6997</v>
      </c>
      <c r="H1324">
        <v>41.48586666666667</v>
      </c>
      <c r="I1324" t="s">
        <v>6998</v>
      </c>
      <c r="J1324" s="2">
        <v>0.0967810021502049</v>
      </c>
      <c r="K1324" s="2">
        <v>4.396678065461543</v>
      </c>
      <c r="L1324" t="s">
        <v>1241</v>
      </c>
      <c r="M1324" t="s">
        <v>1242</v>
      </c>
      <c r="N1324" t="s">
        <v>47</v>
      </c>
      <c r="O1324" t="s">
        <v>1338</v>
      </c>
    </row>
    <row r="1325" spans="1:15">
      <c r="A1325" t="s">
        <v>6999</v>
      </c>
      <c r="B1325" t="s">
        <v>7000</v>
      </c>
      <c r="C1325" t="s">
        <v>158</v>
      </c>
      <c r="D1325">
        <v>38.806</v>
      </c>
      <c r="E1325">
        <v>38.764</v>
      </c>
      <c r="F1325" t="s">
        <v>7001</v>
      </c>
      <c r="G1325" t="s">
        <v>7002</v>
      </c>
      <c r="H1325">
        <v>41.39306666666666</v>
      </c>
      <c r="I1325" t="s">
        <v>7003</v>
      </c>
      <c r="J1325" s="2">
        <v>0.03589321710420038</v>
      </c>
      <c r="K1325" s="2">
        <v>1.623460289645718</v>
      </c>
      <c r="L1325" t="s">
        <v>1241</v>
      </c>
      <c r="M1325" t="s">
        <v>1242</v>
      </c>
      <c r="N1325" t="s">
        <v>47</v>
      </c>
      <c r="O1325" t="s">
        <v>1338</v>
      </c>
    </row>
    <row r="1326" spans="1:15">
      <c r="A1326" t="s">
        <v>7004</v>
      </c>
      <c r="B1326" t="s">
        <v>7005</v>
      </c>
      <c r="C1326" t="s">
        <v>158</v>
      </c>
      <c r="D1326">
        <v>38.906</v>
      </c>
      <c r="E1326">
        <v>38.808</v>
      </c>
      <c r="F1326" t="s">
        <v>7006</v>
      </c>
      <c r="G1326" t="s">
        <v>7007</v>
      </c>
      <c r="H1326">
        <v>41.49973333333333</v>
      </c>
      <c r="I1326" t="s">
        <v>7008</v>
      </c>
      <c r="J1326" s="2">
        <v>0.08367119201291429</v>
      </c>
      <c r="K1326" s="2">
        <v>3.778337531486107</v>
      </c>
      <c r="L1326" t="s">
        <v>1241</v>
      </c>
      <c r="M1326" t="s">
        <v>1242</v>
      </c>
      <c r="N1326" t="s">
        <v>48</v>
      </c>
      <c r="O1326" t="s">
        <v>1369</v>
      </c>
    </row>
    <row r="1327" spans="1:15">
      <c r="A1327" t="s">
        <v>7009</v>
      </c>
      <c r="B1327" t="s">
        <v>7010</v>
      </c>
      <c r="C1327" t="s">
        <v>158</v>
      </c>
      <c r="D1327">
        <v>38.865</v>
      </c>
      <c r="E1327">
        <v>38.858</v>
      </c>
      <c r="F1327" t="s">
        <v>7011</v>
      </c>
      <c r="G1327" t="s">
        <v>7012</v>
      </c>
      <c r="H1327">
        <v>41.456</v>
      </c>
      <c r="I1327" t="s">
        <v>7013</v>
      </c>
      <c r="J1327" s="2">
        <v>0.006005423649046535</v>
      </c>
      <c r="K1327" s="2">
        <v>0.2701659590893478</v>
      </c>
      <c r="L1327" t="s">
        <v>1241</v>
      </c>
      <c r="M1327" t="s">
        <v>1242</v>
      </c>
      <c r="N1327" t="s">
        <v>48</v>
      </c>
      <c r="O1327" t="s">
        <v>1369</v>
      </c>
    </row>
    <row r="1328" spans="1:15">
      <c r="A1328" t="s">
        <v>7014</v>
      </c>
      <c r="B1328" t="s">
        <v>7015</v>
      </c>
      <c r="C1328" t="s">
        <v>158</v>
      </c>
      <c r="D1328">
        <v>38.896</v>
      </c>
      <c r="E1328">
        <v>38.911</v>
      </c>
      <c r="F1328" t="s">
        <v>2943</v>
      </c>
      <c r="G1328" t="s">
        <v>2944</v>
      </c>
      <c r="H1328">
        <v>41.48906666666667</v>
      </c>
      <c r="I1328" t="s">
        <v>7016</v>
      </c>
      <c r="J1328" s="2">
        <v>-0.01286198252492089</v>
      </c>
      <c r="K1328" s="2">
        <v>-0.5784656519950857</v>
      </c>
      <c r="L1328" t="s">
        <v>1241</v>
      </c>
      <c r="M1328" t="s">
        <v>1242</v>
      </c>
      <c r="N1328" t="s">
        <v>48</v>
      </c>
      <c r="O1328" t="s">
        <v>1369</v>
      </c>
    </row>
    <row r="1329" spans="1:15">
      <c r="A1329" t="s">
        <v>7017</v>
      </c>
      <c r="B1329" t="s">
        <v>7018</v>
      </c>
      <c r="C1329" t="s">
        <v>158</v>
      </c>
      <c r="D1329">
        <v>39.124</v>
      </c>
      <c r="E1329">
        <v>39.013</v>
      </c>
      <c r="F1329" t="s">
        <v>7019</v>
      </c>
      <c r="G1329" t="s">
        <v>7020</v>
      </c>
      <c r="H1329">
        <v>41.73226666666667</v>
      </c>
      <c r="I1329" t="s">
        <v>7021</v>
      </c>
      <c r="J1329" s="2">
        <v>0.09456926834808783</v>
      </c>
      <c r="K1329" s="2">
        <v>4.255699826193802</v>
      </c>
      <c r="L1329" t="s">
        <v>1241</v>
      </c>
      <c r="M1329" t="s">
        <v>1242</v>
      </c>
      <c r="N1329" t="s">
        <v>48</v>
      </c>
      <c r="O1329" t="s">
        <v>1369</v>
      </c>
    </row>
    <row r="1330" spans="1:15">
      <c r="A1330" t="s">
        <v>7022</v>
      </c>
      <c r="B1330" t="s">
        <v>7023</v>
      </c>
      <c r="C1330" t="s">
        <v>158</v>
      </c>
      <c r="D1330">
        <v>39.165</v>
      </c>
      <c r="E1330">
        <v>39.028</v>
      </c>
      <c r="F1330" t="s">
        <v>1415</v>
      </c>
      <c r="G1330" t="s">
        <v>1416</v>
      </c>
      <c r="H1330">
        <v>41.776</v>
      </c>
      <c r="I1330" t="s">
        <v>7024</v>
      </c>
      <c r="J1330" s="2">
        <v>0.1170946471121065</v>
      </c>
      <c r="K1330" s="2">
        <v>5.247031788586766</v>
      </c>
      <c r="L1330" t="s">
        <v>1241</v>
      </c>
      <c r="M1330" t="s">
        <v>1242</v>
      </c>
      <c r="N1330" t="s">
        <v>48</v>
      </c>
      <c r="O1330" t="s">
        <v>1377</v>
      </c>
    </row>
    <row r="1331" spans="1:15">
      <c r="A1331" t="s">
        <v>7025</v>
      </c>
      <c r="B1331" t="s">
        <v>7026</v>
      </c>
      <c r="C1331" t="s">
        <v>158</v>
      </c>
      <c r="D1331">
        <v>39.091</v>
      </c>
      <c r="E1331">
        <v>39.126</v>
      </c>
      <c r="F1331" t="s">
        <v>7027</v>
      </c>
      <c r="G1331" t="s">
        <v>7028</v>
      </c>
      <c r="H1331">
        <v>41.69706666666666</v>
      </c>
      <c r="I1331" t="s">
        <v>7029</v>
      </c>
      <c r="J1331" s="2">
        <v>-0.03012858041034243</v>
      </c>
      <c r="K1331" s="2">
        <v>-1.343020132511189</v>
      </c>
      <c r="L1331" t="s">
        <v>1241</v>
      </c>
      <c r="M1331" t="s">
        <v>1242</v>
      </c>
      <c r="N1331" t="s">
        <v>48</v>
      </c>
      <c r="O1331" t="s">
        <v>1377</v>
      </c>
    </row>
    <row r="1332" spans="1:15">
      <c r="A1332" t="s">
        <v>7030</v>
      </c>
      <c r="B1332" t="s">
        <v>7031</v>
      </c>
      <c r="C1332" t="s">
        <v>158</v>
      </c>
      <c r="D1332">
        <v>39.083</v>
      </c>
      <c r="E1332">
        <v>39.061</v>
      </c>
      <c r="F1332" t="s">
        <v>6072</v>
      </c>
      <c r="G1332" t="s">
        <v>6073</v>
      </c>
      <c r="H1332">
        <v>41.68853333333333</v>
      </c>
      <c r="I1332" t="s">
        <v>7032</v>
      </c>
      <c r="J1332" s="2">
        <v>0.01891640201598948</v>
      </c>
      <c r="K1332" s="2">
        <v>0.8443568815085253</v>
      </c>
      <c r="L1332" t="s">
        <v>1241</v>
      </c>
      <c r="M1332" t="s">
        <v>1242</v>
      </c>
      <c r="N1332" t="s">
        <v>48</v>
      </c>
      <c r="O1332" t="s">
        <v>1377</v>
      </c>
    </row>
    <row r="1333" spans="1:15">
      <c r="A1333" t="s">
        <v>7033</v>
      </c>
      <c r="B1333" t="s">
        <v>7034</v>
      </c>
      <c r="C1333" t="s">
        <v>158</v>
      </c>
      <c r="D1333">
        <v>39.044</v>
      </c>
      <c r="E1333">
        <v>39.268</v>
      </c>
      <c r="F1333" t="s">
        <v>7035</v>
      </c>
      <c r="G1333" t="s">
        <v>7036</v>
      </c>
      <c r="H1333">
        <v>41.64693333333333</v>
      </c>
      <c r="I1333" t="s">
        <v>7037</v>
      </c>
      <c r="J1333" s="2">
        <v>-0.1929585407159311</v>
      </c>
      <c r="K1333" s="2">
        <v>-8.605675647987031</v>
      </c>
      <c r="L1333" t="s">
        <v>1241</v>
      </c>
      <c r="M1333" t="s">
        <v>1242</v>
      </c>
      <c r="N1333" t="s">
        <v>48</v>
      </c>
      <c r="O1333" t="s">
        <v>1407</v>
      </c>
    </row>
    <row r="1334" spans="1:15">
      <c r="A1334" t="s">
        <v>7015</v>
      </c>
      <c r="B1334" t="s">
        <v>7038</v>
      </c>
      <c r="C1334" t="s">
        <v>158</v>
      </c>
      <c r="D1334">
        <v>38.911</v>
      </c>
      <c r="E1334">
        <v>39.362</v>
      </c>
      <c r="F1334" t="s">
        <v>7039</v>
      </c>
      <c r="G1334" t="s">
        <v>7040</v>
      </c>
      <c r="H1334">
        <v>41.50506666666666</v>
      </c>
      <c r="I1334" t="s">
        <v>7041</v>
      </c>
      <c r="J1334" s="2">
        <v>-0.3864745229622563</v>
      </c>
      <c r="K1334" s="2">
        <v>-17.38582919996918</v>
      </c>
      <c r="L1334" t="s">
        <v>1241</v>
      </c>
      <c r="M1334" t="s">
        <v>1242</v>
      </c>
      <c r="N1334" t="s">
        <v>48</v>
      </c>
      <c r="O1334" t="s">
        <v>1327</v>
      </c>
    </row>
    <row r="1335" spans="1:15">
      <c r="A1335" t="s">
        <v>7042</v>
      </c>
      <c r="B1335" t="s">
        <v>7043</v>
      </c>
      <c r="C1335" t="s">
        <v>158</v>
      </c>
      <c r="D1335">
        <v>39.042</v>
      </c>
      <c r="E1335">
        <v>39.368</v>
      </c>
      <c r="F1335" t="s">
        <v>7044</v>
      </c>
      <c r="G1335" t="s">
        <v>7045</v>
      </c>
      <c r="H1335">
        <v>41.6448</v>
      </c>
      <c r="I1335" t="s">
        <v>7046</v>
      </c>
      <c r="J1335" s="2">
        <v>-0.2735805926844448</v>
      </c>
      <c r="K1335" s="2">
        <v>-12.52497310588599</v>
      </c>
      <c r="L1335" t="s">
        <v>1241</v>
      </c>
      <c r="M1335" t="s">
        <v>1242</v>
      </c>
      <c r="N1335" t="s">
        <v>48</v>
      </c>
      <c r="O1335" t="s">
        <v>1327</v>
      </c>
    </row>
    <row r="1336" spans="1:15">
      <c r="A1336" t="s">
        <v>7047</v>
      </c>
      <c r="B1336" t="s">
        <v>7048</v>
      </c>
      <c r="C1336" t="s">
        <v>158</v>
      </c>
      <c r="D1336">
        <v>39.048</v>
      </c>
      <c r="E1336">
        <v>39.378</v>
      </c>
      <c r="F1336" t="s">
        <v>7049</v>
      </c>
      <c r="G1336" t="s">
        <v>7050</v>
      </c>
      <c r="H1336">
        <v>41.6512</v>
      </c>
      <c r="I1336" t="s">
        <v>7051</v>
      </c>
      <c r="J1336" s="2">
        <v>-0.2734267557611883</v>
      </c>
      <c r="K1336" s="2">
        <v>-12.6767055931161</v>
      </c>
      <c r="L1336" t="s">
        <v>1241</v>
      </c>
      <c r="M1336" t="s">
        <v>1242</v>
      </c>
      <c r="N1336" t="s">
        <v>48</v>
      </c>
      <c r="O1336" t="s">
        <v>1327</v>
      </c>
    </row>
    <row r="1337" spans="1:15">
      <c r="A1337" t="s">
        <v>7023</v>
      </c>
      <c r="B1337" t="s">
        <v>7052</v>
      </c>
      <c r="C1337" t="s">
        <v>158</v>
      </c>
      <c r="D1337">
        <v>39.028</v>
      </c>
      <c r="E1337">
        <v>39.359</v>
      </c>
      <c r="F1337" t="s">
        <v>7053</v>
      </c>
      <c r="G1337" t="s">
        <v>7054</v>
      </c>
      <c r="H1337">
        <v>41.62986666666666</v>
      </c>
      <c r="I1337" t="s">
        <v>7055</v>
      </c>
      <c r="J1337" s="2">
        <v>-0.2709174289491517</v>
      </c>
      <c r="K1337" s="2">
        <v>-12.72163574869336</v>
      </c>
      <c r="L1337" t="s">
        <v>1241</v>
      </c>
      <c r="M1337" t="s">
        <v>1242</v>
      </c>
      <c r="N1337" t="s">
        <v>48</v>
      </c>
      <c r="O1337" t="s">
        <v>1327</v>
      </c>
    </row>
    <row r="1338" spans="1:15">
      <c r="A1338" t="s">
        <v>7056</v>
      </c>
      <c r="B1338" t="s">
        <v>7057</v>
      </c>
      <c r="C1338" t="s">
        <v>158</v>
      </c>
      <c r="D1338">
        <v>39.042</v>
      </c>
      <c r="E1338">
        <v>39.321</v>
      </c>
      <c r="F1338" t="s">
        <v>7044</v>
      </c>
      <c r="G1338" t="s">
        <v>7045</v>
      </c>
      <c r="H1338">
        <v>41.6448</v>
      </c>
      <c r="I1338" t="s">
        <v>7058</v>
      </c>
      <c r="J1338" s="2">
        <v>-0.2253704718090075</v>
      </c>
      <c r="K1338" s="2">
        <v>-10.71922544951577</v>
      </c>
      <c r="L1338" t="s">
        <v>1241</v>
      </c>
      <c r="M1338" t="s">
        <v>1242</v>
      </c>
      <c r="N1338" t="s">
        <v>48</v>
      </c>
      <c r="O1338" t="s">
        <v>1327</v>
      </c>
    </row>
    <row r="1339" spans="1:15">
      <c r="A1339" t="s">
        <v>7031</v>
      </c>
      <c r="B1339" t="s">
        <v>7059</v>
      </c>
      <c r="C1339" t="s">
        <v>158</v>
      </c>
      <c r="D1339">
        <v>39.061</v>
      </c>
      <c r="E1339">
        <v>39.171</v>
      </c>
      <c r="F1339" t="s">
        <v>7060</v>
      </c>
      <c r="G1339" t="s">
        <v>7061</v>
      </c>
      <c r="H1339">
        <v>41.66506666666667</v>
      </c>
      <c r="I1339" t="s">
        <v>7062</v>
      </c>
      <c r="J1339" s="2">
        <v>-0.08786051905127712</v>
      </c>
      <c r="K1339" s="2">
        <v>-4.224162207828759</v>
      </c>
      <c r="L1339" t="s">
        <v>1241</v>
      </c>
      <c r="M1339" t="s">
        <v>1242</v>
      </c>
      <c r="N1339" t="s">
        <v>48</v>
      </c>
      <c r="O1339" t="s">
        <v>1178</v>
      </c>
    </row>
    <row r="1340" spans="1:15">
      <c r="A1340" t="s">
        <v>7063</v>
      </c>
      <c r="B1340" t="s">
        <v>7064</v>
      </c>
      <c r="C1340" t="s">
        <v>158</v>
      </c>
      <c r="D1340">
        <v>39.085</v>
      </c>
      <c r="E1340">
        <v>39.125</v>
      </c>
      <c r="F1340" t="s">
        <v>7065</v>
      </c>
      <c r="G1340" t="s">
        <v>7066</v>
      </c>
      <c r="H1340">
        <v>41.69066666666667</v>
      </c>
      <c r="I1340" t="s">
        <v>7067</v>
      </c>
      <c r="J1340" s="2">
        <v>-0.03179478524910435</v>
      </c>
      <c r="K1340" s="2">
        <v>-1.535115773314538</v>
      </c>
      <c r="L1340" t="s">
        <v>1241</v>
      </c>
      <c r="M1340" t="s">
        <v>1242</v>
      </c>
      <c r="N1340" t="s">
        <v>48</v>
      </c>
      <c r="O1340" t="s">
        <v>1178</v>
      </c>
    </row>
    <row r="1341" spans="1:15">
      <c r="A1341" t="s">
        <v>7068</v>
      </c>
      <c r="B1341" t="s">
        <v>7069</v>
      </c>
      <c r="C1341" t="s">
        <v>158</v>
      </c>
      <c r="D1341">
        <v>38.967</v>
      </c>
      <c r="E1341">
        <v>39.104</v>
      </c>
      <c r="F1341" t="s">
        <v>7070</v>
      </c>
      <c r="G1341" t="s">
        <v>7071</v>
      </c>
      <c r="H1341">
        <v>41.5648</v>
      </c>
      <c r="I1341" t="s">
        <v>7072</v>
      </c>
      <c r="J1341" s="2">
        <v>-0.10905922622055</v>
      </c>
      <c r="K1341" s="2">
        <v>-5.2736931249519</v>
      </c>
      <c r="L1341" t="s">
        <v>1241</v>
      </c>
      <c r="M1341" t="s">
        <v>1242</v>
      </c>
      <c r="N1341" t="s">
        <v>48</v>
      </c>
      <c r="O1341" t="s">
        <v>1178</v>
      </c>
    </row>
    <row r="1342" spans="1:15">
      <c r="A1342" t="s">
        <v>7073</v>
      </c>
      <c r="B1342" t="s">
        <v>7074</v>
      </c>
      <c r="C1342" t="s">
        <v>158</v>
      </c>
      <c r="D1342">
        <v>39.185</v>
      </c>
      <c r="E1342">
        <v>39.182</v>
      </c>
      <c r="F1342" t="s">
        <v>7075</v>
      </c>
      <c r="G1342" t="s">
        <v>7076</v>
      </c>
      <c r="H1342">
        <v>41.79733333333333</v>
      </c>
      <c r="I1342" t="s">
        <v>7077</v>
      </c>
      <c r="J1342" s="2">
        <v>0.002362347723822517</v>
      </c>
      <c r="K1342" s="2">
        <v>0.1148398621921697</v>
      </c>
      <c r="L1342" t="s">
        <v>1241</v>
      </c>
      <c r="M1342" t="s">
        <v>1242</v>
      </c>
      <c r="N1342" t="s">
        <v>48</v>
      </c>
      <c r="O1342" t="s">
        <v>1178</v>
      </c>
    </row>
    <row r="1343" spans="1:15">
      <c r="A1343" t="s">
        <v>7078</v>
      </c>
      <c r="B1343" t="s">
        <v>7079</v>
      </c>
      <c r="C1343" t="s">
        <v>158</v>
      </c>
      <c r="D1343">
        <v>39.175</v>
      </c>
      <c r="E1343">
        <v>39.015</v>
      </c>
      <c r="F1343" t="s">
        <v>4904</v>
      </c>
      <c r="G1343" t="s">
        <v>4905</v>
      </c>
      <c r="H1343">
        <v>41.78666666666666</v>
      </c>
      <c r="I1343" t="s">
        <v>7080</v>
      </c>
      <c r="J1343" s="2">
        <v>0.1260385124836242</v>
      </c>
      <c r="K1343" s="2">
        <v>6.126356094447861</v>
      </c>
      <c r="L1343" t="s">
        <v>1241</v>
      </c>
      <c r="M1343" t="s">
        <v>1242</v>
      </c>
      <c r="N1343" t="s">
        <v>48</v>
      </c>
      <c r="O1343" t="s">
        <v>1178</v>
      </c>
    </row>
    <row r="1344" spans="1:15">
      <c r="A1344" t="s">
        <v>7081</v>
      </c>
      <c r="B1344" t="s">
        <v>7082</v>
      </c>
      <c r="C1344" t="s">
        <v>158</v>
      </c>
      <c r="D1344">
        <v>39.226</v>
      </c>
      <c r="E1344">
        <v>39.062</v>
      </c>
      <c r="F1344" t="s">
        <v>7083</v>
      </c>
      <c r="G1344" t="s">
        <v>7084</v>
      </c>
      <c r="H1344">
        <v>41.84106666666666</v>
      </c>
      <c r="I1344" t="s">
        <v>7085</v>
      </c>
      <c r="J1344" s="2">
        <v>0.1298119402636198</v>
      </c>
      <c r="K1344" s="2">
        <v>6.271350634783109</v>
      </c>
      <c r="L1344" t="s">
        <v>1241</v>
      </c>
      <c r="M1344" t="s">
        <v>1242</v>
      </c>
      <c r="N1344" t="s">
        <v>48</v>
      </c>
      <c r="O1344" t="s">
        <v>1178</v>
      </c>
    </row>
    <row r="1345" spans="1:15">
      <c r="A1345" t="s">
        <v>7086</v>
      </c>
      <c r="B1345" t="s">
        <v>7087</v>
      </c>
      <c r="C1345" t="s">
        <v>158</v>
      </c>
      <c r="D1345">
        <v>39.176</v>
      </c>
      <c r="E1345">
        <v>39.074</v>
      </c>
      <c r="F1345" t="s">
        <v>7088</v>
      </c>
      <c r="G1345" t="s">
        <v>7089</v>
      </c>
      <c r="H1345">
        <v>41.78773333333334</v>
      </c>
      <c r="I1345" t="s">
        <v>7090</v>
      </c>
      <c r="J1345" s="2">
        <v>0.08134671246282354</v>
      </c>
      <c r="K1345" s="2">
        <v>3.905452317745707</v>
      </c>
      <c r="L1345" t="s">
        <v>1241</v>
      </c>
      <c r="M1345" t="s">
        <v>1242</v>
      </c>
      <c r="N1345" t="s">
        <v>48</v>
      </c>
      <c r="O1345" t="s">
        <v>1463</v>
      </c>
    </row>
    <row r="1346" spans="1:15">
      <c r="A1346" t="s">
        <v>7091</v>
      </c>
      <c r="B1346" t="s">
        <v>7092</v>
      </c>
      <c r="C1346" t="s">
        <v>158</v>
      </c>
      <c r="D1346">
        <v>39.296</v>
      </c>
      <c r="E1346">
        <v>38.914</v>
      </c>
      <c r="F1346" t="s">
        <v>7093</v>
      </c>
      <c r="G1346" t="s">
        <v>7094</v>
      </c>
      <c r="H1346">
        <v>41.91573333333334</v>
      </c>
      <c r="I1346" t="s">
        <v>7095</v>
      </c>
      <c r="J1346" s="2">
        <v>0.3049072535447392</v>
      </c>
      <c r="K1346" s="2">
        <v>14.58163680781751</v>
      </c>
      <c r="L1346" t="s">
        <v>1241</v>
      </c>
      <c r="M1346" t="s">
        <v>1242</v>
      </c>
      <c r="N1346" t="s">
        <v>48</v>
      </c>
      <c r="O1346" t="s">
        <v>1463</v>
      </c>
    </row>
    <row r="1347" spans="1:15">
      <c r="A1347" t="s">
        <v>7096</v>
      </c>
      <c r="B1347" t="s">
        <v>7097</v>
      </c>
      <c r="C1347" t="s">
        <v>158</v>
      </c>
      <c r="D1347">
        <v>39.172</v>
      </c>
      <c r="E1347">
        <v>39.063</v>
      </c>
      <c r="F1347" t="s">
        <v>6339</v>
      </c>
      <c r="G1347" t="s">
        <v>6340</v>
      </c>
      <c r="H1347">
        <v>41.78346666666666</v>
      </c>
      <c r="I1347" t="s">
        <v>7098</v>
      </c>
      <c r="J1347" s="2">
        <v>0.08855039198728069</v>
      </c>
      <c r="K1347" s="2">
        <v>4.173899724292658</v>
      </c>
      <c r="L1347" t="s">
        <v>1241</v>
      </c>
      <c r="M1347" t="s">
        <v>1242</v>
      </c>
      <c r="N1347" t="s">
        <v>48</v>
      </c>
      <c r="O1347" t="s">
        <v>1463</v>
      </c>
    </row>
    <row r="1348" spans="1:15">
      <c r="A1348" t="s">
        <v>7099</v>
      </c>
      <c r="B1348" t="s">
        <v>7100</v>
      </c>
      <c r="C1348" t="s">
        <v>158</v>
      </c>
      <c r="D1348">
        <v>39.33</v>
      </c>
      <c r="E1348">
        <v>39.086</v>
      </c>
      <c r="F1348" t="s">
        <v>7101</v>
      </c>
      <c r="G1348" t="s">
        <v>7102</v>
      </c>
      <c r="H1348">
        <v>41.952</v>
      </c>
      <c r="I1348" t="s">
        <v>7103</v>
      </c>
      <c r="J1348" s="2">
        <v>0.1982506157822113</v>
      </c>
      <c r="K1348" s="2">
        <v>9.305873379099914</v>
      </c>
      <c r="L1348" t="s">
        <v>1241</v>
      </c>
      <c r="M1348" t="s">
        <v>1242</v>
      </c>
      <c r="N1348" t="s">
        <v>48</v>
      </c>
      <c r="O1348" t="s">
        <v>1449</v>
      </c>
    </row>
    <row r="1349" spans="1:15">
      <c r="A1349" t="s">
        <v>7104</v>
      </c>
      <c r="B1349" t="s">
        <v>7105</v>
      </c>
      <c r="C1349" t="s">
        <v>158</v>
      </c>
      <c r="D1349">
        <v>39.356</v>
      </c>
      <c r="E1349">
        <v>39.08</v>
      </c>
      <c r="F1349" t="s">
        <v>7106</v>
      </c>
      <c r="G1349" t="s">
        <v>7107</v>
      </c>
      <c r="H1349">
        <v>41.97973333333334</v>
      </c>
      <c r="I1349" t="s">
        <v>7108</v>
      </c>
      <c r="J1349" s="2">
        <v>0.2261880183421374</v>
      </c>
      <c r="K1349" s="2">
        <v>10.51936172375254</v>
      </c>
      <c r="L1349" t="s">
        <v>1241</v>
      </c>
      <c r="M1349" t="s">
        <v>1242</v>
      </c>
      <c r="N1349" t="s">
        <v>48</v>
      </c>
      <c r="O1349" t="s">
        <v>1449</v>
      </c>
    </row>
    <row r="1350" spans="1:15">
      <c r="A1350" t="s">
        <v>7109</v>
      </c>
      <c r="B1350" t="s">
        <v>7110</v>
      </c>
      <c r="C1350" t="s">
        <v>158</v>
      </c>
      <c r="D1350">
        <v>39.381</v>
      </c>
      <c r="E1350">
        <v>39.298</v>
      </c>
      <c r="F1350" t="s">
        <v>7111</v>
      </c>
      <c r="G1350" t="s">
        <v>7112</v>
      </c>
      <c r="H1350">
        <v>42.0064</v>
      </c>
      <c r="I1350" t="s">
        <v>7113</v>
      </c>
      <c r="J1350" s="2">
        <v>0.06869220495369846</v>
      </c>
      <c r="K1350" s="2">
        <v>3.161423021253844</v>
      </c>
      <c r="L1350" t="s">
        <v>1241</v>
      </c>
      <c r="M1350" t="s">
        <v>1242</v>
      </c>
      <c r="N1350" t="s">
        <v>48</v>
      </c>
      <c r="O1350" t="s">
        <v>1444</v>
      </c>
    </row>
    <row r="1351" spans="1:15">
      <c r="A1351" t="s">
        <v>7114</v>
      </c>
      <c r="B1351" t="s">
        <v>7115</v>
      </c>
      <c r="C1351" t="s">
        <v>158</v>
      </c>
      <c r="D1351">
        <v>39.349</v>
      </c>
      <c r="E1351">
        <v>39.334</v>
      </c>
      <c r="F1351" t="s">
        <v>7116</v>
      </c>
      <c r="G1351" t="s">
        <v>7117</v>
      </c>
      <c r="H1351">
        <v>41.97226666666666</v>
      </c>
      <c r="I1351" t="s">
        <v>7118</v>
      </c>
      <c r="J1351" s="2">
        <v>0.01246362824301595</v>
      </c>
      <c r="K1351" s="2">
        <v>0.5718061450097892</v>
      </c>
      <c r="L1351" t="s">
        <v>1241</v>
      </c>
      <c r="M1351" t="s">
        <v>1242</v>
      </c>
      <c r="N1351" t="s">
        <v>48</v>
      </c>
      <c r="O1351" t="s">
        <v>1444</v>
      </c>
    </row>
    <row r="1352" spans="1:15">
      <c r="A1352" t="s">
        <v>7119</v>
      </c>
      <c r="B1352" t="s">
        <v>7120</v>
      </c>
      <c r="C1352" t="s">
        <v>158</v>
      </c>
      <c r="D1352">
        <v>39.325</v>
      </c>
      <c r="E1352">
        <v>39.373</v>
      </c>
      <c r="F1352" t="s">
        <v>6750</v>
      </c>
      <c r="G1352" t="s">
        <v>6751</v>
      </c>
      <c r="H1352">
        <v>41.94666666666667</v>
      </c>
      <c r="I1352" t="s">
        <v>7121</v>
      </c>
      <c r="J1352" s="2">
        <v>-0.03993077090868908</v>
      </c>
      <c r="K1352" s="2">
        <v>-1.83089637635072</v>
      </c>
      <c r="L1352" t="s">
        <v>1241</v>
      </c>
      <c r="M1352" t="s">
        <v>1242</v>
      </c>
      <c r="N1352" t="s">
        <v>48</v>
      </c>
      <c r="O1352" t="s">
        <v>1444</v>
      </c>
    </row>
    <row r="1353" spans="1:15">
      <c r="A1353" t="s">
        <v>7052</v>
      </c>
      <c r="B1353" t="s">
        <v>7122</v>
      </c>
      <c r="C1353" t="s">
        <v>158</v>
      </c>
      <c r="D1353">
        <v>39.359</v>
      </c>
      <c r="E1353">
        <v>39.585</v>
      </c>
      <c r="F1353" t="s">
        <v>7123</v>
      </c>
      <c r="G1353" t="s">
        <v>7124</v>
      </c>
      <c r="H1353">
        <v>41.98293333333334</v>
      </c>
      <c r="I1353" t="s">
        <v>7125</v>
      </c>
      <c r="J1353" s="2">
        <v>-0.1875010461437453</v>
      </c>
      <c r="K1353" s="2">
        <v>-8.613023704870516</v>
      </c>
      <c r="L1353" t="s">
        <v>1241</v>
      </c>
      <c r="M1353" t="s">
        <v>1242</v>
      </c>
      <c r="N1353" t="s">
        <v>48</v>
      </c>
      <c r="O1353" t="s">
        <v>1444</v>
      </c>
    </row>
    <row r="1354" spans="1:15">
      <c r="A1354" t="s">
        <v>7126</v>
      </c>
      <c r="B1354" t="s">
        <v>7127</v>
      </c>
      <c r="C1354" t="s">
        <v>1025</v>
      </c>
      <c r="D1354">
        <v>39.161</v>
      </c>
      <c r="E1354">
        <v>39.131</v>
      </c>
      <c r="F1354" t="s">
        <v>7128</v>
      </c>
      <c r="G1354" t="s">
        <v>7129</v>
      </c>
      <c r="H1354">
        <v>36.55026666666667</v>
      </c>
      <c r="I1354" t="s">
        <v>7130</v>
      </c>
      <c r="J1354" s="2">
        <v>-0.02479990416416612</v>
      </c>
      <c r="K1354" s="2">
        <v>-1.149102423329376</v>
      </c>
      <c r="L1354" t="s">
        <v>1241</v>
      </c>
      <c r="M1354" t="s">
        <v>5036</v>
      </c>
      <c r="N1354" t="s">
        <v>48</v>
      </c>
      <c r="O1354" t="s">
        <v>1317</v>
      </c>
    </row>
    <row r="1355" spans="1:15">
      <c r="A1355" t="s">
        <v>7074</v>
      </c>
      <c r="B1355" t="s">
        <v>7131</v>
      </c>
      <c r="C1355" t="s">
        <v>1025</v>
      </c>
      <c r="D1355">
        <v>39.182</v>
      </c>
      <c r="E1355">
        <v>39.301</v>
      </c>
      <c r="F1355" t="s">
        <v>7132</v>
      </c>
      <c r="G1355" t="s">
        <v>7133</v>
      </c>
      <c r="H1355">
        <v>36.56986666666667</v>
      </c>
      <c r="I1355" t="s">
        <v>7134</v>
      </c>
      <c r="J1355" s="2">
        <v>0.09820724916455897</v>
      </c>
      <c r="K1355" s="2">
        <v>4.555663314787394</v>
      </c>
      <c r="L1355" t="s">
        <v>1241</v>
      </c>
      <c r="M1355" t="s">
        <v>5036</v>
      </c>
      <c r="N1355" t="s">
        <v>48</v>
      </c>
      <c r="O1355" t="s">
        <v>1317</v>
      </c>
    </row>
    <row r="1356" spans="1:15">
      <c r="A1356" t="s">
        <v>7135</v>
      </c>
      <c r="B1356" t="s">
        <v>7136</v>
      </c>
      <c r="C1356" t="s">
        <v>1025</v>
      </c>
      <c r="D1356">
        <v>39.044</v>
      </c>
      <c r="E1356">
        <v>38.884</v>
      </c>
      <c r="F1356" t="s">
        <v>7137</v>
      </c>
      <c r="G1356" t="s">
        <v>7138</v>
      </c>
      <c r="H1356">
        <v>36.44106666666666</v>
      </c>
      <c r="I1356" t="s">
        <v>7139</v>
      </c>
      <c r="J1356" s="2">
        <v>-0.1331137352727343</v>
      </c>
      <c r="K1356" s="2">
        <v>-6.146911177133361</v>
      </c>
      <c r="L1356" t="s">
        <v>1241</v>
      </c>
      <c r="M1356" t="s">
        <v>5036</v>
      </c>
      <c r="N1356" t="s">
        <v>48</v>
      </c>
      <c r="O1356" t="s">
        <v>1317</v>
      </c>
    </row>
    <row r="1357" spans="1:15">
      <c r="A1357" t="s">
        <v>7082</v>
      </c>
      <c r="B1357" t="s">
        <v>7140</v>
      </c>
      <c r="C1357" t="s">
        <v>1025</v>
      </c>
      <c r="D1357">
        <v>39.062</v>
      </c>
      <c r="E1357">
        <v>38.942</v>
      </c>
      <c r="F1357" t="s">
        <v>7141</v>
      </c>
      <c r="G1357" t="s">
        <v>7142</v>
      </c>
      <c r="H1357">
        <v>36.45786666666667</v>
      </c>
      <c r="I1357" t="s">
        <v>7143</v>
      </c>
      <c r="J1357" s="2">
        <v>-0.09917590081517552</v>
      </c>
      <c r="K1357" s="2">
        <v>-4.608058983154886</v>
      </c>
      <c r="L1357" t="s">
        <v>1241</v>
      </c>
      <c r="M1357" t="s">
        <v>5036</v>
      </c>
      <c r="N1357" t="s">
        <v>48</v>
      </c>
      <c r="O1357" t="s">
        <v>1317</v>
      </c>
    </row>
    <row r="1358" spans="1:15">
      <c r="A1358" t="s">
        <v>7144</v>
      </c>
      <c r="B1358" t="s">
        <v>7145</v>
      </c>
      <c r="C1358" t="s">
        <v>158</v>
      </c>
      <c r="D1358">
        <v>39.131</v>
      </c>
      <c r="E1358">
        <v>39.059</v>
      </c>
      <c r="F1358" t="s">
        <v>6319</v>
      </c>
      <c r="G1358" t="s">
        <v>6320</v>
      </c>
      <c r="H1358">
        <v>41.73973333333333</v>
      </c>
      <c r="I1358" t="s">
        <v>7146</v>
      </c>
      <c r="J1358" s="2">
        <v>0.0591268923691582</v>
      </c>
      <c r="K1358" s="2">
        <v>2.759960133909281</v>
      </c>
      <c r="L1358" t="s">
        <v>1241</v>
      </c>
      <c r="M1358" t="s">
        <v>1242</v>
      </c>
      <c r="N1358" t="s">
        <v>48</v>
      </c>
      <c r="O1358" t="s">
        <v>1212</v>
      </c>
    </row>
    <row r="1359" spans="1:15">
      <c r="A1359" t="s">
        <v>7147</v>
      </c>
      <c r="B1359" t="s">
        <v>7148</v>
      </c>
      <c r="C1359" t="s">
        <v>158</v>
      </c>
      <c r="D1359">
        <v>39.209</v>
      </c>
      <c r="E1359">
        <v>38.91</v>
      </c>
      <c r="F1359" t="s">
        <v>7149</v>
      </c>
      <c r="G1359" t="s">
        <v>7150</v>
      </c>
      <c r="H1359">
        <v>41.82293333333334</v>
      </c>
      <c r="I1359" t="s">
        <v>7151</v>
      </c>
      <c r="J1359" s="2">
        <v>0.2457287154778577</v>
      </c>
      <c r="K1359" s="2">
        <v>11.43870029840113</v>
      </c>
      <c r="L1359" t="s">
        <v>1241</v>
      </c>
      <c r="M1359" t="s">
        <v>1242</v>
      </c>
      <c r="N1359" t="s">
        <v>48</v>
      </c>
      <c r="O1359" t="s">
        <v>1503</v>
      </c>
    </row>
    <row r="1360" spans="1:15">
      <c r="A1360" t="s">
        <v>7152</v>
      </c>
      <c r="B1360" t="s">
        <v>7153</v>
      </c>
      <c r="C1360" t="s">
        <v>158</v>
      </c>
      <c r="D1360">
        <v>39.191</v>
      </c>
      <c r="E1360">
        <v>39.03</v>
      </c>
      <c r="F1360" t="s">
        <v>7154</v>
      </c>
      <c r="G1360" t="s">
        <v>7155</v>
      </c>
      <c r="H1360">
        <v>41.80373333333333</v>
      </c>
      <c r="I1360" t="s">
        <v>7156</v>
      </c>
      <c r="J1360" s="2">
        <v>0.1338904452914839</v>
      </c>
      <c r="K1360" s="2">
        <v>6.162129060243475</v>
      </c>
      <c r="L1360" t="s">
        <v>1241</v>
      </c>
      <c r="M1360" t="s">
        <v>1242</v>
      </c>
      <c r="N1360" t="s">
        <v>48</v>
      </c>
      <c r="O1360" t="s">
        <v>1503</v>
      </c>
    </row>
    <row r="1361" spans="1:15">
      <c r="A1361" t="s">
        <v>7157</v>
      </c>
      <c r="B1361" t="s">
        <v>7158</v>
      </c>
      <c r="C1361" t="s">
        <v>158</v>
      </c>
      <c r="D1361">
        <v>39.293</v>
      </c>
      <c r="E1361">
        <v>39.048</v>
      </c>
      <c r="F1361" t="s">
        <v>7159</v>
      </c>
      <c r="G1361" t="s">
        <v>7160</v>
      </c>
      <c r="H1361">
        <v>41.91253333333333</v>
      </c>
      <c r="I1361" t="s">
        <v>7161</v>
      </c>
      <c r="J1361" s="2">
        <v>0.2044696803374336</v>
      </c>
      <c r="K1361" s="2">
        <v>9.35281093324501</v>
      </c>
      <c r="L1361" t="s">
        <v>1241</v>
      </c>
      <c r="M1361" t="s">
        <v>1242</v>
      </c>
      <c r="N1361" t="s">
        <v>48</v>
      </c>
      <c r="O1361" t="s">
        <v>1503</v>
      </c>
    </row>
    <row r="1362" spans="1:15">
      <c r="A1362" t="s">
        <v>7110</v>
      </c>
      <c r="B1362" t="s">
        <v>7162</v>
      </c>
      <c r="C1362" t="s">
        <v>158</v>
      </c>
      <c r="D1362">
        <v>39.298</v>
      </c>
      <c r="E1362">
        <v>38.91</v>
      </c>
      <c r="F1362" t="s">
        <v>7163</v>
      </c>
      <c r="G1362" t="s">
        <v>7164</v>
      </c>
      <c r="H1362">
        <v>41.91786666666667</v>
      </c>
      <c r="I1362" t="s">
        <v>7165</v>
      </c>
      <c r="J1362" s="2">
        <v>0.3268001867182226</v>
      </c>
      <c r="K1362" s="2">
        <v>14.80991399053407</v>
      </c>
      <c r="L1362" t="s">
        <v>1241</v>
      </c>
      <c r="M1362" t="s">
        <v>1242</v>
      </c>
      <c r="N1362" t="s">
        <v>48</v>
      </c>
      <c r="O1362" t="s">
        <v>1503</v>
      </c>
    </row>
    <row r="1363" spans="1:15">
      <c r="A1363" t="s">
        <v>7120</v>
      </c>
      <c r="B1363" t="s">
        <v>7166</v>
      </c>
      <c r="C1363" t="s">
        <v>158</v>
      </c>
      <c r="D1363">
        <v>39.373</v>
      </c>
      <c r="E1363">
        <v>39.028</v>
      </c>
      <c r="F1363" t="s">
        <v>6364</v>
      </c>
      <c r="G1363" t="s">
        <v>6365</v>
      </c>
      <c r="H1363">
        <v>41.99786666666667</v>
      </c>
      <c r="I1363" t="s">
        <v>7167</v>
      </c>
      <c r="J1363" s="2">
        <v>0.2943244277360293</v>
      </c>
      <c r="K1363" s="2">
        <v>13.14352475046348</v>
      </c>
      <c r="L1363" t="s">
        <v>1241</v>
      </c>
      <c r="M1363" t="s">
        <v>1242</v>
      </c>
      <c r="N1363" t="s">
        <v>48</v>
      </c>
      <c r="O1363" t="s">
        <v>1309</v>
      </c>
    </row>
    <row r="1364" spans="1:15">
      <c r="A1364" t="s">
        <v>7168</v>
      </c>
      <c r="B1364" t="s">
        <v>7169</v>
      </c>
      <c r="C1364" t="s">
        <v>158</v>
      </c>
      <c r="D1364">
        <v>39.615</v>
      </c>
      <c r="E1364">
        <v>39.204</v>
      </c>
      <c r="F1364" t="s">
        <v>7170</v>
      </c>
      <c r="G1364" t="s">
        <v>7171</v>
      </c>
      <c r="H1364">
        <v>42.256</v>
      </c>
      <c r="I1364" t="s">
        <v>7172</v>
      </c>
      <c r="J1364" s="2">
        <v>0.3530684042804974</v>
      </c>
      <c r="K1364" s="2">
        <v>15.56228701249532</v>
      </c>
      <c r="L1364" t="s">
        <v>1241</v>
      </c>
      <c r="M1364" t="s">
        <v>1242</v>
      </c>
      <c r="N1364" t="s">
        <v>48</v>
      </c>
      <c r="O1364" t="s">
        <v>1309</v>
      </c>
    </row>
    <row r="1365" spans="1:15">
      <c r="A1365" t="s">
        <v>7173</v>
      </c>
      <c r="B1365" t="s">
        <v>7174</v>
      </c>
      <c r="C1365" t="s">
        <v>158</v>
      </c>
      <c r="D1365">
        <v>39.59</v>
      </c>
      <c r="E1365">
        <v>39.177</v>
      </c>
      <c r="F1365" t="s">
        <v>7175</v>
      </c>
      <c r="G1365" t="s">
        <v>7176</v>
      </c>
      <c r="H1365">
        <v>42.22933333333334</v>
      </c>
      <c r="I1365" t="s">
        <v>7177</v>
      </c>
      <c r="J1365" s="2">
        <v>0.3605353125198065</v>
      </c>
      <c r="K1365" s="2">
        <v>15.64789088153588</v>
      </c>
      <c r="L1365" t="s">
        <v>1241</v>
      </c>
      <c r="M1365" t="s">
        <v>1242</v>
      </c>
      <c r="N1365" t="s">
        <v>48</v>
      </c>
      <c r="O1365" t="s">
        <v>1309</v>
      </c>
    </row>
    <row r="1366" spans="1:15">
      <c r="A1366" t="s">
        <v>7178</v>
      </c>
      <c r="B1366" t="s">
        <v>7179</v>
      </c>
      <c r="C1366" t="s">
        <v>158</v>
      </c>
      <c r="D1366">
        <v>39.578</v>
      </c>
      <c r="E1366">
        <v>39.222</v>
      </c>
      <c r="F1366" t="s">
        <v>7180</v>
      </c>
      <c r="G1366" t="s">
        <v>7181</v>
      </c>
      <c r="H1366">
        <v>42.21653333333334</v>
      </c>
      <c r="I1366" t="s">
        <v>7182</v>
      </c>
      <c r="J1366" s="2">
        <v>0.3157348950899529</v>
      </c>
      <c r="K1366" s="2">
        <v>13.49234423164391</v>
      </c>
      <c r="L1366" t="s">
        <v>1241</v>
      </c>
      <c r="M1366" t="s">
        <v>1242</v>
      </c>
      <c r="N1366" t="s">
        <v>48</v>
      </c>
      <c r="O1366" t="s">
        <v>1309</v>
      </c>
    </row>
    <row r="1367" spans="1:15">
      <c r="A1367" t="s">
        <v>7183</v>
      </c>
      <c r="B1367" t="s">
        <v>7184</v>
      </c>
      <c r="C1367" t="s">
        <v>158</v>
      </c>
      <c r="D1367">
        <v>39.558</v>
      </c>
      <c r="E1367">
        <v>39.181</v>
      </c>
      <c r="F1367" t="s">
        <v>7185</v>
      </c>
      <c r="G1367" t="s">
        <v>7186</v>
      </c>
      <c r="H1367">
        <v>42.1952</v>
      </c>
      <c r="I1367" t="s">
        <v>7187</v>
      </c>
      <c r="J1367" s="2">
        <v>0.3390423312552282</v>
      </c>
      <c r="K1367" s="2">
        <v>14.29546488700145</v>
      </c>
      <c r="L1367" t="s">
        <v>1241</v>
      </c>
      <c r="M1367" t="s">
        <v>1242</v>
      </c>
      <c r="N1367" t="s">
        <v>48</v>
      </c>
      <c r="O1367" t="s">
        <v>1309</v>
      </c>
    </row>
    <row r="1368" spans="1:15">
      <c r="A1368" t="s">
        <v>7188</v>
      </c>
      <c r="B1368" t="s">
        <v>7189</v>
      </c>
      <c r="C1368" t="s">
        <v>158</v>
      </c>
      <c r="D1368">
        <v>39.505</v>
      </c>
      <c r="E1368">
        <v>39.263</v>
      </c>
      <c r="F1368" t="s">
        <v>7190</v>
      </c>
      <c r="G1368" t="s">
        <v>7191</v>
      </c>
      <c r="H1368">
        <v>42.13866666666667</v>
      </c>
      <c r="I1368" t="s">
        <v>7192</v>
      </c>
      <c r="J1368" s="2">
        <v>0.2210419407478471</v>
      </c>
      <c r="K1368" s="2">
        <v>9.188710289836898</v>
      </c>
      <c r="L1368" t="s">
        <v>1241</v>
      </c>
      <c r="M1368" t="s">
        <v>1242</v>
      </c>
      <c r="N1368" t="s">
        <v>48</v>
      </c>
      <c r="O1368" t="s">
        <v>1309</v>
      </c>
    </row>
    <row r="1369" spans="1:15">
      <c r="A1369" t="s">
        <v>7193</v>
      </c>
      <c r="B1369" t="s">
        <v>7194</v>
      </c>
      <c r="C1369" t="s">
        <v>1025</v>
      </c>
      <c r="D1369">
        <v>39.439</v>
      </c>
      <c r="E1369">
        <v>38.965732</v>
      </c>
      <c r="F1369" t="s">
        <v>7195</v>
      </c>
      <c r="G1369" t="s">
        <v>7196</v>
      </c>
      <c r="H1369">
        <v>36.80973333333333</v>
      </c>
      <c r="I1369" t="s">
        <v>7197</v>
      </c>
      <c r="J1369" s="2">
        <v>-0.4369834757223946</v>
      </c>
      <c r="K1369" s="2">
        <v>-17.9999999999999</v>
      </c>
      <c r="L1369" t="s">
        <v>1177</v>
      </c>
      <c r="M1369" t="s">
        <v>1212</v>
      </c>
      <c r="N1369" t="s">
        <v>48</v>
      </c>
      <c r="O1369" t="s">
        <v>1548</v>
      </c>
    </row>
    <row r="1370" spans="1:15">
      <c r="A1370" t="s">
        <v>7198</v>
      </c>
      <c r="B1370" t="s">
        <v>7199</v>
      </c>
      <c r="C1370" t="s">
        <v>1025</v>
      </c>
      <c r="D1370">
        <v>39.159</v>
      </c>
      <c r="E1370">
        <v>40.33377</v>
      </c>
      <c r="F1370" t="s">
        <v>7200</v>
      </c>
      <c r="G1370" t="s">
        <v>7201</v>
      </c>
      <c r="H1370">
        <v>36.5484</v>
      </c>
      <c r="I1370" t="s">
        <v>7202</v>
      </c>
      <c r="J1370" s="2">
        <v>1.072794432898487</v>
      </c>
      <c r="K1370" s="2">
        <v>45.00000000000009</v>
      </c>
      <c r="L1370" t="s">
        <v>1428</v>
      </c>
      <c r="M1370" t="s">
        <v>7203</v>
      </c>
      <c r="N1370" t="s">
        <v>48</v>
      </c>
      <c r="O1370" t="s">
        <v>1179</v>
      </c>
    </row>
    <row r="1371" spans="1:15">
      <c r="A1371" t="s">
        <v>7204</v>
      </c>
      <c r="B1371" t="s">
        <v>7199</v>
      </c>
      <c r="C1371" t="s">
        <v>1025</v>
      </c>
      <c r="D1371">
        <v>39.131</v>
      </c>
      <c r="E1371">
        <v>40.30493</v>
      </c>
      <c r="F1371" t="s">
        <v>7205</v>
      </c>
      <c r="G1371" t="s">
        <v>7206</v>
      </c>
      <c r="H1371">
        <v>36.52226666666667</v>
      </c>
      <c r="I1371" t="s">
        <v>7207</v>
      </c>
      <c r="J1371" s="2">
        <v>1.121070182378915</v>
      </c>
      <c r="K1371" s="2">
        <v>44.99999999999994</v>
      </c>
      <c r="L1371" t="s">
        <v>1428</v>
      </c>
      <c r="M1371" t="s">
        <v>3797</v>
      </c>
      <c r="N1371" t="s">
        <v>48</v>
      </c>
      <c r="O1371" t="s">
        <v>1179</v>
      </c>
    </row>
    <row r="1372" spans="1:15">
      <c r="A1372" t="s">
        <v>7127</v>
      </c>
      <c r="B1372" t="s">
        <v>7199</v>
      </c>
      <c r="C1372" t="s">
        <v>1025</v>
      </c>
      <c r="D1372">
        <v>39.131</v>
      </c>
      <c r="E1372">
        <v>40.30493</v>
      </c>
      <c r="F1372" t="s">
        <v>7205</v>
      </c>
      <c r="G1372" t="s">
        <v>7206</v>
      </c>
      <c r="H1372">
        <v>36.52226666666667</v>
      </c>
      <c r="I1372" t="s">
        <v>7208</v>
      </c>
      <c r="J1372" s="2">
        <v>1.171518340585966</v>
      </c>
      <c r="K1372" s="2">
        <v>44.99999999999994</v>
      </c>
      <c r="L1372" t="s">
        <v>1428</v>
      </c>
      <c r="M1372" t="s">
        <v>7209</v>
      </c>
      <c r="N1372" t="s">
        <v>48</v>
      </c>
      <c r="O1372" t="s">
        <v>1179</v>
      </c>
    </row>
    <row r="1373" spans="1:15">
      <c r="A1373" t="s">
        <v>7140</v>
      </c>
      <c r="B1373" t="s">
        <v>7210</v>
      </c>
      <c r="C1373" t="s">
        <v>1025</v>
      </c>
      <c r="D1373">
        <v>38.942</v>
      </c>
      <c r="E1373">
        <v>40.11026</v>
      </c>
      <c r="F1373" t="s">
        <v>7211</v>
      </c>
      <c r="G1373" t="s">
        <v>7212</v>
      </c>
      <c r="H1373">
        <v>36.34586666666667</v>
      </c>
      <c r="I1373" t="s">
        <v>7213</v>
      </c>
      <c r="J1373" s="2">
        <v>1.224236665912332</v>
      </c>
      <c r="K1373" s="2">
        <v>44.99999999999986</v>
      </c>
      <c r="L1373" t="s">
        <v>1428</v>
      </c>
      <c r="M1373" t="s">
        <v>1190</v>
      </c>
      <c r="N1373" t="s">
        <v>48</v>
      </c>
      <c r="O1373" t="s">
        <v>1179</v>
      </c>
    </row>
    <row r="1374" spans="1:15">
      <c r="A1374" t="s">
        <v>7179</v>
      </c>
      <c r="B1374" t="s">
        <v>7214</v>
      </c>
      <c r="C1374" t="s">
        <v>158</v>
      </c>
      <c r="D1374">
        <v>39.222</v>
      </c>
      <c r="E1374">
        <v>39.81033</v>
      </c>
      <c r="F1374" t="s">
        <v>7215</v>
      </c>
      <c r="G1374" t="s">
        <v>7216</v>
      </c>
      <c r="H1374">
        <v>41.8368</v>
      </c>
      <c r="I1374" t="s">
        <v>7217</v>
      </c>
      <c r="J1374" s="2">
        <v>-0.6396636579391946</v>
      </c>
      <c r="K1374" s="2">
        <v>-22.49999999999996</v>
      </c>
      <c r="L1374" t="s">
        <v>1177</v>
      </c>
      <c r="M1374" t="s">
        <v>1327</v>
      </c>
      <c r="N1374" t="s">
        <v>48</v>
      </c>
      <c r="O1374" t="s">
        <v>1184</v>
      </c>
    </row>
    <row r="1375" spans="1:15">
      <c r="A1375" t="s">
        <v>7184</v>
      </c>
      <c r="B1375" t="s">
        <v>7218</v>
      </c>
      <c r="C1375" t="s">
        <v>158</v>
      </c>
      <c r="D1375">
        <v>39.181</v>
      </c>
      <c r="E1375">
        <v>39.768715</v>
      </c>
      <c r="F1375" t="s">
        <v>6106</v>
      </c>
      <c r="G1375" t="s">
        <v>6107</v>
      </c>
      <c r="H1375">
        <v>41.79306666666666</v>
      </c>
      <c r="I1375" t="s">
        <v>7219</v>
      </c>
      <c r="J1375" s="2">
        <v>-0.6252712256355668</v>
      </c>
      <c r="K1375" s="2">
        <v>-22.50000000000011</v>
      </c>
      <c r="L1375" t="s">
        <v>1177</v>
      </c>
      <c r="M1375" t="s">
        <v>1407</v>
      </c>
      <c r="N1375" t="s">
        <v>48</v>
      </c>
      <c r="O1375" t="s">
        <v>1184</v>
      </c>
    </row>
    <row r="1376" spans="1:15">
      <c r="A1376" t="s">
        <v>7220</v>
      </c>
      <c r="B1376" t="s">
        <v>7221</v>
      </c>
      <c r="C1376" t="s">
        <v>158</v>
      </c>
      <c r="D1376">
        <v>39.829</v>
      </c>
      <c r="E1376">
        <v>40.426435</v>
      </c>
      <c r="F1376" t="s">
        <v>7222</v>
      </c>
      <c r="G1376" t="s">
        <v>7223</v>
      </c>
      <c r="H1376">
        <v>42.48426666666667</v>
      </c>
      <c r="I1376" t="s">
        <v>7224</v>
      </c>
      <c r="J1376" s="2">
        <v>-0.6112026230587607</v>
      </c>
      <c r="K1376" s="2">
        <v>-22.4999999999999</v>
      </c>
      <c r="L1376" t="s">
        <v>1177</v>
      </c>
      <c r="M1376" t="s">
        <v>2437</v>
      </c>
      <c r="N1376" t="s">
        <v>48</v>
      </c>
      <c r="O1376" t="s">
        <v>1184</v>
      </c>
    </row>
    <row r="1377" spans="1:15">
      <c r="A1377" t="s">
        <v>7225</v>
      </c>
      <c r="B1377" t="s">
        <v>7221</v>
      </c>
      <c r="C1377" t="s">
        <v>158</v>
      </c>
      <c r="D1377">
        <v>39.798</v>
      </c>
      <c r="E1377">
        <v>40.39497</v>
      </c>
      <c r="F1377" t="s">
        <v>7226</v>
      </c>
      <c r="G1377" t="s">
        <v>7227</v>
      </c>
      <c r="H1377">
        <v>42.4512</v>
      </c>
      <c r="I1377" t="s">
        <v>7228</v>
      </c>
      <c r="J1377" s="2">
        <v>-0.5974505640399402</v>
      </c>
      <c r="K1377" s="2">
        <v>-22.49999999999996</v>
      </c>
      <c r="L1377" t="s">
        <v>1177</v>
      </c>
      <c r="M1377" t="s">
        <v>2442</v>
      </c>
      <c r="N1377" t="s">
        <v>48</v>
      </c>
      <c r="O1377" t="s">
        <v>1266</v>
      </c>
    </row>
    <row r="1378" spans="1:15">
      <c r="A1378" t="s">
        <v>7210</v>
      </c>
      <c r="B1378" t="s">
        <v>7229</v>
      </c>
      <c r="C1378" t="s">
        <v>158</v>
      </c>
      <c r="D1378">
        <v>40.019</v>
      </c>
      <c r="E1378">
        <v>40.619285</v>
      </c>
      <c r="F1378" t="s">
        <v>7230</v>
      </c>
      <c r="G1378" t="s">
        <v>7231</v>
      </c>
      <c r="H1378">
        <v>42.68693333333333</v>
      </c>
      <c r="I1378" t="s">
        <v>7232</v>
      </c>
      <c r="J1378" s="2">
        <v>-0.5840079263490422</v>
      </c>
      <c r="K1378" s="2">
        <v>-22.49999999999998</v>
      </c>
      <c r="L1378" t="s">
        <v>1177</v>
      </c>
      <c r="M1378" t="s">
        <v>2442</v>
      </c>
      <c r="N1378" t="s">
        <v>48</v>
      </c>
      <c r="O1378" t="s">
        <v>1266</v>
      </c>
    </row>
    <row r="1379" spans="1:15">
      <c r="A1379" t="s">
        <v>7233</v>
      </c>
      <c r="B1379" t="s">
        <v>7221</v>
      </c>
      <c r="C1379" t="s">
        <v>158</v>
      </c>
      <c r="D1379">
        <v>39.795</v>
      </c>
      <c r="E1379">
        <v>40.391925</v>
      </c>
      <c r="F1379" t="s">
        <v>7234</v>
      </c>
      <c r="G1379" t="s">
        <v>7235</v>
      </c>
      <c r="H1379">
        <v>42.448</v>
      </c>
      <c r="I1379" t="s">
        <v>7236</v>
      </c>
      <c r="J1379" s="2">
        <v>-0.5708677480061881</v>
      </c>
      <c r="K1379" s="2">
        <v>-22.49999999999996</v>
      </c>
      <c r="L1379" t="s">
        <v>1177</v>
      </c>
      <c r="M1379" t="s">
        <v>1368</v>
      </c>
      <c r="N1379" t="s">
        <v>48</v>
      </c>
      <c r="O1379" t="s">
        <v>1266</v>
      </c>
    </row>
    <row r="1380" spans="1:15">
      <c r="A1380" t="s">
        <v>7237</v>
      </c>
      <c r="B1380" t="s">
        <v>7229</v>
      </c>
      <c r="C1380" t="s">
        <v>158</v>
      </c>
      <c r="D1380">
        <v>39.929</v>
      </c>
      <c r="E1380">
        <v>40.527935</v>
      </c>
      <c r="F1380" t="s">
        <v>7238</v>
      </c>
      <c r="G1380" t="s">
        <v>7239</v>
      </c>
      <c r="H1380">
        <v>42.59093333333333</v>
      </c>
      <c r="I1380" t="s">
        <v>7240</v>
      </c>
      <c r="J1380" s="2">
        <v>-0.5580232236760475</v>
      </c>
      <c r="K1380" s="2">
        <v>-22.4999999999999</v>
      </c>
      <c r="L1380" t="s">
        <v>1177</v>
      </c>
      <c r="M1380" t="s">
        <v>1179</v>
      </c>
      <c r="N1380" t="s">
        <v>48</v>
      </c>
      <c r="O1380" t="s">
        <v>1218</v>
      </c>
    </row>
    <row r="1381" spans="1:15">
      <c r="A1381" t="s">
        <v>7241</v>
      </c>
      <c r="B1381" t="s">
        <v>7242</v>
      </c>
      <c r="C1381" t="s">
        <v>158</v>
      </c>
      <c r="D1381">
        <v>40.289</v>
      </c>
      <c r="E1381">
        <v>40.893335</v>
      </c>
      <c r="F1381" t="s">
        <v>7243</v>
      </c>
      <c r="G1381" t="s">
        <v>7244</v>
      </c>
      <c r="H1381">
        <v>42.97493333333333</v>
      </c>
      <c r="I1381" t="s">
        <v>7245</v>
      </c>
      <c r="J1381" s="2">
        <v>-0.5454677011433379</v>
      </c>
      <c r="K1381" s="2">
        <v>-22.49999999999996</v>
      </c>
      <c r="L1381" t="s">
        <v>1177</v>
      </c>
      <c r="M1381" t="s">
        <v>1184</v>
      </c>
      <c r="N1381" t="s">
        <v>48</v>
      </c>
      <c r="O1381" t="s">
        <v>1218</v>
      </c>
    </row>
    <row r="1382" spans="1:15">
      <c r="A1382" t="s">
        <v>7246</v>
      </c>
      <c r="B1382" t="s">
        <v>7242</v>
      </c>
      <c r="C1382" t="s">
        <v>158</v>
      </c>
      <c r="D1382">
        <v>40.339</v>
      </c>
      <c r="E1382">
        <v>40.944085</v>
      </c>
      <c r="F1382" t="s">
        <v>5744</v>
      </c>
      <c r="G1382" t="s">
        <v>5745</v>
      </c>
      <c r="H1382">
        <v>43.02826666666667</v>
      </c>
      <c r="I1382" t="s">
        <v>7247</v>
      </c>
      <c r="J1382" s="2">
        <v>-0.5331946778676161</v>
      </c>
      <c r="K1382" s="2">
        <v>-22.5000000000001</v>
      </c>
      <c r="L1382" t="s">
        <v>1177</v>
      </c>
      <c r="M1382" t="s">
        <v>1179</v>
      </c>
      <c r="N1382" t="s">
        <v>48</v>
      </c>
      <c r="O1382" t="s">
        <v>1218</v>
      </c>
    </row>
    <row r="1383" spans="1:15">
      <c r="A1383" t="s">
        <v>7248</v>
      </c>
      <c r="B1383" t="s">
        <v>7242</v>
      </c>
      <c r="C1383" t="s">
        <v>158</v>
      </c>
      <c r="D1383">
        <v>40.336</v>
      </c>
      <c r="E1383">
        <v>40.94104</v>
      </c>
      <c r="F1383" t="s">
        <v>7249</v>
      </c>
      <c r="G1383" t="s">
        <v>7250</v>
      </c>
      <c r="H1383">
        <v>43.02506666666667</v>
      </c>
      <c r="I1383" t="s">
        <v>7251</v>
      </c>
      <c r="J1383" s="2">
        <v>-0.5211977976155947</v>
      </c>
      <c r="K1383" s="2">
        <v>-22.5000000000001</v>
      </c>
      <c r="L1383" t="s">
        <v>1177</v>
      </c>
      <c r="M1383" t="s">
        <v>1309</v>
      </c>
      <c r="N1383" t="s">
        <v>48</v>
      </c>
      <c r="O1383" t="s">
        <v>1218</v>
      </c>
    </row>
    <row r="1384" spans="1:15">
      <c r="A1384" t="s">
        <v>7252</v>
      </c>
      <c r="B1384" t="s">
        <v>7242</v>
      </c>
      <c r="C1384" t="s">
        <v>158</v>
      </c>
      <c r="D1384">
        <v>40.265</v>
      </c>
      <c r="E1384">
        <v>40.868975</v>
      </c>
      <c r="F1384" t="s">
        <v>7253</v>
      </c>
      <c r="G1384" t="s">
        <v>7254</v>
      </c>
      <c r="H1384">
        <v>42.94933333333334</v>
      </c>
      <c r="I1384" t="s">
        <v>7255</v>
      </c>
      <c r="J1384" s="2">
        <v>-0.5094708471692402</v>
      </c>
      <c r="K1384" s="2">
        <v>-22.49999999999994</v>
      </c>
      <c r="L1384" t="s">
        <v>1177</v>
      </c>
      <c r="M1384" t="s">
        <v>1503</v>
      </c>
      <c r="N1384" t="s">
        <v>48</v>
      </c>
      <c r="O1384" t="s">
        <v>1218</v>
      </c>
    </row>
    <row r="1385" spans="1:15">
      <c r="A1385" t="s">
        <v>7256</v>
      </c>
      <c r="B1385" t="s">
        <v>7257</v>
      </c>
      <c r="C1385" t="s">
        <v>158</v>
      </c>
      <c r="D1385">
        <v>40.216</v>
      </c>
      <c r="E1385">
        <v>40.81924</v>
      </c>
      <c r="F1385" t="s">
        <v>7258</v>
      </c>
      <c r="G1385" t="s">
        <v>7259</v>
      </c>
      <c r="H1385">
        <v>42.89706666666667</v>
      </c>
      <c r="I1385" t="s">
        <v>7260</v>
      </c>
      <c r="J1385" s="2">
        <v>-0.4980077531079332</v>
      </c>
      <c r="K1385" s="2">
        <v>-22.49999999999998</v>
      </c>
      <c r="L1385" t="s">
        <v>1177</v>
      </c>
      <c r="M1385" t="s">
        <v>1444</v>
      </c>
      <c r="N1385" t="s">
        <v>48</v>
      </c>
      <c r="O1385" t="s">
        <v>1206</v>
      </c>
    </row>
    <row r="1386" spans="1:15">
      <c r="A1386" t="s">
        <v>7261</v>
      </c>
      <c r="B1386" t="s">
        <v>7257</v>
      </c>
      <c r="C1386" t="s">
        <v>158</v>
      </c>
      <c r="D1386">
        <v>40.237</v>
      </c>
      <c r="E1386">
        <v>40.840555</v>
      </c>
      <c r="F1386" t="s">
        <v>7262</v>
      </c>
      <c r="G1386" t="s">
        <v>7263</v>
      </c>
      <c r="H1386">
        <v>42.91946666666666</v>
      </c>
      <c r="I1386" t="s">
        <v>7264</v>
      </c>
      <c r="J1386" s="2">
        <v>-0.4868025786630052</v>
      </c>
      <c r="K1386" s="2">
        <v>-22.5</v>
      </c>
      <c r="L1386" t="s">
        <v>1177</v>
      </c>
      <c r="M1386" t="s">
        <v>1449</v>
      </c>
      <c r="N1386" t="s">
        <v>48</v>
      </c>
      <c r="O1386" t="s">
        <v>1206</v>
      </c>
    </row>
    <row r="1387" spans="1:15">
      <c r="A1387" t="s">
        <v>7265</v>
      </c>
      <c r="B1387" t="s">
        <v>7266</v>
      </c>
      <c r="C1387" t="s">
        <v>158</v>
      </c>
      <c r="D1387">
        <v>40.638</v>
      </c>
      <c r="E1387">
        <v>40.962</v>
      </c>
      <c r="F1387" t="s">
        <v>7267</v>
      </c>
      <c r="G1387" t="s">
        <v>7268</v>
      </c>
      <c r="H1387">
        <v>43.3472</v>
      </c>
      <c r="I1387" t="s">
        <v>7269</v>
      </c>
      <c r="J1387" s="2">
        <v>-0.2529245938749657</v>
      </c>
      <c r="K1387" s="2">
        <v>-11.95924996308893</v>
      </c>
      <c r="L1387" t="s">
        <v>1241</v>
      </c>
      <c r="M1387" t="s">
        <v>1242</v>
      </c>
      <c r="N1387" t="s">
        <v>48</v>
      </c>
      <c r="O1387" t="s">
        <v>1206</v>
      </c>
    </row>
    <row r="1388" spans="1:15">
      <c r="A1388" t="s">
        <v>7270</v>
      </c>
      <c r="B1388" t="s">
        <v>7271</v>
      </c>
      <c r="C1388" t="s">
        <v>158</v>
      </c>
      <c r="D1388">
        <v>40.8</v>
      </c>
      <c r="E1388">
        <v>40.862</v>
      </c>
      <c r="F1388" t="s">
        <v>5165</v>
      </c>
      <c r="G1388" t="s">
        <v>5166</v>
      </c>
      <c r="H1388">
        <v>43.52</v>
      </c>
      <c r="I1388" t="s">
        <v>7272</v>
      </c>
      <c r="J1388" s="2">
        <v>-0.04763045828663083</v>
      </c>
      <c r="K1388" s="2">
        <v>-2.279411764706056</v>
      </c>
      <c r="L1388" t="s">
        <v>1241</v>
      </c>
      <c r="M1388" t="s">
        <v>1242</v>
      </c>
      <c r="N1388" t="s">
        <v>48</v>
      </c>
      <c r="O1388" t="s">
        <v>1206</v>
      </c>
    </row>
    <row r="1389" spans="1:15">
      <c r="A1389" t="s">
        <v>7273</v>
      </c>
      <c r="B1389" t="s">
        <v>7274</v>
      </c>
      <c r="C1389" t="s">
        <v>158</v>
      </c>
      <c r="D1389">
        <v>40.692</v>
      </c>
      <c r="E1389">
        <v>40.871</v>
      </c>
      <c r="F1389" t="s">
        <v>7275</v>
      </c>
      <c r="G1389" t="s">
        <v>7276</v>
      </c>
      <c r="H1389">
        <v>43.4048</v>
      </c>
      <c r="I1389" t="s">
        <v>7277</v>
      </c>
      <c r="J1389" s="2">
        <v>-0.1375644331769272</v>
      </c>
      <c r="K1389" s="2">
        <v>-6.598348569743513</v>
      </c>
      <c r="L1389" t="s">
        <v>1241</v>
      </c>
      <c r="M1389" t="s">
        <v>1242</v>
      </c>
      <c r="N1389" t="s">
        <v>48</v>
      </c>
      <c r="O1389" t="s">
        <v>1206</v>
      </c>
    </row>
    <row r="1390" spans="1:15">
      <c r="A1390" t="s">
        <v>7278</v>
      </c>
      <c r="B1390" t="s">
        <v>7279</v>
      </c>
      <c r="C1390" t="s">
        <v>158</v>
      </c>
      <c r="D1390">
        <v>40.982</v>
      </c>
      <c r="E1390">
        <v>40.616</v>
      </c>
      <c r="F1390" t="s">
        <v>7280</v>
      </c>
      <c r="G1390" t="s">
        <v>7281</v>
      </c>
      <c r="H1390">
        <v>43.71413333333333</v>
      </c>
      <c r="I1390" t="s">
        <v>7282</v>
      </c>
      <c r="J1390" s="2">
        <v>0.2774437730281703</v>
      </c>
      <c r="K1390" s="2">
        <v>13.39612512810501</v>
      </c>
      <c r="L1390" t="s">
        <v>1241</v>
      </c>
      <c r="M1390" t="s">
        <v>1242</v>
      </c>
      <c r="N1390" t="s">
        <v>48</v>
      </c>
      <c r="O1390" t="s">
        <v>1301</v>
      </c>
    </row>
    <row r="1391" spans="1:15">
      <c r="A1391" t="s">
        <v>7283</v>
      </c>
      <c r="B1391" t="s">
        <v>7284</v>
      </c>
      <c r="C1391" t="s">
        <v>158</v>
      </c>
      <c r="D1391">
        <v>40.898</v>
      </c>
      <c r="E1391">
        <v>40.733</v>
      </c>
      <c r="F1391" t="s">
        <v>7285</v>
      </c>
      <c r="G1391" t="s">
        <v>7286</v>
      </c>
      <c r="H1391">
        <v>43.62453333333334</v>
      </c>
      <c r="I1391" t="s">
        <v>7287</v>
      </c>
      <c r="J1391" s="2">
        <v>0.1270129954588818</v>
      </c>
      <c r="K1391" s="2">
        <v>6.051640667025511</v>
      </c>
      <c r="L1391" t="s">
        <v>1241</v>
      </c>
      <c r="M1391" t="s">
        <v>1242</v>
      </c>
      <c r="N1391" t="s">
        <v>48</v>
      </c>
      <c r="O1391" t="s">
        <v>1301</v>
      </c>
    </row>
    <row r="1392" spans="1:15">
      <c r="A1392" t="s">
        <v>7288</v>
      </c>
      <c r="B1392" t="s">
        <v>7289</v>
      </c>
      <c r="C1392" t="s">
        <v>158</v>
      </c>
      <c r="D1392">
        <v>40.847</v>
      </c>
      <c r="E1392">
        <v>40.867</v>
      </c>
      <c r="F1392" t="s">
        <v>7290</v>
      </c>
      <c r="G1392" t="s">
        <v>7291</v>
      </c>
      <c r="H1392">
        <v>43.57013333333333</v>
      </c>
      <c r="I1392" t="s">
        <v>7292</v>
      </c>
      <c r="J1392" s="2">
        <v>-0.01550802129944541</v>
      </c>
      <c r="K1392" s="2">
        <v>-0.7344480622810495</v>
      </c>
      <c r="L1392" t="s">
        <v>1241</v>
      </c>
      <c r="M1392" t="s">
        <v>1242</v>
      </c>
      <c r="N1392" t="s">
        <v>48</v>
      </c>
      <c r="O1392" t="s">
        <v>1301</v>
      </c>
    </row>
    <row r="1393" spans="1:15">
      <c r="A1393" t="s">
        <v>7293</v>
      </c>
      <c r="B1393" t="s">
        <v>7294</v>
      </c>
      <c r="C1393" t="s">
        <v>158</v>
      </c>
      <c r="D1393">
        <v>40.992</v>
      </c>
      <c r="E1393">
        <v>40.941</v>
      </c>
      <c r="F1393" t="s">
        <v>7295</v>
      </c>
      <c r="G1393" t="s">
        <v>7296</v>
      </c>
      <c r="H1393">
        <v>43.72479999999999</v>
      </c>
      <c r="I1393" t="s">
        <v>7297</v>
      </c>
      <c r="J1393" s="2">
        <v>0.03937662979893122</v>
      </c>
      <c r="K1393" s="2">
        <v>1.866217798594659</v>
      </c>
      <c r="L1393" t="s">
        <v>1241</v>
      </c>
      <c r="M1393" t="s">
        <v>1242</v>
      </c>
      <c r="N1393" t="s">
        <v>48</v>
      </c>
      <c r="O1393" t="s">
        <v>1224</v>
      </c>
    </row>
    <row r="1394" spans="1:15">
      <c r="A1394" t="s">
        <v>7298</v>
      </c>
      <c r="B1394" t="s">
        <v>7299</v>
      </c>
      <c r="C1394" t="s">
        <v>158</v>
      </c>
      <c r="D1394">
        <v>40.992</v>
      </c>
      <c r="E1394">
        <v>41.037</v>
      </c>
      <c r="F1394" t="s">
        <v>7295</v>
      </c>
      <c r="G1394" t="s">
        <v>7296</v>
      </c>
      <c r="H1394">
        <v>43.72479999999999</v>
      </c>
      <c r="I1394" t="s">
        <v>7300</v>
      </c>
      <c r="J1394" s="2">
        <v>-0.03480892514674955</v>
      </c>
      <c r="K1394" s="2">
        <v>-1.646662763466105</v>
      </c>
      <c r="L1394" t="s">
        <v>1241</v>
      </c>
      <c r="M1394" t="s">
        <v>1242</v>
      </c>
      <c r="N1394" t="s">
        <v>48</v>
      </c>
      <c r="O1394" t="s">
        <v>1224</v>
      </c>
    </row>
    <row r="1395" spans="1:15">
      <c r="A1395" t="s">
        <v>7301</v>
      </c>
      <c r="B1395" t="s">
        <v>7302</v>
      </c>
      <c r="C1395" t="s">
        <v>158</v>
      </c>
      <c r="D1395">
        <v>40.885</v>
      </c>
      <c r="E1395">
        <v>41.083</v>
      </c>
      <c r="F1395" t="s">
        <v>7303</v>
      </c>
      <c r="G1395" t="s">
        <v>7304</v>
      </c>
      <c r="H1395">
        <v>43.61066666666667</v>
      </c>
      <c r="I1395" t="s">
        <v>7305</v>
      </c>
      <c r="J1395" s="2">
        <v>-0.1533072415687818</v>
      </c>
      <c r="K1395" s="2">
        <v>-7.264277852513161</v>
      </c>
      <c r="L1395" t="s">
        <v>1241</v>
      </c>
      <c r="M1395" t="s">
        <v>1242</v>
      </c>
      <c r="N1395" t="s">
        <v>48</v>
      </c>
      <c r="O1395" t="s">
        <v>1224</v>
      </c>
    </row>
    <row r="1396" spans="1:15">
      <c r="A1396" t="s">
        <v>7266</v>
      </c>
      <c r="B1396" t="s">
        <v>7306</v>
      </c>
      <c r="C1396" t="s">
        <v>158</v>
      </c>
      <c r="D1396">
        <v>40.962</v>
      </c>
      <c r="E1396">
        <v>41.57643</v>
      </c>
      <c r="F1396" t="s">
        <v>7307</v>
      </c>
      <c r="G1396" t="s">
        <v>7308</v>
      </c>
      <c r="H1396">
        <v>43.69280000000001</v>
      </c>
      <c r="I1396" t="s">
        <v>7309</v>
      </c>
      <c r="J1396" s="2">
        <v>-0.4713965394540674</v>
      </c>
      <c r="K1396" s="2">
        <v>-22.49999999999995</v>
      </c>
      <c r="L1396" t="s">
        <v>1177</v>
      </c>
      <c r="M1396" t="s">
        <v>1402</v>
      </c>
      <c r="N1396" t="s">
        <v>48</v>
      </c>
      <c r="O1396" t="s">
        <v>1338</v>
      </c>
    </row>
    <row r="1397" spans="1:15">
      <c r="A1397" t="s">
        <v>7310</v>
      </c>
      <c r="B1397" t="s">
        <v>7311</v>
      </c>
      <c r="C1397" t="s">
        <v>158</v>
      </c>
      <c r="D1397">
        <v>40.884</v>
      </c>
      <c r="E1397">
        <v>41.49726</v>
      </c>
      <c r="F1397" t="s">
        <v>7312</v>
      </c>
      <c r="G1397" t="s">
        <v>7313</v>
      </c>
      <c r="H1397">
        <v>43.6096</v>
      </c>
      <c r="I1397" t="s">
        <v>7314</v>
      </c>
      <c r="J1397" s="2">
        <v>-0.4607901173163494</v>
      </c>
      <c r="K1397" s="2">
        <v>-22.49999999999988</v>
      </c>
      <c r="L1397" t="s">
        <v>1177</v>
      </c>
      <c r="M1397" t="s">
        <v>1674</v>
      </c>
      <c r="N1397" t="s">
        <v>48</v>
      </c>
      <c r="O1397" t="s">
        <v>1338</v>
      </c>
    </row>
    <row r="1398" spans="1:15">
      <c r="A1398" t="s">
        <v>7315</v>
      </c>
      <c r="B1398" t="s">
        <v>7311</v>
      </c>
      <c r="C1398" t="s">
        <v>158</v>
      </c>
      <c r="D1398">
        <v>40.879</v>
      </c>
      <c r="E1398">
        <v>41.492185</v>
      </c>
      <c r="F1398" t="s">
        <v>7316</v>
      </c>
      <c r="G1398" t="s">
        <v>7317</v>
      </c>
      <c r="H1398">
        <v>43.60426666666666</v>
      </c>
      <c r="I1398" t="s">
        <v>7318</v>
      </c>
      <c r="J1398" s="2">
        <v>-0.4504223396767351</v>
      </c>
      <c r="K1398" s="2">
        <v>-22.50000000000005</v>
      </c>
      <c r="L1398" t="s">
        <v>1177</v>
      </c>
      <c r="M1398" t="s">
        <v>2242</v>
      </c>
      <c r="N1398" t="s">
        <v>48</v>
      </c>
      <c r="O1398" t="s">
        <v>1338</v>
      </c>
    </row>
    <row r="1399" spans="1:15">
      <c r="A1399" t="s">
        <v>7319</v>
      </c>
      <c r="B1399" t="s">
        <v>7311</v>
      </c>
      <c r="C1399" t="s">
        <v>158</v>
      </c>
      <c r="D1399">
        <v>40.836</v>
      </c>
      <c r="E1399">
        <v>41.44854</v>
      </c>
      <c r="F1399" t="s">
        <v>7320</v>
      </c>
      <c r="G1399" t="s">
        <v>7321</v>
      </c>
      <c r="H1399">
        <v>43.5584</v>
      </c>
      <c r="I1399" t="s">
        <v>7322</v>
      </c>
      <c r="J1399" s="2">
        <v>-0.4402878370340094</v>
      </c>
      <c r="K1399" s="2">
        <v>-22.5000000000001</v>
      </c>
      <c r="L1399" t="s">
        <v>1177</v>
      </c>
      <c r="M1399" t="s">
        <v>1309</v>
      </c>
      <c r="N1399" t="s">
        <v>49</v>
      </c>
      <c r="O1399" t="s">
        <v>1377</v>
      </c>
    </row>
    <row r="1400" spans="1:15">
      <c r="A1400" t="s">
        <v>7323</v>
      </c>
      <c r="B1400" t="s">
        <v>7311</v>
      </c>
      <c r="C1400" t="s">
        <v>158</v>
      </c>
      <c r="D1400">
        <v>40.875</v>
      </c>
      <c r="E1400">
        <v>41.488125</v>
      </c>
      <c r="F1400" t="s">
        <v>7324</v>
      </c>
      <c r="G1400" t="s">
        <v>7325</v>
      </c>
      <c r="H1400">
        <v>43.6</v>
      </c>
      <c r="I1400" t="s">
        <v>7326</v>
      </c>
      <c r="J1400" s="2">
        <v>-0.4303813607007398</v>
      </c>
      <c r="K1400" s="2">
        <v>-22.49999999999988</v>
      </c>
      <c r="L1400" t="s">
        <v>1177</v>
      </c>
      <c r="M1400" t="s">
        <v>1503</v>
      </c>
      <c r="N1400" t="s">
        <v>49</v>
      </c>
      <c r="O1400" t="s">
        <v>1377</v>
      </c>
    </row>
    <row r="1401" spans="1:15">
      <c r="A1401" t="s">
        <v>7294</v>
      </c>
      <c r="B1401" t="s">
        <v>7306</v>
      </c>
      <c r="C1401" t="s">
        <v>158</v>
      </c>
      <c r="D1401">
        <v>40.941</v>
      </c>
      <c r="E1401">
        <v>41.555115</v>
      </c>
      <c r="F1401" t="s">
        <v>7327</v>
      </c>
      <c r="G1401" t="s">
        <v>7328</v>
      </c>
      <c r="H1401">
        <v>43.6704</v>
      </c>
      <c r="I1401" t="s">
        <v>7329</v>
      </c>
      <c r="J1401" s="2">
        <v>-0.4206977800849744</v>
      </c>
      <c r="K1401" s="2">
        <v>-22.49999999999993</v>
      </c>
      <c r="L1401" t="s">
        <v>1177</v>
      </c>
      <c r="M1401" t="s">
        <v>1463</v>
      </c>
      <c r="N1401" t="s">
        <v>49</v>
      </c>
      <c r="O1401" t="s">
        <v>1377</v>
      </c>
    </row>
    <row r="1402" spans="1:15">
      <c r="A1402" t="s">
        <v>7330</v>
      </c>
      <c r="B1402" t="s">
        <v>7331</v>
      </c>
      <c r="C1402" t="s">
        <v>158</v>
      </c>
      <c r="D1402">
        <v>41.18</v>
      </c>
      <c r="E1402">
        <v>41.7977</v>
      </c>
      <c r="F1402" t="s">
        <v>7332</v>
      </c>
      <c r="G1402" t="s">
        <v>7333</v>
      </c>
      <c r="H1402">
        <v>43.92533333333333</v>
      </c>
      <c r="I1402" t="s">
        <v>7334</v>
      </c>
      <c r="J1402" s="2">
        <v>-0.4112320800330632</v>
      </c>
      <c r="K1402" s="2">
        <v>-22.49999999999997</v>
      </c>
      <c r="L1402" t="s">
        <v>1177</v>
      </c>
      <c r="M1402" t="s">
        <v>1190</v>
      </c>
      <c r="N1402" t="s">
        <v>49</v>
      </c>
      <c r="O1402" t="s">
        <v>1407</v>
      </c>
    </row>
    <row r="1403" spans="1:15">
      <c r="A1403" t="s">
        <v>7335</v>
      </c>
      <c r="B1403" t="s">
        <v>7336</v>
      </c>
      <c r="C1403" t="s">
        <v>158</v>
      </c>
      <c r="D1403">
        <v>41.512</v>
      </c>
      <c r="E1403">
        <v>41.65</v>
      </c>
      <c r="F1403" t="s">
        <v>7337</v>
      </c>
      <c r="G1403" t="s">
        <v>7338</v>
      </c>
      <c r="H1403">
        <v>44.27946666666666</v>
      </c>
      <c r="I1403" t="s">
        <v>7339</v>
      </c>
      <c r="J1403" s="2">
        <v>-0.08908773597362911</v>
      </c>
      <c r="K1403" s="2">
        <v>-4.986509924840942</v>
      </c>
      <c r="L1403" t="s">
        <v>1241</v>
      </c>
      <c r="M1403" t="s">
        <v>1242</v>
      </c>
      <c r="N1403" t="s">
        <v>49</v>
      </c>
      <c r="O1403" t="s">
        <v>1407</v>
      </c>
    </row>
    <row r="1404" spans="1:15">
      <c r="A1404" t="s">
        <v>7340</v>
      </c>
      <c r="B1404" t="s">
        <v>7341</v>
      </c>
      <c r="C1404" t="s">
        <v>158</v>
      </c>
      <c r="D1404">
        <v>41.5</v>
      </c>
      <c r="E1404">
        <v>41.719</v>
      </c>
      <c r="F1404" t="s">
        <v>7342</v>
      </c>
      <c r="G1404" t="s">
        <v>7343</v>
      </c>
      <c r="H1404">
        <v>44.26666666666667</v>
      </c>
      <c r="I1404" t="s">
        <v>7344</v>
      </c>
      <c r="J1404" s="2">
        <v>-0.1407140556367365</v>
      </c>
      <c r="K1404" s="2">
        <v>-7.915662650602452</v>
      </c>
      <c r="L1404" t="s">
        <v>1241</v>
      </c>
      <c r="M1404" t="s">
        <v>1242</v>
      </c>
      <c r="N1404" t="s">
        <v>49</v>
      </c>
      <c r="O1404" t="s">
        <v>1407</v>
      </c>
    </row>
    <row r="1405" spans="1:15">
      <c r="A1405" t="s">
        <v>7345</v>
      </c>
      <c r="B1405" t="s">
        <v>7346</v>
      </c>
      <c r="C1405" t="s">
        <v>158</v>
      </c>
      <c r="D1405">
        <v>41.528</v>
      </c>
      <c r="E1405">
        <v>41.714</v>
      </c>
      <c r="F1405" t="s">
        <v>7347</v>
      </c>
      <c r="G1405" t="s">
        <v>7348</v>
      </c>
      <c r="H1405">
        <v>44.29653333333333</v>
      </c>
      <c r="I1405" t="s">
        <v>7349</v>
      </c>
      <c r="J1405" s="2">
        <v>-0.1184846210321102</v>
      </c>
      <c r="K1405" s="2">
        <v>-6.718358697746096</v>
      </c>
      <c r="L1405" t="s">
        <v>1241</v>
      </c>
      <c r="M1405" t="s">
        <v>1242</v>
      </c>
      <c r="N1405" t="s">
        <v>49</v>
      </c>
      <c r="O1405" t="s">
        <v>1407</v>
      </c>
    </row>
    <row r="1406" spans="1:15">
      <c r="A1406" t="s">
        <v>7350</v>
      </c>
      <c r="B1406" t="s">
        <v>7351</v>
      </c>
      <c r="C1406" t="s">
        <v>158</v>
      </c>
      <c r="D1406">
        <v>41.644</v>
      </c>
      <c r="E1406">
        <v>41.744</v>
      </c>
      <c r="F1406" t="s">
        <v>7352</v>
      </c>
      <c r="G1406" t="s">
        <v>7353</v>
      </c>
      <c r="H1406">
        <v>44.42026666666666</v>
      </c>
      <c r="I1406" t="s">
        <v>7354</v>
      </c>
      <c r="J1406" s="2">
        <v>-0.06309719110361954</v>
      </c>
      <c r="K1406" s="2">
        <v>-3.601959465949528</v>
      </c>
      <c r="L1406" t="s">
        <v>1241</v>
      </c>
      <c r="M1406" t="s">
        <v>1242</v>
      </c>
      <c r="N1406" t="s">
        <v>49</v>
      </c>
      <c r="O1406" t="s">
        <v>1332</v>
      </c>
    </row>
    <row r="1407" spans="1:15">
      <c r="A1407" t="s">
        <v>7331</v>
      </c>
      <c r="B1407" t="s">
        <v>7355</v>
      </c>
      <c r="C1407" t="s">
        <v>158</v>
      </c>
      <c r="D1407">
        <v>41.718</v>
      </c>
      <c r="E1407">
        <v>41.921</v>
      </c>
      <c r="F1407" t="s">
        <v>7356</v>
      </c>
      <c r="G1407" t="s">
        <v>7357</v>
      </c>
      <c r="H1407">
        <v>44.4992</v>
      </c>
      <c r="I1407" t="s">
        <v>7358</v>
      </c>
      <c r="J1407" s="2">
        <v>-0.1273995479346229</v>
      </c>
      <c r="K1407" s="2">
        <v>-7.299007622608795</v>
      </c>
      <c r="L1407" t="s">
        <v>1241</v>
      </c>
      <c r="M1407" t="s">
        <v>1242</v>
      </c>
      <c r="N1407" t="s">
        <v>49</v>
      </c>
      <c r="O1407" t="s">
        <v>1327</v>
      </c>
    </row>
    <row r="1408" spans="1:15">
      <c r="A1408" t="s">
        <v>7359</v>
      </c>
      <c r="B1408" t="s">
        <v>7360</v>
      </c>
      <c r="C1408" t="s">
        <v>158</v>
      </c>
      <c r="D1408">
        <v>41.737</v>
      </c>
      <c r="E1408">
        <v>41.94</v>
      </c>
      <c r="F1408" t="s">
        <v>7361</v>
      </c>
      <c r="G1408" t="s">
        <v>7362</v>
      </c>
      <c r="H1408">
        <v>44.51946666666667</v>
      </c>
      <c r="I1408" t="s">
        <v>7363</v>
      </c>
      <c r="J1408" s="2">
        <v>-0.1264120846824283</v>
      </c>
      <c r="K1408" s="2">
        <v>-7.2956848839158</v>
      </c>
      <c r="L1408" t="s">
        <v>1241</v>
      </c>
      <c r="M1408" t="s">
        <v>1242</v>
      </c>
      <c r="N1408" t="s">
        <v>49</v>
      </c>
      <c r="O1408" t="s">
        <v>1327</v>
      </c>
    </row>
    <row r="1409" spans="1:15">
      <c r="A1409" t="s">
        <v>7364</v>
      </c>
      <c r="B1409" t="s">
        <v>7365</v>
      </c>
      <c r="C1409" t="s">
        <v>158</v>
      </c>
      <c r="D1409">
        <v>41.728</v>
      </c>
      <c r="E1409">
        <v>41.927</v>
      </c>
      <c r="F1409" t="s">
        <v>7366</v>
      </c>
      <c r="G1409" t="s">
        <v>7367</v>
      </c>
      <c r="H1409">
        <v>44.50986666666667</v>
      </c>
      <c r="I1409" t="s">
        <v>7368</v>
      </c>
      <c r="J1409" s="2">
        <v>-0.1230436487369231</v>
      </c>
      <c r="K1409" s="2">
        <v>-7.15347009202447</v>
      </c>
      <c r="L1409" t="s">
        <v>1241</v>
      </c>
      <c r="M1409" t="s">
        <v>1242</v>
      </c>
      <c r="N1409" t="s">
        <v>49</v>
      </c>
      <c r="O1409" t="s">
        <v>1327</v>
      </c>
    </row>
    <row r="1410" spans="1:15">
      <c r="A1410" t="s">
        <v>7369</v>
      </c>
      <c r="B1410" t="s">
        <v>7370</v>
      </c>
      <c r="C1410" t="s">
        <v>158</v>
      </c>
      <c r="D1410">
        <v>41.713</v>
      </c>
      <c r="E1410">
        <v>41.956</v>
      </c>
      <c r="F1410" t="s">
        <v>7371</v>
      </c>
      <c r="G1410" t="s">
        <v>7372</v>
      </c>
      <c r="H1410">
        <v>44.49386666666667</v>
      </c>
      <c r="I1410" t="s">
        <v>7373</v>
      </c>
      <c r="J1410" s="2">
        <v>-0.1492281190454932</v>
      </c>
      <c r="K1410" s="2">
        <v>-8.738283029271525</v>
      </c>
      <c r="L1410" t="s">
        <v>1241</v>
      </c>
      <c r="M1410" t="s">
        <v>1242</v>
      </c>
      <c r="N1410" t="s">
        <v>49</v>
      </c>
      <c r="O1410" t="s">
        <v>1178</v>
      </c>
    </row>
    <row r="1411" spans="1:15">
      <c r="A1411" t="s">
        <v>7374</v>
      </c>
      <c r="B1411" t="s">
        <v>7375</v>
      </c>
      <c r="C1411" t="s">
        <v>158</v>
      </c>
      <c r="D1411">
        <v>41.7</v>
      </c>
      <c r="E1411">
        <v>41.91</v>
      </c>
      <c r="F1411" t="s">
        <v>7376</v>
      </c>
      <c r="G1411" t="s">
        <v>7377</v>
      </c>
      <c r="H1411">
        <v>44.48</v>
      </c>
      <c r="I1411" t="s">
        <v>7378</v>
      </c>
      <c r="J1411" s="2">
        <v>-0.127875513403992</v>
      </c>
      <c r="K1411" s="2">
        <v>-7.553956834532148</v>
      </c>
      <c r="L1411" t="s">
        <v>1241</v>
      </c>
      <c r="M1411" t="s">
        <v>1242</v>
      </c>
      <c r="N1411" t="s">
        <v>49</v>
      </c>
      <c r="O1411" t="s">
        <v>1178</v>
      </c>
    </row>
    <row r="1412" spans="1:15">
      <c r="A1412" t="s">
        <v>7379</v>
      </c>
      <c r="B1412" t="s">
        <v>7380</v>
      </c>
      <c r="C1412" t="s">
        <v>158</v>
      </c>
      <c r="D1412">
        <v>41.583</v>
      </c>
      <c r="E1412">
        <v>41.919</v>
      </c>
      <c r="F1412" t="s">
        <v>7381</v>
      </c>
      <c r="G1412" t="s">
        <v>7382</v>
      </c>
      <c r="H1412">
        <v>44.3552</v>
      </c>
      <c r="I1412" t="s">
        <v>7383</v>
      </c>
      <c r="J1412" s="2">
        <v>-0.2036266021104526</v>
      </c>
      <c r="K1412" s="2">
        <v>-12.12033763797701</v>
      </c>
      <c r="L1412" t="s">
        <v>1241</v>
      </c>
      <c r="M1412" t="s">
        <v>1242</v>
      </c>
      <c r="N1412" t="s">
        <v>49</v>
      </c>
      <c r="O1412" t="s">
        <v>1178</v>
      </c>
    </row>
    <row r="1413" spans="1:15">
      <c r="A1413" t="s">
        <v>7384</v>
      </c>
      <c r="B1413" t="s">
        <v>7385</v>
      </c>
      <c r="C1413" t="s">
        <v>158</v>
      </c>
      <c r="D1413">
        <v>41.583</v>
      </c>
      <c r="E1413">
        <v>41.867</v>
      </c>
      <c r="F1413" t="s">
        <v>7381</v>
      </c>
      <c r="G1413" t="s">
        <v>7382</v>
      </c>
      <c r="H1413">
        <v>44.3552</v>
      </c>
      <c r="I1413" t="s">
        <v>7386</v>
      </c>
      <c r="J1413" s="2">
        <v>-0.1700268941047238</v>
      </c>
      <c r="K1413" s="2">
        <v>-10.24457109876628</v>
      </c>
      <c r="L1413" t="s">
        <v>1241</v>
      </c>
      <c r="M1413" t="s">
        <v>1242</v>
      </c>
      <c r="N1413" t="s">
        <v>49</v>
      </c>
      <c r="O1413" t="s">
        <v>1178</v>
      </c>
    </row>
    <row r="1414" spans="1:15">
      <c r="A1414" t="s">
        <v>7387</v>
      </c>
      <c r="B1414" t="s">
        <v>7388</v>
      </c>
      <c r="C1414" t="s">
        <v>158</v>
      </c>
      <c r="D1414">
        <v>41.608</v>
      </c>
      <c r="E1414">
        <v>41.79</v>
      </c>
      <c r="F1414" t="s">
        <v>7389</v>
      </c>
      <c r="G1414" t="s">
        <v>7390</v>
      </c>
      <c r="H1414">
        <v>44.38186666666666</v>
      </c>
      <c r="I1414" t="s">
        <v>7391</v>
      </c>
      <c r="J1414" s="2">
        <v>-0.1077798412515485</v>
      </c>
      <c r="K1414" s="2">
        <v>-6.561238223418651</v>
      </c>
      <c r="L1414" t="s">
        <v>1241</v>
      </c>
      <c r="M1414" t="s">
        <v>1242</v>
      </c>
      <c r="N1414" t="s">
        <v>49</v>
      </c>
      <c r="O1414" t="s">
        <v>1178</v>
      </c>
    </row>
    <row r="1415" spans="1:15">
      <c r="A1415" t="s">
        <v>7392</v>
      </c>
      <c r="B1415" t="s">
        <v>7393</v>
      </c>
      <c r="C1415" t="s">
        <v>158</v>
      </c>
      <c r="D1415">
        <v>41.734</v>
      </c>
      <c r="E1415">
        <v>41.3</v>
      </c>
      <c r="F1415" t="s">
        <v>7394</v>
      </c>
      <c r="G1415" t="s">
        <v>7395</v>
      </c>
      <c r="H1415">
        <v>44.51626666666667</v>
      </c>
      <c r="I1415" t="s">
        <v>7396</v>
      </c>
      <c r="J1415" s="2">
        <v>0.2545562774533865</v>
      </c>
      <c r="K1415" s="2">
        <v>15.59879235156004</v>
      </c>
      <c r="L1415" t="s">
        <v>1241</v>
      </c>
      <c r="M1415" t="s">
        <v>1242</v>
      </c>
      <c r="N1415" t="s">
        <v>49</v>
      </c>
      <c r="O1415" t="s">
        <v>1463</v>
      </c>
    </row>
    <row r="1416" spans="1:15">
      <c r="A1416" t="s">
        <v>7346</v>
      </c>
      <c r="B1416" t="s">
        <v>7397</v>
      </c>
      <c r="C1416" t="s">
        <v>158</v>
      </c>
      <c r="D1416">
        <v>41.714</v>
      </c>
      <c r="E1416">
        <v>41.25</v>
      </c>
      <c r="F1416" t="s">
        <v>7398</v>
      </c>
      <c r="G1416" t="s">
        <v>7399</v>
      </c>
      <c r="H1416">
        <v>44.49493333333333</v>
      </c>
      <c r="I1416" t="s">
        <v>7400</v>
      </c>
      <c r="J1416" s="2">
        <v>0.2765301015327217</v>
      </c>
      <c r="K1416" s="2">
        <v>16.6850457879848</v>
      </c>
      <c r="L1416" t="s">
        <v>1241</v>
      </c>
      <c r="M1416" t="s">
        <v>1242</v>
      </c>
      <c r="N1416" t="s">
        <v>49</v>
      </c>
      <c r="O1416" t="s">
        <v>1463</v>
      </c>
    </row>
    <row r="1417" spans="1:15">
      <c r="A1417" t="s">
        <v>7401</v>
      </c>
      <c r="B1417" t="s">
        <v>7402</v>
      </c>
      <c r="C1417" t="s">
        <v>158</v>
      </c>
      <c r="D1417">
        <v>41.714</v>
      </c>
      <c r="E1417">
        <v>41.213</v>
      </c>
      <c r="F1417" t="s">
        <v>7398</v>
      </c>
      <c r="G1417" t="s">
        <v>7399</v>
      </c>
      <c r="H1417">
        <v>44.49493333333333</v>
      </c>
      <c r="I1417" t="s">
        <v>7403</v>
      </c>
      <c r="J1417" s="2">
        <v>0.3035628307935645</v>
      </c>
      <c r="K1417" s="2">
        <v>18.01553435297494</v>
      </c>
      <c r="L1417" t="s">
        <v>1241</v>
      </c>
      <c r="M1417" t="s">
        <v>1242</v>
      </c>
      <c r="N1417" t="s">
        <v>49</v>
      </c>
      <c r="O1417" t="s">
        <v>1463</v>
      </c>
    </row>
    <row r="1418" spans="1:15">
      <c r="A1418" t="s">
        <v>7404</v>
      </c>
      <c r="B1418" t="s">
        <v>7405</v>
      </c>
      <c r="C1418" t="s">
        <v>158</v>
      </c>
      <c r="D1418">
        <v>41.753</v>
      </c>
      <c r="E1418">
        <v>41.359</v>
      </c>
      <c r="F1418" t="s">
        <v>7406</v>
      </c>
      <c r="G1418" t="s">
        <v>7407</v>
      </c>
      <c r="H1418">
        <v>44.53653333333333</v>
      </c>
      <c r="I1418" t="s">
        <v>7408</v>
      </c>
      <c r="J1418" s="2">
        <v>0.2428038934264377</v>
      </c>
      <c r="K1418" s="2">
        <v>14.15467152060924</v>
      </c>
      <c r="L1418" t="s">
        <v>1241</v>
      </c>
      <c r="M1418" t="s">
        <v>1242</v>
      </c>
      <c r="N1418" t="s">
        <v>49</v>
      </c>
      <c r="O1418" t="s">
        <v>1463</v>
      </c>
    </row>
    <row r="1419" spans="1:15">
      <c r="A1419" t="s">
        <v>7409</v>
      </c>
      <c r="B1419" t="s">
        <v>7410</v>
      </c>
      <c r="C1419" t="s">
        <v>158</v>
      </c>
      <c r="D1419">
        <v>41.889</v>
      </c>
      <c r="E1419">
        <v>41.2</v>
      </c>
      <c r="F1419" t="s">
        <v>7411</v>
      </c>
      <c r="G1419" t="s">
        <v>7412</v>
      </c>
      <c r="H1419">
        <v>44.6816</v>
      </c>
      <c r="I1419" t="s">
        <v>7413</v>
      </c>
      <c r="J1419" s="2">
        <v>0.4292106947124243</v>
      </c>
      <c r="K1419" s="2">
        <v>24.67234834920862</v>
      </c>
      <c r="L1419" t="s">
        <v>1241</v>
      </c>
      <c r="M1419" t="s">
        <v>1242</v>
      </c>
      <c r="N1419" t="s">
        <v>49</v>
      </c>
      <c r="O1419" t="s">
        <v>1449</v>
      </c>
    </row>
    <row r="1420" spans="1:15">
      <c r="A1420" t="s">
        <v>7414</v>
      </c>
      <c r="B1420" t="s">
        <v>7415</v>
      </c>
      <c r="C1420" t="s">
        <v>158</v>
      </c>
      <c r="D1420">
        <v>41.774</v>
      </c>
      <c r="E1420">
        <v>41.151</v>
      </c>
      <c r="F1420" t="s">
        <v>7416</v>
      </c>
      <c r="G1420" t="s">
        <v>7417</v>
      </c>
      <c r="H1420">
        <v>44.55893333333334</v>
      </c>
      <c r="I1420" t="s">
        <v>7418</v>
      </c>
      <c r="J1420" s="2">
        <v>0.3987661694169683</v>
      </c>
      <c r="K1420" s="2">
        <v>22.37037391679026</v>
      </c>
      <c r="L1420" t="s">
        <v>1241</v>
      </c>
      <c r="M1420" t="s">
        <v>1242</v>
      </c>
      <c r="N1420" t="s">
        <v>49</v>
      </c>
      <c r="O1420" t="s">
        <v>1449</v>
      </c>
    </row>
    <row r="1421" spans="1:15">
      <c r="A1421" t="s">
        <v>7419</v>
      </c>
      <c r="B1421" t="s">
        <v>7420</v>
      </c>
      <c r="C1421" t="s">
        <v>158</v>
      </c>
      <c r="D1421">
        <v>41.772</v>
      </c>
      <c r="E1421">
        <v>41.236</v>
      </c>
      <c r="F1421" t="s">
        <v>7421</v>
      </c>
      <c r="G1421" t="s">
        <v>7422</v>
      </c>
      <c r="H1421">
        <v>44.5568</v>
      </c>
      <c r="I1421" t="s">
        <v>7423</v>
      </c>
      <c r="J1421" s="2">
        <v>0.3507713374303262</v>
      </c>
      <c r="K1421" s="2">
        <v>19.24734271760993</v>
      </c>
      <c r="L1421" t="s">
        <v>1241</v>
      </c>
      <c r="M1421" t="s">
        <v>1242</v>
      </c>
      <c r="N1421" t="s">
        <v>49</v>
      </c>
      <c r="O1421" t="s">
        <v>1449</v>
      </c>
    </row>
    <row r="1422" spans="1:15">
      <c r="A1422" t="s">
        <v>7424</v>
      </c>
      <c r="B1422" t="s">
        <v>7425</v>
      </c>
      <c r="C1422" t="s">
        <v>158</v>
      </c>
      <c r="D1422">
        <v>41.804</v>
      </c>
      <c r="E1422">
        <v>41.22</v>
      </c>
      <c r="F1422" t="s">
        <v>7426</v>
      </c>
      <c r="G1422" t="s">
        <v>7427</v>
      </c>
      <c r="H1422">
        <v>44.59093333333333</v>
      </c>
      <c r="I1422" t="s">
        <v>7428</v>
      </c>
      <c r="J1422" s="2">
        <v>0.389241532895393</v>
      </c>
      <c r="K1422" s="2">
        <v>20.95493254234056</v>
      </c>
      <c r="L1422" t="s">
        <v>1241</v>
      </c>
      <c r="M1422" t="s">
        <v>1242</v>
      </c>
      <c r="N1422" t="s">
        <v>49</v>
      </c>
      <c r="O1422" t="s">
        <v>1449</v>
      </c>
    </row>
    <row r="1423" spans="1:15">
      <c r="A1423" t="s">
        <v>7429</v>
      </c>
      <c r="B1423" t="s">
        <v>7430</v>
      </c>
      <c r="C1423" t="s">
        <v>158</v>
      </c>
      <c r="D1423">
        <v>41.892</v>
      </c>
      <c r="E1423">
        <v>41.267</v>
      </c>
      <c r="F1423" t="s">
        <v>7431</v>
      </c>
      <c r="G1423" t="s">
        <v>7432</v>
      </c>
      <c r="H1423">
        <v>44.6848</v>
      </c>
      <c r="I1423" t="s">
        <v>7433</v>
      </c>
      <c r="J1423" s="2">
        <v>0.4244041874958535</v>
      </c>
      <c r="K1423" s="2">
        <v>22.37897450587224</v>
      </c>
      <c r="L1423" t="s">
        <v>1241</v>
      </c>
      <c r="M1423" t="s">
        <v>1242</v>
      </c>
      <c r="N1423" t="s">
        <v>49</v>
      </c>
      <c r="O1423" t="s">
        <v>1449</v>
      </c>
    </row>
    <row r="1424" spans="1:15">
      <c r="A1424" t="s">
        <v>7434</v>
      </c>
      <c r="B1424" t="s">
        <v>7435</v>
      </c>
      <c r="C1424" t="s">
        <v>158</v>
      </c>
      <c r="D1424">
        <v>41.866</v>
      </c>
      <c r="E1424">
        <v>41.243</v>
      </c>
      <c r="F1424" t="s">
        <v>7436</v>
      </c>
      <c r="G1424" t="s">
        <v>7437</v>
      </c>
      <c r="H1424">
        <v>44.65706666666667</v>
      </c>
      <c r="I1424" t="s">
        <v>7438</v>
      </c>
      <c r="J1424" s="2">
        <v>0.4327820352333361</v>
      </c>
      <c r="K1424" s="2">
        <v>22.32121530597612</v>
      </c>
      <c r="L1424" t="s">
        <v>1241</v>
      </c>
      <c r="M1424" t="s">
        <v>1242</v>
      </c>
      <c r="N1424" t="s">
        <v>49</v>
      </c>
      <c r="O1424" t="s">
        <v>1444</v>
      </c>
    </row>
    <row r="1425" spans="1:15">
      <c r="A1425" t="s">
        <v>7439</v>
      </c>
      <c r="B1425" t="s">
        <v>7440</v>
      </c>
      <c r="C1425" t="s">
        <v>158</v>
      </c>
      <c r="D1425">
        <v>41.929</v>
      </c>
      <c r="E1425">
        <v>41.006562</v>
      </c>
      <c r="F1425" t="s">
        <v>7441</v>
      </c>
      <c r="G1425" t="s">
        <v>7442</v>
      </c>
      <c r="H1425">
        <v>44.72426666666667</v>
      </c>
      <c r="I1425" t="s">
        <v>7443</v>
      </c>
      <c r="J1425" s="2">
        <v>0.6541128811847484</v>
      </c>
      <c r="K1425" s="2">
        <v>32.99999999999998</v>
      </c>
      <c r="L1425" t="s">
        <v>1428</v>
      </c>
      <c r="M1425" t="s">
        <v>1322</v>
      </c>
      <c r="N1425" t="s">
        <v>49</v>
      </c>
      <c r="O1425" t="s">
        <v>1444</v>
      </c>
    </row>
    <row r="1426" spans="1:15">
      <c r="A1426" t="s">
        <v>7365</v>
      </c>
      <c r="B1426" t="s">
        <v>7440</v>
      </c>
      <c r="C1426" t="s">
        <v>158</v>
      </c>
      <c r="D1426">
        <v>41.927</v>
      </c>
      <c r="E1426">
        <v>41.004606</v>
      </c>
      <c r="F1426" t="s">
        <v>7444</v>
      </c>
      <c r="G1426" t="s">
        <v>7445</v>
      </c>
      <c r="H1426">
        <v>44.72213333333333</v>
      </c>
      <c r="I1426" t="s">
        <v>7446</v>
      </c>
      <c r="J1426" s="2">
        <v>0.6756986062638434</v>
      </c>
      <c r="K1426" s="2">
        <v>32.99999999999989</v>
      </c>
      <c r="L1426" t="s">
        <v>1428</v>
      </c>
      <c r="M1426" t="s">
        <v>1290</v>
      </c>
      <c r="N1426" t="s">
        <v>49</v>
      </c>
      <c r="O1426" t="s">
        <v>1444</v>
      </c>
    </row>
    <row r="1427" spans="1:15">
      <c r="A1427" t="s">
        <v>7375</v>
      </c>
      <c r="B1427" t="s">
        <v>7440</v>
      </c>
      <c r="C1427" t="s">
        <v>158</v>
      </c>
      <c r="D1427">
        <v>41.91</v>
      </c>
      <c r="E1427">
        <v>40.98797999999999</v>
      </c>
      <c r="F1427" t="s">
        <v>1837</v>
      </c>
      <c r="G1427" t="s">
        <v>1838</v>
      </c>
      <c r="H1427">
        <v>44.70399999999999</v>
      </c>
      <c r="I1427" t="s">
        <v>7447</v>
      </c>
      <c r="J1427" s="2">
        <v>0.697996660270555</v>
      </c>
      <c r="K1427" s="2">
        <v>33.00000000000012</v>
      </c>
      <c r="L1427" t="s">
        <v>1428</v>
      </c>
      <c r="M1427" t="s">
        <v>3005</v>
      </c>
      <c r="N1427" t="s">
        <v>49</v>
      </c>
      <c r="O1427" t="s">
        <v>1444</v>
      </c>
    </row>
    <row r="1428" spans="1:15">
      <c r="A1428" t="s">
        <v>7380</v>
      </c>
      <c r="B1428" t="s">
        <v>7440</v>
      </c>
      <c r="C1428" t="s">
        <v>158</v>
      </c>
      <c r="D1428">
        <v>41.919</v>
      </c>
      <c r="E1428">
        <v>40.996782</v>
      </c>
      <c r="F1428" t="s">
        <v>7448</v>
      </c>
      <c r="G1428" t="s">
        <v>7449</v>
      </c>
      <c r="H1428">
        <v>44.7136</v>
      </c>
      <c r="I1428" t="s">
        <v>7450</v>
      </c>
      <c r="J1428" s="2">
        <v>0.7210305500594812</v>
      </c>
      <c r="K1428" s="2">
        <v>33.00000000000004</v>
      </c>
      <c r="L1428" t="s">
        <v>1428</v>
      </c>
      <c r="M1428" t="s">
        <v>3010</v>
      </c>
      <c r="N1428" t="s">
        <v>49</v>
      </c>
      <c r="O1428" t="s">
        <v>1444</v>
      </c>
    </row>
    <row r="1429" spans="1:15">
      <c r="A1429" t="s">
        <v>7451</v>
      </c>
      <c r="B1429" t="s">
        <v>7393</v>
      </c>
      <c r="C1429" t="s">
        <v>1025</v>
      </c>
      <c r="D1429">
        <v>41.749</v>
      </c>
      <c r="E1429">
        <v>41.248012</v>
      </c>
      <c r="F1429" t="s">
        <v>7452</v>
      </c>
      <c r="G1429" t="s">
        <v>7453</v>
      </c>
      <c r="H1429">
        <v>38.96573333333333</v>
      </c>
      <c r="I1429" t="s">
        <v>7454</v>
      </c>
      <c r="J1429" s="2">
        <v>-0.4062679408426051</v>
      </c>
      <c r="K1429" s="2">
        <v>-17.99999999999998</v>
      </c>
      <c r="L1429" t="s">
        <v>1177</v>
      </c>
      <c r="M1429" t="s">
        <v>1178</v>
      </c>
      <c r="N1429" t="s">
        <v>49</v>
      </c>
      <c r="O1429" t="s">
        <v>1317</v>
      </c>
    </row>
    <row r="1430" spans="1:15">
      <c r="A1430" t="s">
        <v>7455</v>
      </c>
      <c r="B1430" t="s">
        <v>7456</v>
      </c>
      <c r="C1430" t="s">
        <v>1025</v>
      </c>
      <c r="D1430">
        <v>41.303</v>
      </c>
      <c r="E1430">
        <v>40.807364</v>
      </c>
      <c r="F1430" t="s">
        <v>7457</v>
      </c>
      <c r="G1430" t="s">
        <v>7458</v>
      </c>
      <c r="H1430">
        <v>38.54946666666667</v>
      </c>
      <c r="I1430" t="s">
        <v>7459</v>
      </c>
      <c r="J1430" s="2">
        <v>-0.3989551179074367</v>
      </c>
      <c r="K1430" s="2">
        <v>-17.99999999999991</v>
      </c>
      <c r="L1430" t="s">
        <v>1177</v>
      </c>
      <c r="M1430" t="s">
        <v>1368</v>
      </c>
      <c r="N1430" t="s">
        <v>49</v>
      </c>
      <c r="O1430" t="s">
        <v>1212</v>
      </c>
    </row>
    <row r="1431" spans="1:15">
      <c r="A1431" t="s">
        <v>7456</v>
      </c>
      <c r="B1431" t="s">
        <v>7460</v>
      </c>
      <c r="C1431" t="s">
        <v>1025</v>
      </c>
      <c r="D1431">
        <v>40.953</v>
      </c>
      <c r="E1431">
        <v>42.18159</v>
      </c>
      <c r="F1431" t="s">
        <v>7461</v>
      </c>
      <c r="G1431" t="s">
        <v>7462</v>
      </c>
      <c r="H1431">
        <v>38.22280000000001</v>
      </c>
      <c r="I1431" t="s">
        <v>7463</v>
      </c>
      <c r="J1431" s="2">
        <v>0.9794348144627594</v>
      </c>
      <c r="K1431" s="2">
        <v>44.99999999999989</v>
      </c>
      <c r="L1431" t="s">
        <v>1428</v>
      </c>
      <c r="M1431" t="s">
        <v>7464</v>
      </c>
      <c r="N1431" t="s">
        <v>49</v>
      </c>
      <c r="O1431" t="s">
        <v>1309</v>
      </c>
    </row>
    <row r="1432" spans="1:15">
      <c r="A1432" t="s">
        <v>7465</v>
      </c>
      <c r="B1432" t="s">
        <v>7460</v>
      </c>
      <c r="C1432" t="s">
        <v>1025</v>
      </c>
      <c r="D1432">
        <v>40.97</v>
      </c>
      <c r="E1432">
        <v>42.1991</v>
      </c>
      <c r="F1432" t="s">
        <v>7466</v>
      </c>
      <c r="G1432" t="s">
        <v>7467</v>
      </c>
      <c r="H1432">
        <v>38.23866666666667</v>
      </c>
      <c r="I1432" t="s">
        <v>7468</v>
      </c>
      <c r="J1432" s="2">
        <v>1.023509381113588</v>
      </c>
      <c r="K1432" s="2">
        <v>45.00000000000009</v>
      </c>
      <c r="L1432" t="s">
        <v>1428</v>
      </c>
      <c r="M1432" t="s">
        <v>7469</v>
      </c>
      <c r="N1432" t="s">
        <v>49</v>
      </c>
      <c r="O1432" t="s">
        <v>1309</v>
      </c>
    </row>
    <row r="1433" spans="1:15">
      <c r="A1433" t="s">
        <v>7470</v>
      </c>
      <c r="B1433" t="s">
        <v>7460</v>
      </c>
      <c r="C1433" t="s">
        <v>1025</v>
      </c>
      <c r="D1433">
        <v>41.009</v>
      </c>
      <c r="E1433">
        <v>42.23927</v>
      </c>
      <c r="F1433" t="s">
        <v>7471</v>
      </c>
      <c r="G1433" t="s">
        <v>7472</v>
      </c>
      <c r="H1433">
        <v>38.27506666666667</v>
      </c>
      <c r="I1433" t="s">
        <v>7473</v>
      </c>
      <c r="J1433" s="2">
        <v>1.069567303263695</v>
      </c>
      <c r="K1433" s="2">
        <v>44.9999999999999</v>
      </c>
      <c r="L1433" t="s">
        <v>1428</v>
      </c>
      <c r="M1433" t="s">
        <v>1242</v>
      </c>
      <c r="N1433" t="s">
        <v>49</v>
      </c>
      <c r="O1433" t="s">
        <v>1309</v>
      </c>
    </row>
    <row r="1434" spans="1:15">
      <c r="A1434" t="s">
        <v>7474</v>
      </c>
      <c r="B1434" t="s">
        <v>7475</v>
      </c>
      <c r="C1434" t="s">
        <v>158</v>
      </c>
      <c r="D1434">
        <v>41.343</v>
      </c>
      <c r="E1434">
        <v>41.963145</v>
      </c>
      <c r="F1434" t="s">
        <v>7476</v>
      </c>
      <c r="G1434" t="s">
        <v>7477</v>
      </c>
      <c r="H1434">
        <v>44.0992</v>
      </c>
      <c r="I1434" t="s">
        <v>7478</v>
      </c>
      <c r="J1434" s="2">
        <v>-0.5588489159552827</v>
      </c>
      <c r="K1434" s="2">
        <v>-22.50000000000003</v>
      </c>
      <c r="L1434" t="s">
        <v>1177</v>
      </c>
      <c r="M1434" t="s">
        <v>2242</v>
      </c>
      <c r="N1434" t="s">
        <v>49</v>
      </c>
      <c r="O1434" t="s">
        <v>1548</v>
      </c>
    </row>
    <row r="1435" spans="1:15">
      <c r="A1435" t="s">
        <v>7479</v>
      </c>
      <c r="B1435" t="s">
        <v>7475</v>
      </c>
      <c r="C1435" t="s">
        <v>158</v>
      </c>
      <c r="D1435">
        <v>41.437</v>
      </c>
      <c r="E1435">
        <v>42.058555</v>
      </c>
      <c r="F1435" t="s">
        <v>7480</v>
      </c>
      <c r="G1435" t="s">
        <v>7481</v>
      </c>
      <c r="H1435">
        <v>44.19946666666667</v>
      </c>
      <c r="I1435" t="s">
        <v>7482</v>
      </c>
      <c r="J1435" s="2">
        <v>-0.5462748153462887</v>
      </c>
      <c r="K1435" s="2">
        <v>-22.50000000000002</v>
      </c>
      <c r="L1435" t="s">
        <v>1177</v>
      </c>
      <c r="M1435" t="s">
        <v>1602</v>
      </c>
      <c r="N1435" t="s">
        <v>49</v>
      </c>
      <c r="O1435" t="s">
        <v>1548</v>
      </c>
    </row>
    <row r="1436" spans="1:15">
      <c r="A1436" t="s">
        <v>7483</v>
      </c>
      <c r="B1436" t="s">
        <v>7475</v>
      </c>
      <c r="C1436" t="s">
        <v>158</v>
      </c>
      <c r="D1436">
        <v>41.522</v>
      </c>
      <c r="E1436">
        <v>42.14483</v>
      </c>
      <c r="F1436" t="s">
        <v>7484</v>
      </c>
      <c r="G1436" t="s">
        <v>7485</v>
      </c>
      <c r="H1436">
        <v>44.29013333333333</v>
      </c>
      <c r="I1436" t="s">
        <v>7486</v>
      </c>
      <c r="J1436" s="2">
        <v>-0.5339836320009969</v>
      </c>
      <c r="K1436" s="2">
        <v>-22.50000000000002</v>
      </c>
      <c r="L1436" t="s">
        <v>1177</v>
      </c>
      <c r="M1436" t="s">
        <v>1338</v>
      </c>
      <c r="N1436" t="s">
        <v>49</v>
      </c>
      <c r="O1436" t="s">
        <v>1179</v>
      </c>
    </row>
    <row r="1437" spans="1:15">
      <c r="A1437" t="s">
        <v>7487</v>
      </c>
      <c r="B1437" t="s">
        <v>7475</v>
      </c>
      <c r="C1437" t="s">
        <v>158</v>
      </c>
      <c r="D1437">
        <v>41.404</v>
      </c>
      <c r="E1437">
        <v>42.02506</v>
      </c>
      <c r="F1437" t="s">
        <v>7488</v>
      </c>
      <c r="G1437" t="s">
        <v>7489</v>
      </c>
      <c r="H1437">
        <v>44.16426666666667</v>
      </c>
      <c r="I1437" t="s">
        <v>7490</v>
      </c>
      <c r="J1437" s="2">
        <v>-0.521969000280974</v>
      </c>
      <c r="K1437" s="2">
        <v>-22.5</v>
      </c>
      <c r="L1437" t="s">
        <v>1177</v>
      </c>
      <c r="M1437" t="s">
        <v>1224</v>
      </c>
      <c r="N1437" t="s">
        <v>49</v>
      </c>
      <c r="O1437" t="s">
        <v>1179</v>
      </c>
    </row>
    <row r="1438" spans="1:15">
      <c r="A1438" t="s">
        <v>7491</v>
      </c>
      <c r="B1438" t="s">
        <v>7492</v>
      </c>
      <c r="C1438" t="s">
        <v>158</v>
      </c>
      <c r="D1438">
        <v>41.809</v>
      </c>
      <c r="E1438">
        <v>42.436135</v>
      </c>
      <c r="F1438" t="s">
        <v>7493</v>
      </c>
      <c r="G1438" t="s">
        <v>7494</v>
      </c>
      <c r="H1438">
        <v>44.59626666666666</v>
      </c>
      <c r="I1438" t="s">
        <v>7495</v>
      </c>
      <c r="J1438" s="2">
        <v>-0.5102246977746543</v>
      </c>
      <c r="K1438" s="2">
        <v>-22.5000000000001</v>
      </c>
      <c r="L1438" t="s">
        <v>1177</v>
      </c>
      <c r="M1438" t="s">
        <v>1184</v>
      </c>
      <c r="N1438" t="s">
        <v>49</v>
      </c>
      <c r="O1438" t="s">
        <v>1201</v>
      </c>
    </row>
    <row r="1439" spans="1:15">
      <c r="A1439" t="s">
        <v>7496</v>
      </c>
      <c r="B1439" t="s">
        <v>7475</v>
      </c>
      <c r="C1439" t="s">
        <v>158</v>
      </c>
      <c r="D1439">
        <v>41.519</v>
      </c>
      <c r="E1439">
        <v>42.141785</v>
      </c>
      <c r="F1439" t="s">
        <v>7497</v>
      </c>
      <c r="G1439" t="s">
        <v>7498</v>
      </c>
      <c r="H1439">
        <v>44.28693333333333</v>
      </c>
      <c r="I1439" t="s">
        <v>7499</v>
      </c>
      <c r="J1439" s="2">
        <v>-0.4987446420747228</v>
      </c>
      <c r="K1439" s="2">
        <v>-22.50000000000001</v>
      </c>
      <c r="L1439" t="s">
        <v>1177</v>
      </c>
      <c r="M1439" t="s">
        <v>1548</v>
      </c>
      <c r="N1439" t="s">
        <v>49</v>
      </c>
      <c r="O1439" t="s">
        <v>1201</v>
      </c>
    </row>
    <row r="1440" spans="1:15">
      <c r="A1440" t="s">
        <v>7500</v>
      </c>
      <c r="B1440" t="s">
        <v>7460</v>
      </c>
      <c r="C1440" t="s">
        <v>158</v>
      </c>
      <c r="D1440">
        <v>41.69</v>
      </c>
      <c r="E1440">
        <v>42.31535</v>
      </c>
      <c r="F1440" t="s">
        <v>7501</v>
      </c>
      <c r="G1440" t="s">
        <v>7502</v>
      </c>
      <c r="H1440">
        <v>44.46933333333333</v>
      </c>
      <c r="I1440" t="s">
        <v>7503</v>
      </c>
      <c r="J1440" s="2">
        <v>-0.4875228876280391</v>
      </c>
      <c r="K1440" s="2">
        <v>-22.49999999999991</v>
      </c>
      <c r="L1440" t="s">
        <v>1177</v>
      </c>
      <c r="M1440" t="s">
        <v>1309</v>
      </c>
      <c r="N1440" t="s">
        <v>49</v>
      </c>
      <c r="O1440" t="s">
        <v>1201</v>
      </c>
    </row>
    <row r="1441" spans="1:15">
      <c r="A1441" t="s">
        <v>7504</v>
      </c>
      <c r="B1441" t="s">
        <v>7492</v>
      </c>
      <c r="C1441" t="s">
        <v>158</v>
      </c>
      <c r="D1441">
        <v>41.738</v>
      </c>
      <c r="E1441">
        <v>42.36407</v>
      </c>
      <c r="F1441" t="s">
        <v>7505</v>
      </c>
      <c r="G1441" t="s">
        <v>7506</v>
      </c>
      <c r="H1441">
        <v>44.52053333333333</v>
      </c>
      <c r="I1441" t="s">
        <v>7507</v>
      </c>
      <c r="J1441" s="2">
        <v>-0.4765536226564093</v>
      </c>
      <c r="K1441" s="2">
        <v>-22.49999999999995</v>
      </c>
      <c r="L1441" t="s">
        <v>1177</v>
      </c>
      <c r="M1441" t="s">
        <v>1309</v>
      </c>
      <c r="N1441" t="s">
        <v>49</v>
      </c>
      <c r="O1441" t="s">
        <v>1201</v>
      </c>
    </row>
    <row r="1442" spans="1:15">
      <c r="A1442" t="s">
        <v>7508</v>
      </c>
      <c r="B1442" t="s">
        <v>7492</v>
      </c>
      <c r="C1442" t="s">
        <v>158</v>
      </c>
      <c r="D1442">
        <v>41.784</v>
      </c>
      <c r="E1442">
        <v>42.41076</v>
      </c>
      <c r="F1442" t="s">
        <v>7509</v>
      </c>
      <c r="G1442" t="s">
        <v>7510</v>
      </c>
      <c r="H1442">
        <v>44.5696</v>
      </c>
      <c r="I1442" t="s">
        <v>7511</v>
      </c>
      <c r="J1442" s="2">
        <v>-0.4658311661466391</v>
      </c>
      <c r="K1442" s="2">
        <v>-22.49999999999991</v>
      </c>
      <c r="L1442" t="s">
        <v>1177</v>
      </c>
      <c r="M1442" t="s">
        <v>1317</v>
      </c>
      <c r="N1442" t="s">
        <v>49</v>
      </c>
      <c r="O1442" t="s">
        <v>1201</v>
      </c>
    </row>
    <row r="1443" spans="1:15">
      <c r="A1443" t="s">
        <v>7512</v>
      </c>
      <c r="B1443" t="s">
        <v>7492</v>
      </c>
      <c r="C1443" t="s">
        <v>158</v>
      </c>
      <c r="D1443">
        <v>41.79</v>
      </c>
      <c r="E1443">
        <v>42.41685</v>
      </c>
      <c r="F1443" t="s">
        <v>7513</v>
      </c>
      <c r="G1443" t="s">
        <v>7514</v>
      </c>
      <c r="H1443">
        <v>44.576</v>
      </c>
      <c r="I1443" t="s">
        <v>7515</v>
      </c>
      <c r="J1443" s="2">
        <v>-0.4553499649083398</v>
      </c>
      <c r="K1443" s="2">
        <v>-22.49999999999991</v>
      </c>
      <c r="L1443" t="s">
        <v>1177</v>
      </c>
      <c r="M1443" t="s">
        <v>1449</v>
      </c>
      <c r="N1443" t="s">
        <v>49</v>
      </c>
      <c r="O1443" t="s">
        <v>1201</v>
      </c>
    </row>
    <row r="1444" spans="1:15">
      <c r="A1444" t="s">
        <v>7516</v>
      </c>
      <c r="B1444" t="s">
        <v>7492</v>
      </c>
      <c r="C1444" t="s">
        <v>158</v>
      </c>
      <c r="D1444">
        <v>41.773</v>
      </c>
      <c r="E1444">
        <v>42.39959500000001</v>
      </c>
      <c r="F1444" t="s">
        <v>7517</v>
      </c>
      <c r="G1444" t="s">
        <v>7518</v>
      </c>
      <c r="H1444">
        <v>44.55786666666667</v>
      </c>
      <c r="I1444" t="s">
        <v>7519</v>
      </c>
      <c r="J1444" s="2">
        <v>-0.4451045906979053</v>
      </c>
      <c r="K1444" s="2">
        <v>-22.50000000000006</v>
      </c>
      <c r="L1444" t="s">
        <v>1177</v>
      </c>
      <c r="M1444" t="s">
        <v>1178</v>
      </c>
      <c r="N1444" t="s">
        <v>49</v>
      </c>
      <c r="O1444" t="s">
        <v>1184</v>
      </c>
    </row>
    <row r="1445" spans="1:15">
      <c r="A1445" t="s">
        <v>7520</v>
      </c>
      <c r="B1445" t="s">
        <v>7492</v>
      </c>
      <c r="C1445" t="s">
        <v>158</v>
      </c>
      <c r="D1445">
        <v>41.861</v>
      </c>
      <c r="E1445">
        <v>42.488915</v>
      </c>
      <c r="F1445" t="s">
        <v>1842</v>
      </c>
      <c r="G1445" t="s">
        <v>1843</v>
      </c>
      <c r="H1445">
        <v>44.65173333333333</v>
      </c>
      <c r="I1445" t="s">
        <v>7521</v>
      </c>
      <c r="J1445" s="2">
        <v>-0.4350897374072022</v>
      </c>
      <c r="K1445" s="2">
        <v>-22.50000000000006</v>
      </c>
      <c r="L1445" t="s">
        <v>1177</v>
      </c>
      <c r="M1445" t="s">
        <v>1327</v>
      </c>
      <c r="N1445" t="s">
        <v>49</v>
      </c>
      <c r="O1445" t="s">
        <v>1184</v>
      </c>
    </row>
    <row r="1446" spans="1:15">
      <c r="A1446" t="s">
        <v>7522</v>
      </c>
      <c r="B1446" t="s">
        <v>7523</v>
      </c>
      <c r="C1446" t="s">
        <v>158</v>
      </c>
      <c r="D1446">
        <v>42.601</v>
      </c>
      <c r="E1446">
        <v>42.849</v>
      </c>
      <c r="F1446" t="s">
        <v>7524</v>
      </c>
      <c r="G1446" t="s">
        <v>7525</v>
      </c>
      <c r="H1446">
        <v>45.44106666666666</v>
      </c>
      <c r="I1446" t="s">
        <v>7526</v>
      </c>
      <c r="J1446" s="2">
        <v>-0.1650578689737372</v>
      </c>
      <c r="K1446" s="2">
        <v>-8.732189385225613</v>
      </c>
      <c r="L1446" t="s">
        <v>1241</v>
      </c>
      <c r="M1446" t="s">
        <v>1242</v>
      </c>
      <c r="N1446" t="s">
        <v>49</v>
      </c>
      <c r="O1446" t="s">
        <v>1184</v>
      </c>
    </row>
    <row r="1447" spans="1:15">
      <c r="A1447" t="s">
        <v>7527</v>
      </c>
      <c r="B1447" t="s">
        <v>7528</v>
      </c>
      <c r="C1447" t="s">
        <v>158</v>
      </c>
      <c r="D1447">
        <v>42.408</v>
      </c>
      <c r="E1447">
        <v>43.04412</v>
      </c>
      <c r="F1447" t="s">
        <v>2197</v>
      </c>
      <c r="G1447" t="s">
        <v>2198</v>
      </c>
      <c r="H1447">
        <v>45.2352</v>
      </c>
      <c r="I1447" t="s">
        <v>7529</v>
      </c>
      <c r="J1447" s="2">
        <v>-0.4215864162636288</v>
      </c>
      <c r="K1447" s="2">
        <v>-22.49999999999994</v>
      </c>
      <c r="L1447" t="s">
        <v>1177</v>
      </c>
      <c r="M1447" t="s">
        <v>1212</v>
      </c>
      <c r="N1447" t="s">
        <v>49</v>
      </c>
      <c r="O1447" t="s">
        <v>1184</v>
      </c>
    </row>
    <row r="1448" spans="1:15">
      <c r="A1448" t="s">
        <v>7530</v>
      </c>
      <c r="B1448" t="s">
        <v>7531</v>
      </c>
      <c r="C1448" t="s">
        <v>158</v>
      </c>
      <c r="D1448">
        <v>42.487</v>
      </c>
      <c r="E1448">
        <v>43.124305</v>
      </c>
      <c r="F1448" t="s">
        <v>7532</v>
      </c>
      <c r="G1448" t="s">
        <v>7533</v>
      </c>
      <c r="H1448">
        <v>45.31946666666667</v>
      </c>
      <c r="I1448" t="s">
        <v>7534</v>
      </c>
      <c r="J1448" s="2">
        <v>-0.4121007218976969</v>
      </c>
      <c r="K1448" s="2">
        <v>-22.49999999999992</v>
      </c>
      <c r="L1448" t="s">
        <v>1177</v>
      </c>
      <c r="M1448" t="s">
        <v>1503</v>
      </c>
      <c r="N1448" t="s">
        <v>49</v>
      </c>
      <c r="O1448" t="s">
        <v>1266</v>
      </c>
    </row>
    <row r="1449" spans="1:15">
      <c r="A1449" t="s">
        <v>7535</v>
      </c>
      <c r="B1449" t="s">
        <v>7536</v>
      </c>
      <c r="C1449" t="s">
        <v>158</v>
      </c>
      <c r="D1449">
        <v>42.832</v>
      </c>
      <c r="E1449">
        <v>43.13</v>
      </c>
      <c r="F1449" t="s">
        <v>7537</v>
      </c>
      <c r="G1449" t="s">
        <v>7538</v>
      </c>
      <c r="H1449">
        <v>45.68746666666667</v>
      </c>
      <c r="I1449" t="s">
        <v>7539</v>
      </c>
      <c r="J1449" s="2">
        <v>-0.1868429831048294</v>
      </c>
      <c r="K1449" s="2">
        <v>-10.43612252521486</v>
      </c>
      <c r="L1449" t="s">
        <v>1241</v>
      </c>
      <c r="M1449" t="s">
        <v>1242</v>
      </c>
      <c r="N1449" t="s">
        <v>49</v>
      </c>
      <c r="O1449" t="s">
        <v>1266</v>
      </c>
    </row>
    <row r="1450" spans="1:15">
      <c r="A1450" t="s">
        <v>7528</v>
      </c>
      <c r="B1450" t="s">
        <v>7540</v>
      </c>
      <c r="C1450" t="s">
        <v>158</v>
      </c>
      <c r="D1450">
        <v>42.968</v>
      </c>
      <c r="E1450">
        <v>43.61252</v>
      </c>
      <c r="F1450" t="s">
        <v>7541</v>
      </c>
      <c r="G1450" t="s">
        <v>7542</v>
      </c>
      <c r="H1450">
        <v>45.83253333333334</v>
      </c>
      <c r="I1450" t="s">
        <v>7543</v>
      </c>
      <c r="J1450" s="2">
        <v>-0.3986244885351415</v>
      </c>
      <c r="K1450" s="2">
        <v>-22.5</v>
      </c>
      <c r="L1450" t="s">
        <v>1177</v>
      </c>
      <c r="M1450" t="s">
        <v>1242</v>
      </c>
      <c r="N1450" t="s">
        <v>49</v>
      </c>
      <c r="O1450" t="s">
        <v>1266</v>
      </c>
    </row>
    <row r="1451" spans="1:15">
      <c r="A1451" t="s">
        <v>7544</v>
      </c>
      <c r="B1451" t="s">
        <v>7545</v>
      </c>
      <c r="C1451" t="s">
        <v>158</v>
      </c>
      <c r="D1451">
        <v>42.869</v>
      </c>
      <c r="E1451">
        <v>43.512035</v>
      </c>
      <c r="F1451" t="s">
        <v>7546</v>
      </c>
      <c r="G1451" t="s">
        <v>7547</v>
      </c>
      <c r="H1451">
        <v>45.72693333333333</v>
      </c>
      <c r="I1451" t="s">
        <v>7548</v>
      </c>
      <c r="J1451" s="2">
        <v>-0.3896554375430994</v>
      </c>
      <c r="K1451" s="2">
        <v>-22.49999999999991</v>
      </c>
      <c r="L1451" t="s">
        <v>1177</v>
      </c>
      <c r="M1451" t="s">
        <v>1295</v>
      </c>
      <c r="N1451" t="s">
        <v>49</v>
      </c>
      <c r="O1451" t="s">
        <v>1266</v>
      </c>
    </row>
    <row r="1452" spans="1:15">
      <c r="A1452" t="s">
        <v>7549</v>
      </c>
      <c r="B1452" t="s">
        <v>7550</v>
      </c>
      <c r="C1452" t="s">
        <v>158</v>
      </c>
      <c r="D1452">
        <v>43.088</v>
      </c>
      <c r="E1452">
        <v>43.73432</v>
      </c>
      <c r="F1452" t="s">
        <v>7551</v>
      </c>
      <c r="G1452" t="s">
        <v>7552</v>
      </c>
      <c r="H1452">
        <v>45.96053333333333</v>
      </c>
      <c r="I1452" t="s">
        <v>7553</v>
      </c>
      <c r="J1452" s="2">
        <v>-0.3808881901983828</v>
      </c>
      <c r="K1452" s="2">
        <v>-22.5000000000001</v>
      </c>
      <c r="L1452" t="s">
        <v>1177</v>
      </c>
      <c r="M1452" t="s">
        <v>3005</v>
      </c>
      <c r="N1452" t="s">
        <v>49</v>
      </c>
      <c r="O1452" t="s">
        <v>1218</v>
      </c>
    </row>
    <row r="1453" spans="1:15">
      <c r="A1453" t="s">
        <v>7554</v>
      </c>
      <c r="B1453" t="s">
        <v>7550</v>
      </c>
      <c r="C1453" t="s">
        <v>158</v>
      </c>
      <c r="D1453">
        <v>43.054</v>
      </c>
      <c r="E1453">
        <v>43.69981</v>
      </c>
      <c r="F1453" t="s">
        <v>7555</v>
      </c>
      <c r="G1453" t="s">
        <v>7556</v>
      </c>
      <c r="H1453">
        <v>45.92426666666667</v>
      </c>
      <c r="I1453" t="s">
        <v>7557</v>
      </c>
      <c r="J1453" s="2">
        <v>-0.3723182059189159</v>
      </c>
      <c r="K1453" s="2">
        <v>-22.49999999999991</v>
      </c>
      <c r="L1453" t="s">
        <v>1177</v>
      </c>
      <c r="M1453" t="s">
        <v>1444</v>
      </c>
      <c r="N1453" t="s">
        <v>49</v>
      </c>
      <c r="O1453" t="s">
        <v>1200</v>
      </c>
    </row>
    <row r="1454" spans="1:15">
      <c r="A1454" t="s">
        <v>7558</v>
      </c>
      <c r="B1454" t="s">
        <v>7550</v>
      </c>
      <c r="C1454" t="s">
        <v>158</v>
      </c>
      <c r="D1454">
        <v>43.079</v>
      </c>
      <c r="E1454">
        <v>43.725185</v>
      </c>
      <c r="F1454" t="s">
        <v>7559</v>
      </c>
      <c r="G1454" t="s">
        <v>7560</v>
      </c>
      <c r="H1454">
        <v>45.95093333333333</v>
      </c>
      <c r="I1454" t="s">
        <v>7561</v>
      </c>
      <c r="J1454" s="2">
        <v>-0.3639410462857434</v>
      </c>
      <c r="K1454" s="2">
        <v>-22.50000000000009</v>
      </c>
      <c r="L1454" t="s">
        <v>1177</v>
      </c>
      <c r="M1454" t="s">
        <v>1449</v>
      </c>
      <c r="N1454" t="s">
        <v>49</v>
      </c>
      <c r="O1454" t="s">
        <v>1200</v>
      </c>
    </row>
    <row r="1455" spans="1:15">
      <c r="A1455" t="s">
        <v>7562</v>
      </c>
      <c r="B1455" t="s">
        <v>7550</v>
      </c>
      <c r="C1455" t="s">
        <v>158</v>
      </c>
      <c r="D1455">
        <v>43.073</v>
      </c>
      <c r="E1455">
        <v>43.719095</v>
      </c>
      <c r="F1455" t="s">
        <v>7563</v>
      </c>
      <c r="G1455" t="s">
        <v>7564</v>
      </c>
      <c r="H1455">
        <v>45.94453333333333</v>
      </c>
      <c r="I1455" t="s">
        <v>7565</v>
      </c>
      <c r="J1455" s="2">
        <v>-0.355752372744314</v>
      </c>
      <c r="K1455" s="2">
        <v>-22.50000000000009</v>
      </c>
      <c r="L1455" t="s">
        <v>1177</v>
      </c>
      <c r="M1455" t="s">
        <v>1463</v>
      </c>
      <c r="N1455" t="s">
        <v>49</v>
      </c>
      <c r="O1455" t="s">
        <v>1200</v>
      </c>
    </row>
    <row r="1456" spans="1:15">
      <c r="A1456" t="s">
        <v>7566</v>
      </c>
      <c r="B1456" t="s">
        <v>7567</v>
      </c>
      <c r="C1456" t="s">
        <v>158</v>
      </c>
      <c r="D1456">
        <v>43.205</v>
      </c>
      <c r="E1456">
        <v>43.853075</v>
      </c>
      <c r="F1456" t="s">
        <v>7568</v>
      </c>
      <c r="G1456" t="s">
        <v>7569</v>
      </c>
      <c r="H1456">
        <v>46.08533333333333</v>
      </c>
      <c r="I1456" t="s">
        <v>7570</v>
      </c>
      <c r="J1456" s="2">
        <v>-0.3477479443575648</v>
      </c>
      <c r="K1456" s="2">
        <v>-22.49999999999995</v>
      </c>
      <c r="L1456" t="s">
        <v>1177</v>
      </c>
      <c r="M1456" t="s">
        <v>1463</v>
      </c>
      <c r="N1456" t="s">
        <v>49</v>
      </c>
      <c r="O1456" t="s">
        <v>1301</v>
      </c>
    </row>
    <row r="1457" spans="1:15">
      <c r="A1457" t="s">
        <v>7545</v>
      </c>
      <c r="B1457" t="s">
        <v>7571</v>
      </c>
      <c r="C1457" t="s">
        <v>158</v>
      </c>
      <c r="D1457">
        <v>43.469</v>
      </c>
      <c r="E1457">
        <v>43.59</v>
      </c>
      <c r="F1457" t="s">
        <v>7572</v>
      </c>
      <c r="G1457" t="s">
        <v>7573</v>
      </c>
      <c r="H1457">
        <v>46.36693333333334</v>
      </c>
      <c r="I1457" t="s">
        <v>7574</v>
      </c>
      <c r="J1457" s="2">
        <v>-0.06308059765005362</v>
      </c>
      <c r="K1457" s="2">
        <v>-4.175389357933317</v>
      </c>
      <c r="L1457" t="s">
        <v>1241</v>
      </c>
      <c r="M1457" t="s">
        <v>1242</v>
      </c>
      <c r="N1457" t="s">
        <v>49</v>
      </c>
      <c r="O1457" t="s">
        <v>1301</v>
      </c>
    </row>
    <row r="1458" spans="1:15">
      <c r="A1458" t="s">
        <v>7550</v>
      </c>
      <c r="B1458" t="s">
        <v>7575</v>
      </c>
      <c r="C1458" t="s">
        <v>158</v>
      </c>
      <c r="D1458">
        <v>43.415</v>
      </c>
      <c r="E1458">
        <v>44.066225</v>
      </c>
      <c r="F1458" t="s">
        <v>7576</v>
      </c>
      <c r="G1458" t="s">
        <v>7577</v>
      </c>
      <c r="H1458">
        <v>46.30933333333333</v>
      </c>
      <c r="I1458" t="s">
        <v>7578</v>
      </c>
      <c r="J1458" s="2">
        <v>-0.3385043021623924</v>
      </c>
      <c r="K1458" s="2">
        <v>-22.49999999999988</v>
      </c>
      <c r="L1458" t="s">
        <v>1177</v>
      </c>
      <c r="M1458" t="s">
        <v>1503</v>
      </c>
      <c r="N1458" t="s">
        <v>49</v>
      </c>
      <c r="O1458" t="s">
        <v>1301</v>
      </c>
    </row>
    <row r="1459" spans="1:15">
      <c r="A1459" t="s">
        <v>7579</v>
      </c>
      <c r="B1459" t="s">
        <v>7580</v>
      </c>
      <c r="C1459" t="s">
        <v>158</v>
      </c>
      <c r="D1459">
        <v>43.758</v>
      </c>
      <c r="E1459">
        <v>44.057</v>
      </c>
      <c r="F1459" t="s">
        <v>7581</v>
      </c>
      <c r="G1459" t="s">
        <v>7582</v>
      </c>
      <c r="H1459">
        <v>46.6752</v>
      </c>
      <c r="I1459" t="s">
        <v>7583</v>
      </c>
      <c r="J1459" s="2">
        <v>-0.1507312927979009</v>
      </c>
      <c r="K1459" s="2">
        <v>-10.24955436720141</v>
      </c>
      <c r="L1459" t="s">
        <v>1241</v>
      </c>
      <c r="M1459" t="s">
        <v>1242</v>
      </c>
      <c r="N1459" t="s">
        <v>49</v>
      </c>
      <c r="O1459" t="s">
        <v>1301</v>
      </c>
    </row>
    <row r="1460" spans="1:15">
      <c r="A1460" t="s">
        <v>7584</v>
      </c>
      <c r="B1460" t="s">
        <v>7585</v>
      </c>
      <c r="C1460" t="s">
        <v>158</v>
      </c>
      <c r="D1460">
        <v>43.834</v>
      </c>
      <c r="E1460">
        <v>44.143</v>
      </c>
      <c r="F1460" t="s">
        <v>7586</v>
      </c>
      <c r="G1460" t="s">
        <v>7587</v>
      </c>
      <c r="H1460">
        <v>46.75626666666667</v>
      </c>
      <c r="I1460" t="s">
        <v>7588</v>
      </c>
      <c r="J1460" s="2">
        <v>-0.1539085624465294</v>
      </c>
      <c r="K1460" s="2">
        <v>-10.57398366564759</v>
      </c>
      <c r="L1460" t="s">
        <v>1241</v>
      </c>
      <c r="M1460" t="s">
        <v>1242</v>
      </c>
      <c r="N1460" t="s">
        <v>49</v>
      </c>
      <c r="O1460" t="s">
        <v>1301</v>
      </c>
    </row>
    <row r="1461" spans="1:15">
      <c r="A1461" t="s">
        <v>7589</v>
      </c>
      <c r="B1461" t="s">
        <v>7590</v>
      </c>
      <c r="C1461" t="s">
        <v>158</v>
      </c>
      <c r="D1461">
        <v>43.868</v>
      </c>
      <c r="E1461">
        <v>44.044</v>
      </c>
      <c r="F1461" t="s">
        <v>7591</v>
      </c>
      <c r="G1461" t="s">
        <v>7592</v>
      </c>
      <c r="H1461">
        <v>46.79253333333334</v>
      </c>
      <c r="I1461" t="s">
        <v>7593</v>
      </c>
      <c r="J1461" s="2">
        <v>-0.08666895583302738</v>
      </c>
      <c r="K1461" s="2">
        <v>-6.018054162487284</v>
      </c>
      <c r="L1461" t="s">
        <v>1241</v>
      </c>
      <c r="M1461" t="s">
        <v>1242</v>
      </c>
      <c r="N1461" t="s">
        <v>49</v>
      </c>
      <c r="O1461" t="s">
        <v>1224</v>
      </c>
    </row>
    <row r="1462" spans="1:15">
      <c r="A1462" t="s">
        <v>7575</v>
      </c>
      <c r="B1462" t="s">
        <v>7594</v>
      </c>
      <c r="C1462" t="s">
        <v>158</v>
      </c>
      <c r="D1462">
        <v>43.805</v>
      </c>
      <c r="E1462">
        <v>43.87</v>
      </c>
      <c r="F1462" t="s">
        <v>7595</v>
      </c>
      <c r="G1462" t="s">
        <v>7596</v>
      </c>
      <c r="H1462">
        <v>46.72533333333333</v>
      </c>
      <c r="I1462" t="s">
        <v>7597</v>
      </c>
      <c r="J1462" s="2">
        <v>-0.03186154999420402</v>
      </c>
      <c r="K1462" s="2">
        <v>-2.225773313548604</v>
      </c>
      <c r="L1462" t="s">
        <v>1241</v>
      </c>
      <c r="M1462" t="s">
        <v>1242</v>
      </c>
      <c r="N1462" t="s">
        <v>49</v>
      </c>
      <c r="O1462" t="s">
        <v>1224</v>
      </c>
    </row>
    <row r="1463" spans="1:15">
      <c r="A1463" t="s">
        <v>7598</v>
      </c>
      <c r="B1463" t="s">
        <v>7599</v>
      </c>
      <c r="C1463" t="s">
        <v>158</v>
      </c>
      <c r="D1463">
        <v>43.908</v>
      </c>
      <c r="E1463">
        <v>44.461</v>
      </c>
      <c r="F1463" t="s">
        <v>7600</v>
      </c>
      <c r="G1463" t="s">
        <v>7601</v>
      </c>
      <c r="H1463">
        <v>46.8352</v>
      </c>
      <c r="I1463" t="s">
        <v>7602</v>
      </c>
      <c r="J1463" s="2">
        <v>-0.2698304668830485</v>
      </c>
      <c r="K1463" s="2">
        <v>-18.89177370866348</v>
      </c>
      <c r="L1463" t="s">
        <v>1241</v>
      </c>
      <c r="M1463" t="s">
        <v>1242</v>
      </c>
      <c r="N1463" t="s">
        <v>50</v>
      </c>
      <c r="O1463" t="s">
        <v>1369</v>
      </c>
    </row>
    <row r="1464" spans="1:15">
      <c r="A1464" t="s">
        <v>7603</v>
      </c>
      <c r="B1464" t="s">
        <v>7604</v>
      </c>
      <c r="C1464" t="s">
        <v>158</v>
      </c>
      <c r="D1464">
        <v>44.128</v>
      </c>
      <c r="E1464">
        <v>44.78992</v>
      </c>
      <c r="F1464" t="s">
        <v>7605</v>
      </c>
      <c r="G1464" t="s">
        <v>7606</v>
      </c>
      <c r="H1464">
        <v>47.06986666666667</v>
      </c>
      <c r="I1464" t="s">
        <v>7607</v>
      </c>
      <c r="J1464" s="2">
        <v>-0.3152954367347603</v>
      </c>
      <c r="K1464" s="2">
        <v>-22.50000000000007</v>
      </c>
      <c r="L1464" t="s">
        <v>1177</v>
      </c>
      <c r="M1464" t="s">
        <v>1674</v>
      </c>
      <c r="N1464" t="s">
        <v>50</v>
      </c>
      <c r="O1464" t="s">
        <v>1377</v>
      </c>
    </row>
    <row r="1465" spans="1:15">
      <c r="A1465" t="s">
        <v>7608</v>
      </c>
      <c r="B1465" t="s">
        <v>7609</v>
      </c>
      <c r="C1465" t="s">
        <v>158</v>
      </c>
      <c r="D1465">
        <v>43.906</v>
      </c>
      <c r="E1465">
        <v>44.56459</v>
      </c>
      <c r="F1465" t="s">
        <v>7610</v>
      </c>
      <c r="G1465" t="s">
        <v>7611</v>
      </c>
      <c r="H1465">
        <v>46.83306666666667</v>
      </c>
      <c r="I1465" t="s">
        <v>7612</v>
      </c>
      <c r="J1465" s="2">
        <v>-0.3082012894082257</v>
      </c>
      <c r="K1465" s="2">
        <v>-22.49999999999988</v>
      </c>
      <c r="L1465" t="s">
        <v>1177</v>
      </c>
      <c r="M1465" t="s">
        <v>1368</v>
      </c>
      <c r="N1465" t="s">
        <v>50</v>
      </c>
      <c r="O1465" t="s">
        <v>1377</v>
      </c>
    </row>
    <row r="1466" spans="1:15">
      <c r="A1466" t="s">
        <v>7613</v>
      </c>
      <c r="B1466" t="s">
        <v>7609</v>
      </c>
      <c r="C1466" t="s">
        <v>158</v>
      </c>
      <c r="D1466">
        <v>43.888</v>
      </c>
      <c r="E1466">
        <v>44.54632</v>
      </c>
      <c r="F1466" t="s">
        <v>7614</v>
      </c>
      <c r="G1466" t="s">
        <v>7615</v>
      </c>
      <c r="H1466">
        <v>46.81386666666666</v>
      </c>
      <c r="I1466" t="s">
        <v>7616</v>
      </c>
      <c r="J1466" s="2">
        <v>-0.3012667603965437</v>
      </c>
      <c r="K1466" s="2">
        <v>-22.50000000000011</v>
      </c>
      <c r="L1466" t="s">
        <v>1177</v>
      </c>
      <c r="M1466" t="s">
        <v>1224</v>
      </c>
      <c r="N1466" t="s">
        <v>50</v>
      </c>
      <c r="O1466" t="s">
        <v>1407</v>
      </c>
    </row>
    <row r="1467" spans="1:15">
      <c r="A1467" t="s">
        <v>7617</v>
      </c>
      <c r="B1467" t="s">
        <v>7604</v>
      </c>
      <c r="C1467" t="s">
        <v>158</v>
      </c>
      <c r="D1467">
        <v>44.037</v>
      </c>
      <c r="E1467">
        <v>44.697555</v>
      </c>
      <c r="F1467" t="s">
        <v>7618</v>
      </c>
      <c r="G1467" t="s">
        <v>7619</v>
      </c>
      <c r="H1467">
        <v>46.9728</v>
      </c>
      <c r="I1467" t="s">
        <v>7620</v>
      </c>
      <c r="J1467" s="2">
        <v>-0.2944882582876209</v>
      </c>
      <c r="K1467" s="2">
        <v>-22.50000000000008</v>
      </c>
      <c r="L1467" t="s">
        <v>1177</v>
      </c>
      <c r="M1467" t="s">
        <v>1597</v>
      </c>
      <c r="N1467" t="s">
        <v>50</v>
      </c>
      <c r="O1467" t="s">
        <v>1407</v>
      </c>
    </row>
    <row r="1468" spans="1:15">
      <c r="A1468" t="s">
        <v>7621</v>
      </c>
      <c r="B1468" t="s">
        <v>7604</v>
      </c>
      <c r="C1468" t="s">
        <v>158</v>
      </c>
      <c r="D1468">
        <v>44.012</v>
      </c>
      <c r="E1468">
        <v>44.67218</v>
      </c>
      <c r="F1468" t="s">
        <v>7622</v>
      </c>
      <c r="G1468" t="s">
        <v>7623</v>
      </c>
      <c r="H1468">
        <v>46.94613333333334</v>
      </c>
      <c r="I1468" t="s">
        <v>7624</v>
      </c>
      <c r="J1468" s="2">
        <v>-0.2878622724761471</v>
      </c>
      <c r="K1468" s="2">
        <v>-22.49999999999989</v>
      </c>
      <c r="L1468" t="s">
        <v>1177</v>
      </c>
      <c r="M1468" t="s">
        <v>2437</v>
      </c>
      <c r="N1468" t="s">
        <v>50</v>
      </c>
      <c r="O1468" t="s">
        <v>1407</v>
      </c>
    </row>
    <row r="1469" spans="1:15">
      <c r="A1469" t="s">
        <v>7625</v>
      </c>
      <c r="B1469" t="s">
        <v>7604</v>
      </c>
      <c r="C1469" t="s">
        <v>158</v>
      </c>
      <c r="D1469">
        <v>44.004</v>
      </c>
      <c r="E1469">
        <v>44.66406</v>
      </c>
      <c r="F1469" t="s">
        <v>7626</v>
      </c>
      <c r="G1469" t="s">
        <v>7627</v>
      </c>
      <c r="H1469">
        <v>46.9376</v>
      </c>
      <c r="I1469" t="s">
        <v>7628</v>
      </c>
      <c r="J1469" s="2">
        <v>-0.2813853713454357</v>
      </c>
      <c r="K1469" s="2">
        <v>-22.50000000000005</v>
      </c>
      <c r="L1469" t="s">
        <v>1177</v>
      </c>
      <c r="M1469" t="s">
        <v>1358</v>
      </c>
      <c r="N1469" t="s">
        <v>50</v>
      </c>
      <c r="O1469" t="s">
        <v>1407</v>
      </c>
    </row>
    <row r="1470" spans="1:15">
      <c r="A1470" t="s">
        <v>7629</v>
      </c>
      <c r="B1470" t="s">
        <v>7630</v>
      </c>
      <c r="C1470" t="s">
        <v>158</v>
      </c>
      <c r="D1470">
        <v>44.19</v>
      </c>
      <c r="E1470">
        <v>44.85285</v>
      </c>
      <c r="F1470" t="s">
        <v>7631</v>
      </c>
      <c r="G1470" t="s">
        <v>7632</v>
      </c>
      <c r="H1470">
        <v>47.136</v>
      </c>
      <c r="I1470" t="s">
        <v>7633</v>
      </c>
      <c r="J1470" s="2">
        <v>-0.2750542004901623</v>
      </c>
      <c r="K1470" s="2">
        <v>-22.49999999999996</v>
      </c>
      <c r="L1470" t="s">
        <v>1177</v>
      </c>
      <c r="M1470" t="s">
        <v>1363</v>
      </c>
      <c r="N1470" t="s">
        <v>50</v>
      </c>
      <c r="O1470" t="s">
        <v>1407</v>
      </c>
    </row>
    <row r="1471" spans="1:15">
      <c r="A1471" t="s">
        <v>7634</v>
      </c>
      <c r="B1471" t="s">
        <v>7604</v>
      </c>
      <c r="C1471" t="s">
        <v>158</v>
      </c>
      <c r="D1471">
        <v>44.129</v>
      </c>
      <c r="E1471">
        <v>44.790935</v>
      </c>
      <c r="F1471" t="s">
        <v>7635</v>
      </c>
      <c r="G1471" t="s">
        <v>7636</v>
      </c>
      <c r="H1471">
        <v>47.07093333333333</v>
      </c>
      <c r="I1471" t="s">
        <v>7637</v>
      </c>
      <c r="J1471" s="2">
        <v>-0.2688654809791341</v>
      </c>
      <c r="K1471" s="2">
        <v>-22.5</v>
      </c>
      <c r="L1471" t="s">
        <v>1177</v>
      </c>
      <c r="M1471" t="s">
        <v>1301</v>
      </c>
      <c r="N1471" t="s">
        <v>50</v>
      </c>
      <c r="O1471" t="s">
        <v>1407</v>
      </c>
    </row>
    <row r="1472" spans="1:15">
      <c r="A1472" t="s">
        <v>7638</v>
      </c>
      <c r="B1472" t="s">
        <v>7604</v>
      </c>
      <c r="C1472" t="s">
        <v>158</v>
      </c>
      <c r="D1472">
        <v>44.109</v>
      </c>
      <c r="E1472">
        <v>44.770635</v>
      </c>
      <c r="F1472" t="s">
        <v>7639</v>
      </c>
      <c r="G1472" t="s">
        <v>7640</v>
      </c>
      <c r="H1472">
        <v>47.0496</v>
      </c>
      <c r="I1472" t="s">
        <v>7641</v>
      </c>
      <c r="J1472" s="2">
        <v>-0.2628160076571024</v>
      </c>
      <c r="K1472" s="2">
        <v>-22.49999999999989</v>
      </c>
      <c r="L1472" t="s">
        <v>1177</v>
      </c>
      <c r="M1472" t="s">
        <v>1200</v>
      </c>
      <c r="N1472" t="s">
        <v>50</v>
      </c>
      <c r="O1472" t="s">
        <v>1332</v>
      </c>
    </row>
    <row r="1473" spans="1:15">
      <c r="A1473" t="s">
        <v>7609</v>
      </c>
      <c r="B1473" t="s">
        <v>7642</v>
      </c>
      <c r="C1473" t="s">
        <v>158</v>
      </c>
      <c r="D1473">
        <v>44.529</v>
      </c>
      <c r="E1473">
        <v>45.196935</v>
      </c>
      <c r="F1473" t="s">
        <v>7643</v>
      </c>
      <c r="G1473" t="s">
        <v>7644</v>
      </c>
      <c r="H1473">
        <v>47.49760000000001</v>
      </c>
      <c r="I1473" t="s">
        <v>7645</v>
      </c>
      <c r="J1473" s="2">
        <v>-0.2569026474848188</v>
      </c>
      <c r="K1473" s="2">
        <v>-22.5</v>
      </c>
      <c r="L1473" t="s">
        <v>1177</v>
      </c>
      <c r="M1473" t="s">
        <v>1548</v>
      </c>
      <c r="N1473" t="s">
        <v>50</v>
      </c>
      <c r="O1473" t="s">
        <v>1332</v>
      </c>
    </row>
    <row r="1474" spans="1:15">
      <c r="A1474" t="s">
        <v>7646</v>
      </c>
      <c r="B1474" t="s">
        <v>7642</v>
      </c>
      <c r="C1474" t="s">
        <v>158</v>
      </c>
      <c r="D1474">
        <v>44.466</v>
      </c>
      <c r="E1474">
        <v>45.13299</v>
      </c>
      <c r="F1474" t="s">
        <v>7647</v>
      </c>
      <c r="G1474" t="s">
        <v>7648</v>
      </c>
      <c r="H1474">
        <v>47.4304</v>
      </c>
      <c r="I1474" t="s">
        <v>7649</v>
      </c>
      <c r="J1474" s="2">
        <v>-0.2511223379164099</v>
      </c>
      <c r="K1474" s="2">
        <v>-22.49999999999995</v>
      </c>
      <c r="L1474" t="s">
        <v>1177</v>
      </c>
      <c r="M1474" t="s">
        <v>1212</v>
      </c>
      <c r="N1474" t="s">
        <v>50</v>
      </c>
      <c r="O1474" t="s">
        <v>1327</v>
      </c>
    </row>
    <row r="1475" spans="1:15">
      <c r="A1475" t="s">
        <v>7650</v>
      </c>
      <c r="B1475" t="s">
        <v>7651</v>
      </c>
      <c r="C1475" t="s">
        <v>158</v>
      </c>
      <c r="D1475">
        <v>44.365</v>
      </c>
      <c r="E1475">
        <v>45.030475</v>
      </c>
      <c r="F1475" t="s">
        <v>7652</v>
      </c>
      <c r="G1475" t="s">
        <v>7653</v>
      </c>
      <c r="H1475">
        <v>47.32266666666667</v>
      </c>
      <c r="I1475" t="s">
        <v>7654</v>
      </c>
      <c r="J1475" s="2">
        <v>-0.2454720853132914</v>
      </c>
      <c r="K1475" s="2">
        <v>-22.50000000000002</v>
      </c>
      <c r="L1475" t="s">
        <v>1177</v>
      </c>
      <c r="M1475" t="s">
        <v>1444</v>
      </c>
      <c r="N1475" t="s">
        <v>50</v>
      </c>
      <c r="O1475" t="s">
        <v>1327</v>
      </c>
    </row>
    <row r="1476" spans="1:15">
      <c r="A1476" t="s">
        <v>7655</v>
      </c>
      <c r="B1476" t="s">
        <v>7642</v>
      </c>
      <c r="C1476" t="s">
        <v>158</v>
      </c>
      <c r="D1476">
        <v>44.444</v>
      </c>
      <c r="E1476">
        <v>45.11066</v>
      </c>
      <c r="F1476" t="s">
        <v>7656</v>
      </c>
      <c r="G1476" t="s">
        <v>7657</v>
      </c>
      <c r="H1476">
        <v>47.40693333333333</v>
      </c>
      <c r="I1476" t="s">
        <v>7658</v>
      </c>
      <c r="J1476" s="2">
        <v>-0.2399489633937422</v>
      </c>
      <c r="K1476" s="2">
        <v>-22.50000000000001</v>
      </c>
      <c r="L1476" t="s">
        <v>1177</v>
      </c>
      <c r="M1476" t="s">
        <v>1463</v>
      </c>
      <c r="N1476" t="s">
        <v>50</v>
      </c>
      <c r="O1476" t="s">
        <v>1327</v>
      </c>
    </row>
    <row r="1477" spans="1:15">
      <c r="A1477" t="s">
        <v>7659</v>
      </c>
      <c r="B1477" t="s">
        <v>7642</v>
      </c>
      <c r="C1477" t="s">
        <v>158</v>
      </c>
      <c r="D1477">
        <v>44.467</v>
      </c>
      <c r="E1477">
        <v>45.134005</v>
      </c>
      <c r="F1477" t="s">
        <v>2580</v>
      </c>
      <c r="G1477" t="s">
        <v>2581</v>
      </c>
      <c r="H1477">
        <v>47.43146666666667</v>
      </c>
      <c r="I1477" t="s">
        <v>7660</v>
      </c>
      <c r="J1477" s="2">
        <v>-0.2345501117173841</v>
      </c>
      <c r="K1477" s="2">
        <v>-22.50000000000011</v>
      </c>
      <c r="L1477" t="s">
        <v>1177</v>
      </c>
      <c r="M1477" t="s">
        <v>1178</v>
      </c>
      <c r="N1477" t="s">
        <v>50</v>
      </c>
      <c r="O1477" t="s">
        <v>1327</v>
      </c>
    </row>
    <row r="1478" spans="1:15">
      <c r="A1478" t="s">
        <v>7661</v>
      </c>
      <c r="B1478" t="s">
        <v>7662</v>
      </c>
      <c r="C1478" t="s">
        <v>158</v>
      </c>
      <c r="D1478">
        <v>45.222</v>
      </c>
      <c r="E1478">
        <v>45.90033</v>
      </c>
      <c r="F1478" t="s">
        <v>7663</v>
      </c>
      <c r="G1478" t="s">
        <v>7664</v>
      </c>
      <c r="H1478">
        <v>48.2368</v>
      </c>
      <c r="I1478" t="s">
        <v>7665</v>
      </c>
      <c r="J1478" s="2">
        <v>-0.2292727342037426</v>
      </c>
      <c r="K1478" s="2">
        <v>-22.50000000000009</v>
      </c>
      <c r="L1478" t="s">
        <v>1177</v>
      </c>
      <c r="M1478" t="s">
        <v>1201</v>
      </c>
      <c r="N1478" t="s">
        <v>50</v>
      </c>
      <c r="O1478" t="s">
        <v>1178</v>
      </c>
    </row>
    <row r="1479" spans="1:15">
      <c r="A1479" t="s">
        <v>7666</v>
      </c>
      <c r="B1479" t="s">
        <v>7662</v>
      </c>
      <c r="C1479" t="s">
        <v>158</v>
      </c>
      <c r="D1479">
        <v>45.389</v>
      </c>
      <c r="E1479">
        <v>46.069835</v>
      </c>
      <c r="F1479" t="s">
        <v>7667</v>
      </c>
      <c r="G1479" t="s">
        <v>7668</v>
      </c>
      <c r="H1479">
        <v>48.41493333333334</v>
      </c>
      <c r="I1479" t="s">
        <v>7669</v>
      </c>
      <c r="J1479" s="2">
        <v>-0.2241140976841582</v>
      </c>
      <c r="K1479" s="2">
        <v>-22.50000000000006</v>
      </c>
      <c r="L1479" t="s">
        <v>1177</v>
      </c>
      <c r="M1479" t="s">
        <v>1179</v>
      </c>
      <c r="N1479" t="s">
        <v>50</v>
      </c>
      <c r="O1479" t="s">
        <v>1178</v>
      </c>
    </row>
    <row r="1480" spans="1:15">
      <c r="A1480" t="s">
        <v>7670</v>
      </c>
      <c r="B1480" t="s">
        <v>7662</v>
      </c>
      <c r="C1480" t="s">
        <v>158</v>
      </c>
      <c r="D1480">
        <v>45.342</v>
      </c>
      <c r="E1480">
        <v>46.02213</v>
      </c>
      <c r="F1480" t="s">
        <v>7671</v>
      </c>
      <c r="G1480" t="s">
        <v>7672</v>
      </c>
      <c r="H1480">
        <v>48.3648</v>
      </c>
      <c r="I1480" t="s">
        <v>7673</v>
      </c>
      <c r="J1480" s="2">
        <v>-0.2190715304862635</v>
      </c>
      <c r="K1480" s="2">
        <v>-22.49999999999995</v>
      </c>
      <c r="L1480" t="s">
        <v>1177</v>
      </c>
      <c r="M1480" t="s">
        <v>1548</v>
      </c>
      <c r="N1480" t="s">
        <v>50</v>
      </c>
      <c r="O1480" t="s">
        <v>1178</v>
      </c>
    </row>
    <row r="1481" spans="1:15">
      <c r="A1481" t="s">
        <v>7674</v>
      </c>
      <c r="B1481" t="s">
        <v>7662</v>
      </c>
      <c r="C1481" t="s">
        <v>158</v>
      </c>
      <c r="D1481">
        <v>45.361</v>
      </c>
      <c r="E1481">
        <v>46.04141499999999</v>
      </c>
      <c r="F1481" t="s">
        <v>7675</v>
      </c>
      <c r="G1481" t="s">
        <v>7676</v>
      </c>
      <c r="H1481">
        <v>48.38506666666666</v>
      </c>
      <c r="I1481" t="s">
        <v>7677</v>
      </c>
      <c r="J1481" s="2">
        <v>-0.214142421050322</v>
      </c>
      <c r="K1481" s="2">
        <v>-22.49999999999988</v>
      </c>
      <c r="L1481" t="s">
        <v>1177</v>
      </c>
      <c r="M1481" t="s">
        <v>1309</v>
      </c>
      <c r="N1481" t="s">
        <v>50</v>
      </c>
      <c r="O1481" t="s">
        <v>1178</v>
      </c>
    </row>
    <row r="1482" spans="1:15">
      <c r="A1482" t="s">
        <v>7678</v>
      </c>
      <c r="B1482" t="s">
        <v>7662</v>
      </c>
      <c r="C1482" t="s">
        <v>158</v>
      </c>
      <c r="D1482">
        <v>45.41</v>
      </c>
      <c r="E1482">
        <v>46.09115</v>
      </c>
      <c r="F1482" t="s">
        <v>7679</v>
      </c>
      <c r="G1482" t="s">
        <v>7680</v>
      </c>
      <c r="H1482">
        <v>48.43733333333333</v>
      </c>
      <c r="I1482" t="s">
        <v>7681</v>
      </c>
      <c r="J1482" s="2">
        <v>-0.2093242165766916</v>
      </c>
      <c r="K1482" s="2">
        <v>-22.50000000000008</v>
      </c>
      <c r="L1482" t="s">
        <v>1177</v>
      </c>
      <c r="M1482" t="s">
        <v>1212</v>
      </c>
      <c r="N1482" t="s">
        <v>50</v>
      </c>
      <c r="O1482" t="s">
        <v>1178</v>
      </c>
    </row>
    <row r="1483" spans="1:15">
      <c r="A1483" t="s">
        <v>7682</v>
      </c>
      <c r="B1483" t="s">
        <v>7662</v>
      </c>
      <c r="C1483" t="s">
        <v>158</v>
      </c>
      <c r="D1483">
        <v>45.31</v>
      </c>
      <c r="E1483">
        <v>45.98965</v>
      </c>
      <c r="F1483" t="s">
        <v>7683</v>
      </c>
      <c r="G1483" t="s">
        <v>7684</v>
      </c>
      <c r="H1483">
        <v>48.33066666666667</v>
      </c>
      <c r="I1483" t="s">
        <v>7685</v>
      </c>
      <c r="J1483" s="2">
        <v>-0.204614421703716</v>
      </c>
      <c r="K1483" s="2">
        <v>-22.50000000000007</v>
      </c>
      <c r="L1483" t="s">
        <v>1177</v>
      </c>
      <c r="M1483" t="s">
        <v>1317</v>
      </c>
      <c r="N1483" t="s">
        <v>50</v>
      </c>
      <c r="O1483" t="s">
        <v>1178</v>
      </c>
    </row>
    <row r="1484" spans="1:15">
      <c r="A1484" t="s">
        <v>7686</v>
      </c>
      <c r="B1484" t="s">
        <v>7687</v>
      </c>
      <c r="C1484" t="s">
        <v>158</v>
      </c>
      <c r="D1484">
        <v>45.556</v>
      </c>
      <c r="E1484">
        <v>46.23934</v>
      </c>
      <c r="F1484" t="s">
        <v>7688</v>
      </c>
      <c r="G1484" t="s">
        <v>7689</v>
      </c>
      <c r="H1484">
        <v>48.59306666666667</v>
      </c>
      <c r="I1484" t="s">
        <v>7690</v>
      </c>
      <c r="J1484" s="2">
        <v>-0.2000105972153821</v>
      </c>
      <c r="K1484" s="2">
        <v>-22.50000000000004</v>
      </c>
      <c r="L1484" t="s">
        <v>1177</v>
      </c>
      <c r="M1484" t="s">
        <v>1444</v>
      </c>
      <c r="N1484" t="s">
        <v>50</v>
      </c>
      <c r="O1484" t="s">
        <v>1178</v>
      </c>
    </row>
    <row r="1485" spans="1:15">
      <c r="A1485" t="s">
        <v>7662</v>
      </c>
      <c r="B1485" t="s">
        <v>7691</v>
      </c>
      <c r="C1485" t="s">
        <v>158</v>
      </c>
      <c r="D1485">
        <v>45.926</v>
      </c>
      <c r="E1485">
        <v>46.1</v>
      </c>
      <c r="F1485" t="s">
        <v>7692</v>
      </c>
      <c r="G1485" t="s">
        <v>7693</v>
      </c>
      <c r="H1485">
        <v>48.98773333333334</v>
      </c>
      <c r="I1485" t="s">
        <v>7694</v>
      </c>
      <c r="J1485" s="2">
        <v>-0.04938205290739899</v>
      </c>
      <c r="K1485" s="2">
        <v>-5.68305534991071</v>
      </c>
      <c r="L1485" t="s">
        <v>1241</v>
      </c>
      <c r="M1485" t="s">
        <v>1242</v>
      </c>
      <c r="N1485" t="s">
        <v>50</v>
      </c>
      <c r="O1485" t="s">
        <v>1463</v>
      </c>
    </row>
    <row r="1486" spans="1:15">
      <c r="A1486" t="s">
        <v>7695</v>
      </c>
      <c r="B1486" t="s">
        <v>7696</v>
      </c>
      <c r="C1486" t="s">
        <v>158</v>
      </c>
      <c r="D1486">
        <v>46.067</v>
      </c>
      <c r="E1486">
        <v>46.203</v>
      </c>
      <c r="F1486" t="s">
        <v>7697</v>
      </c>
      <c r="G1486" t="s">
        <v>7698</v>
      </c>
      <c r="H1486">
        <v>49.13813333333334</v>
      </c>
      <c r="I1486" t="s">
        <v>7699</v>
      </c>
      <c r="J1486" s="2">
        <v>-0.03826064892716658</v>
      </c>
      <c r="K1486" s="2">
        <v>-4.428332645928847</v>
      </c>
      <c r="L1486" t="s">
        <v>1241</v>
      </c>
      <c r="M1486" t="s">
        <v>1242</v>
      </c>
      <c r="N1486" t="s">
        <v>50</v>
      </c>
      <c r="O1486" t="s">
        <v>1463</v>
      </c>
    </row>
    <row r="1487" spans="1:15">
      <c r="A1487" t="s">
        <v>7700</v>
      </c>
      <c r="B1487" t="s">
        <v>7701</v>
      </c>
      <c r="C1487" t="s">
        <v>158</v>
      </c>
      <c r="D1487">
        <v>45.976</v>
      </c>
      <c r="E1487">
        <v>46.16</v>
      </c>
      <c r="F1487" t="s">
        <v>7702</v>
      </c>
      <c r="G1487" t="s">
        <v>7703</v>
      </c>
      <c r="H1487">
        <v>49.04106666666667</v>
      </c>
      <c r="I1487" t="s">
        <v>7704</v>
      </c>
      <c r="J1487" s="2">
        <v>-0.05163718060083951</v>
      </c>
      <c r="K1487" s="2">
        <v>-6.003132068905435</v>
      </c>
      <c r="L1487" t="s">
        <v>1241</v>
      </c>
      <c r="M1487" t="s">
        <v>1242</v>
      </c>
      <c r="N1487" t="s">
        <v>50</v>
      </c>
      <c r="O1487" t="s">
        <v>1463</v>
      </c>
    </row>
    <row r="1488" spans="1:15">
      <c r="A1488" t="s">
        <v>7705</v>
      </c>
      <c r="B1488" t="s">
        <v>7706</v>
      </c>
      <c r="C1488" t="s">
        <v>158</v>
      </c>
      <c r="D1488">
        <v>45.543</v>
      </c>
      <c r="E1488">
        <v>46.226145</v>
      </c>
      <c r="F1488" t="s">
        <v>7707</v>
      </c>
      <c r="G1488" t="s">
        <v>7708</v>
      </c>
      <c r="H1488">
        <v>48.5792</v>
      </c>
      <c r="I1488" t="s">
        <v>7709</v>
      </c>
      <c r="J1488" s="2">
        <v>-0.1923765614232399</v>
      </c>
      <c r="K1488" s="2">
        <v>-22.50000000000011</v>
      </c>
      <c r="L1488" t="s">
        <v>1177</v>
      </c>
      <c r="M1488" t="s">
        <v>1309</v>
      </c>
      <c r="N1488" t="s">
        <v>50</v>
      </c>
      <c r="O1488" t="s">
        <v>1444</v>
      </c>
    </row>
    <row r="1489" spans="1:15">
      <c r="A1489" t="s">
        <v>7710</v>
      </c>
      <c r="B1489" t="s">
        <v>7711</v>
      </c>
      <c r="C1489" t="s">
        <v>158</v>
      </c>
      <c r="D1489">
        <v>45.841</v>
      </c>
      <c r="E1489">
        <v>45.28</v>
      </c>
      <c r="F1489" t="s">
        <v>7712</v>
      </c>
      <c r="G1489" t="s">
        <v>7713</v>
      </c>
      <c r="H1489">
        <v>48.89706666666667</v>
      </c>
      <c r="I1489" t="s">
        <v>7714</v>
      </c>
      <c r="J1489" s="2">
        <v>0.1534215772079902</v>
      </c>
      <c r="K1489" s="2">
        <v>18.35692938635719</v>
      </c>
      <c r="L1489" t="s">
        <v>1241</v>
      </c>
      <c r="M1489" t="s">
        <v>1242</v>
      </c>
      <c r="N1489" t="s">
        <v>50</v>
      </c>
      <c r="O1489" t="s">
        <v>1444</v>
      </c>
    </row>
    <row r="1490" spans="1:15">
      <c r="A1490" t="s">
        <v>7715</v>
      </c>
      <c r="B1490" t="s">
        <v>7716</v>
      </c>
      <c r="C1490" t="s">
        <v>158</v>
      </c>
      <c r="D1490">
        <v>45.673</v>
      </c>
      <c r="E1490">
        <v>45.398</v>
      </c>
      <c r="F1490" t="s">
        <v>7717</v>
      </c>
      <c r="G1490" t="s">
        <v>7718</v>
      </c>
      <c r="H1490">
        <v>48.71786666666667</v>
      </c>
      <c r="I1490" t="s">
        <v>7719</v>
      </c>
      <c r="J1490" s="2">
        <v>0.07686893120889597</v>
      </c>
      <c r="K1490" s="2">
        <v>9.031594158474325</v>
      </c>
      <c r="L1490" t="s">
        <v>1241</v>
      </c>
      <c r="M1490" t="s">
        <v>1242</v>
      </c>
      <c r="N1490" t="s">
        <v>50</v>
      </c>
      <c r="O1490" t="s">
        <v>1317</v>
      </c>
    </row>
    <row r="1491" spans="1:15">
      <c r="A1491" t="s">
        <v>7720</v>
      </c>
      <c r="B1491" t="s">
        <v>7721</v>
      </c>
      <c r="C1491" t="s">
        <v>158</v>
      </c>
      <c r="D1491">
        <v>45.824</v>
      </c>
      <c r="E1491">
        <v>45.604</v>
      </c>
      <c r="F1491" t="s">
        <v>7722</v>
      </c>
      <c r="G1491" t="s">
        <v>7723</v>
      </c>
      <c r="H1491">
        <v>48.87893333333333</v>
      </c>
      <c r="I1491" t="s">
        <v>7724</v>
      </c>
      <c r="J1491" s="2">
        <v>0.0618460741834423</v>
      </c>
      <c r="K1491" s="2">
        <v>7.201466480446891</v>
      </c>
      <c r="L1491" t="s">
        <v>1241</v>
      </c>
      <c r="M1491" t="s">
        <v>1242</v>
      </c>
      <c r="N1491" t="s">
        <v>50</v>
      </c>
      <c r="O1491" t="s">
        <v>1317</v>
      </c>
    </row>
    <row r="1492" spans="1:15">
      <c r="A1492" t="s">
        <v>7706</v>
      </c>
      <c r="B1492" t="s">
        <v>7725</v>
      </c>
      <c r="C1492" t="s">
        <v>158</v>
      </c>
      <c r="D1492">
        <v>45.753</v>
      </c>
      <c r="E1492">
        <v>45.609</v>
      </c>
      <c r="F1492" t="s">
        <v>7726</v>
      </c>
      <c r="G1492" t="s">
        <v>7727</v>
      </c>
      <c r="H1492">
        <v>48.8032</v>
      </c>
      <c r="I1492" t="s">
        <v>7728</v>
      </c>
      <c r="J1492" s="2">
        <v>0.04083586112904779</v>
      </c>
      <c r="K1492" s="2">
        <v>4.721001901514601</v>
      </c>
      <c r="L1492" t="s">
        <v>1241</v>
      </c>
      <c r="M1492" t="s">
        <v>1242</v>
      </c>
      <c r="N1492" t="s">
        <v>50</v>
      </c>
      <c r="O1492" t="s">
        <v>1317</v>
      </c>
    </row>
    <row r="1493" spans="1:15">
      <c r="A1493" t="s">
        <v>7729</v>
      </c>
      <c r="B1493" t="s">
        <v>7730</v>
      </c>
      <c r="C1493" t="s">
        <v>158</v>
      </c>
      <c r="D1493">
        <v>45.912</v>
      </c>
      <c r="E1493">
        <v>45.369</v>
      </c>
      <c r="F1493" t="s">
        <v>7731</v>
      </c>
      <c r="G1493" t="s">
        <v>7732</v>
      </c>
      <c r="H1493">
        <v>48.9728</v>
      </c>
      <c r="I1493" t="s">
        <v>7733</v>
      </c>
      <c r="J1493" s="2">
        <v>0.1541763998444762</v>
      </c>
      <c r="K1493" s="2">
        <v>17.74046001045476</v>
      </c>
      <c r="L1493" t="s">
        <v>1241</v>
      </c>
      <c r="M1493" t="s">
        <v>1242</v>
      </c>
      <c r="N1493" t="s">
        <v>50</v>
      </c>
      <c r="O1493" t="s">
        <v>1317</v>
      </c>
    </row>
    <row r="1494" spans="1:15">
      <c r="A1494" t="s">
        <v>7734</v>
      </c>
      <c r="B1494" t="s">
        <v>7735</v>
      </c>
      <c r="C1494" t="s">
        <v>158</v>
      </c>
      <c r="D1494">
        <v>45.935</v>
      </c>
      <c r="E1494">
        <v>45.48</v>
      </c>
      <c r="F1494" t="s">
        <v>7736</v>
      </c>
      <c r="G1494" t="s">
        <v>7737</v>
      </c>
      <c r="H1494">
        <v>48.99733333333334</v>
      </c>
      <c r="I1494" t="s">
        <v>7738</v>
      </c>
      <c r="J1494" s="2">
        <v>0.1314162282734178</v>
      </c>
      <c r="K1494" s="2">
        <v>14.85795145314048</v>
      </c>
      <c r="L1494" t="s">
        <v>1241</v>
      </c>
      <c r="M1494" t="s">
        <v>1242</v>
      </c>
      <c r="N1494" t="s">
        <v>50</v>
      </c>
      <c r="O1494" t="s">
        <v>1317</v>
      </c>
    </row>
    <row r="1495" spans="1:15">
      <c r="A1495" t="s">
        <v>7739</v>
      </c>
      <c r="B1495" t="s">
        <v>7740</v>
      </c>
      <c r="C1495" t="s">
        <v>158</v>
      </c>
      <c r="D1495">
        <v>45.974</v>
      </c>
      <c r="E1495">
        <v>45.48</v>
      </c>
      <c r="F1495" t="s">
        <v>7741</v>
      </c>
      <c r="G1495" t="s">
        <v>7742</v>
      </c>
      <c r="H1495">
        <v>49.03893333333333</v>
      </c>
      <c r="I1495" t="s">
        <v>7743</v>
      </c>
      <c r="J1495" s="2">
        <v>0.1446775810043983</v>
      </c>
      <c r="K1495" s="2">
        <v>16.11780571627441</v>
      </c>
      <c r="L1495" t="s">
        <v>1241</v>
      </c>
      <c r="M1495" t="s">
        <v>1242</v>
      </c>
      <c r="N1495" t="s">
        <v>50</v>
      </c>
      <c r="O1495" t="s">
        <v>1317</v>
      </c>
    </row>
    <row r="1496" spans="1:15">
      <c r="A1496" t="s">
        <v>7691</v>
      </c>
      <c r="B1496" t="s">
        <v>7744</v>
      </c>
      <c r="C1496" t="s">
        <v>158</v>
      </c>
      <c r="D1496">
        <v>46.1</v>
      </c>
      <c r="E1496">
        <v>45.654</v>
      </c>
      <c r="F1496" t="s">
        <v>7745</v>
      </c>
      <c r="G1496" t="s">
        <v>7746</v>
      </c>
      <c r="H1496">
        <v>49.17333333333333</v>
      </c>
      <c r="I1496" t="s">
        <v>7747</v>
      </c>
      <c r="J1496" s="2">
        <v>0.132362382678595</v>
      </c>
      <c r="K1496" s="2">
        <v>14.51193058568323</v>
      </c>
      <c r="L1496" t="s">
        <v>1241</v>
      </c>
      <c r="M1496" t="s">
        <v>1242</v>
      </c>
      <c r="N1496" t="s">
        <v>50</v>
      </c>
      <c r="O1496" t="s">
        <v>1212</v>
      </c>
    </row>
    <row r="1497" spans="1:15">
      <c r="A1497" t="s">
        <v>7748</v>
      </c>
      <c r="B1497" t="s">
        <v>7749</v>
      </c>
      <c r="C1497" t="s">
        <v>158</v>
      </c>
      <c r="D1497">
        <v>46.048</v>
      </c>
      <c r="E1497">
        <v>45.787</v>
      </c>
      <c r="F1497" t="s">
        <v>7750</v>
      </c>
      <c r="G1497" t="s">
        <v>7751</v>
      </c>
      <c r="H1497">
        <v>49.11786666666667</v>
      </c>
      <c r="I1497" t="s">
        <v>7752</v>
      </c>
      <c r="J1497" s="2">
        <v>0.07867151920555282</v>
      </c>
      <c r="K1497" s="2">
        <v>8.501997915218992</v>
      </c>
      <c r="L1497" t="s">
        <v>1241</v>
      </c>
      <c r="M1497" t="s">
        <v>1242</v>
      </c>
      <c r="N1497" t="s">
        <v>50</v>
      </c>
      <c r="O1497" t="s">
        <v>1212</v>
      </c>
    </row>
    <row r="1498" spans="1:15">
      <c r="A1498" t="s">
        <v>7701</v>
      </c>
      <c r="B1498" t="s">
        <v>7711</v>
      </c>
      <c r="C1498" t="s">
        <v>158</v>
      </c>
      <c r="D1498">
        <v>46.16</v>
      </c>
      <c r="E1498">
        <v>45.14447999999999</v>
      </c>
      <c r="F1498" t="s">
        <v>7753</v>
      </c>
      <c r="G1498" t="s">
        <v>7754</v>
      </c>
      <c r="H1498">
        <v>49.23733333333333</v>
      </c>
      <c r="I1498" t="s">
        <v>7755</v>
      </c>
      <c r="J1498" s="2">
        <v>0.3079549898667329</v>
      </c>
      <c r="K1498" s="2">
        <v>33.00000000000007</v>
      </c>
      <c r="L1498" t="s">
        <v>1428</v>
      </c>
      <c r="M1498" t="s">
        <v>2442</v>
      </c>
      <c r="N1498" t="s">
        <v>50</v>
      </c>
      <c r="O1498" t="s">
        <v>1212</v>
      </c>
    </row>
    <row r="1499" spans="1:15">
      <c r="A1499" t="s">
        <v>7756</v>
      </c>
      <c r="B1499" t="s">
        <v>7757</v>
      </c>
      <c r="C1499" t="s">
        <v>1025</v>
      </c>
      <c r="D1499">
        <v>45.571</v>
      </c>
      <c r="E1499">
        <v>45.738</v>
      </c>
      <c r="F1499" t="s">
        <v>7758</v>
      </c>
      <c r="G1499" t="s">
        <v>7759</v>
      </c>
      <c r="H1499">
        <v>42.53293333333333</v>
      </c>
      <c r="I1499" t="s">
        <v>7760</v>
      </c>
      <c r="J1499" s="2">
        <v>0.05298986322731197</v>
      </c>
      <c r="K1499" s="2">
        <v>5.496916898905059</v>
      </c>
      <c r="L1499" t="s">
        <v>1241</v>
      </c>
      <c r="M1499" t="s">
        <v>5036</v>
      </c>
      <c r="N1499" t="s">
        <v>50</v>
      </c>
      <c r="O1499" t="s">
        <v>1503</v>
      </c>
    </row>
    <row r="1500" spans="1:15">
      <c r="A1500" t="s">
        <v>7711</v>
      </c>
      <c r="B1500" t="s">
        <v>7761</v>
      </c>
      <c r="C1500" t="s">
        <v>1025</v>
      </c>
      <c r="D1500">
        <v>45.28</v>
      </c>
      <c r="E1500">
        <v>46.117</v>
      </c>
      <c r="F1500" t="s">
        <v>7762</v>
      </c>
      <c r="G1500" t="s">
        <v>7763</v>
      </c>
      <c r="H1500">
        <v>42.26133333333333</v>
      </c>
      <c r="I1500" t="s">
        <v>7764</v>
      </c>
      <c r="J1500" s="2">
        <v>0.2687600227932905</v>
      </c>
      <c r="K1500" s="2">
        <v>27.72747349823308</v>
      </c>
      <c r="L1500" t="s">
        <v>1241</v>
      </c>
      <c r="M1500" t="s">
        <v>5036</v>
      </c>
      <c r="N1500" t="s">
        <v>50</v>
      </c>
      <c r="O1500" t="s">
        <v>1309</v>
      </c>
    </row>
    <row r="1501" spans="1:15">
      <c r="A1501" t="s">
        <v>7765</v>
      </c>
      <c r="B1501" t="s">
        <v>7766</v>
      </c>
      <c r="C1501" t="s">
        <v>158</v>
      </c>
      <c r="D1501">
        <v>45.644</v>
      </c>
      <c r="E1501">
        <v>46.32866</v>
      </c>
      <c r="F1501" t="s">
        <v>7767</v>
      </c>
      <c r="G1501" t="s">
        <v>7768</v>
      </c>
      <c r="H1501">
        <v>48.68693333333333</v>
      </c>
      <c r="I1501" t="s">
        <v>7769</v>
      </c>
      <c r="J1501" s="2">
        <v>-0.2241376709802373</v>
      </c>
      <c r="K1501" s="2">
        <v>-22.50000000000004</v>
      </c>
      <c r="L1501" t="s">
        <v>1177</v>
      </c>
      <c r="M1501" t="s">
        <v>1266</v>
      </c>
      <c r="N1501" t="s">
        <v>50</v>
      </c>
      <c r="O1501" t="s">
        <v>1548</v>
      </c>
    </row>
    <row r="1502" spans="1:15">
      <c r="A1502" t="s">
        <v>7749</v>
      </c>
      <c r="B1502" t="s">
        <v>7770</v>
      </c>
      <c r="C1502" t="s">
        <v>158</v>
      </c>
      <c r="D1502">
        <v>45.787</v>
      </c>
      <c r="E1502">
        <v>46.473805</v>
      </c>
      <c r="F1502" t="s">
        <v>7771</v>
      </c>
      <c r="G1502" t="s">
        <v>7772</v>
      </c>
      <c r="H1502">
        <v>48.83946666666667</v>
      </c>
      <c r="I1502" t="s">
        <v>7773</v>
      </c>
      <c r="J1502" s="2">
        <v>-0.2190945733831816</v>
      </c>
      <c r="K1502" s="2">
        <v>-22.49999999999999</v>
      </c>
      <c r="L1502" t="s">
        <v>1177</v>
      </c>
      <c r="M1502" t="s">
        <v>1343</v>
      </c>
      <c r="N1502" t="s">
        <v>50</v>
      </c>
      <c r="O1502" t="s">
        <v>1548</v>
      </c>
    </row>
    <row r="1503" spans="1:15">
      <c r="A1503" t="s">
        <v>7774</v>
      </c>
      <c r="B1503" t="s">
        <v>7775</v>
      </c>
      <c r="C1503" t="s">
        <v>158</v>
      </c>
      <c r="D1503">
        <v>46.286</v>
      </c>
      <c r="E1503">
        <v>45.267708</v>
      </c>
      <c r="F1503" t="s">
        <v>7776</v>
      </c>
      <c r="G1503" t="s">
        <v>7777</v>
      </c>
      <c r="H1503">
        <v>49.37173333333333</v>
      </c>
      <c r="I1503" t="s">
        <v>7778</v>
      </c>
      <c r="J1503" s="2">
        <v>0.3141085867070222</v>
      </c>
      <c r="K1503" s="2">
        <v>33.00000000000008</v>
      </c>
      <c r="L1503" t="s">
        <v>1428</v>
      </c>
      <c r="M1503" t="s">
        <v>1184</v>
      </c>
      <c r="N1503" t="s">
        <v>50</v>
      </c>
      <c r="O1503" t="s">
        <v>1179</v>
      </c>
    </row>
    <row r="1504" spans="1:15">
      <c r="A1504" t="s">
        <v>7779</v>
      </c>
      <c r="B1504" t="s">
        <v>7775</v>
      </c>
      <c r="C1504" t="s">
        <v>158</v>
      </c>
      <c r="D1504">
        <v>46.223</v>
      </c>
      <c r="E1504">
        <v>45.206094</v>
      </c>
      <c r="F1504" t="s">
        <v>7780</v>
      </c>
      <c r="G1504" t="s">
        <v>7781</v>
      </c>
      <c r="H1504">
        <v>49.30453333333333</v>
      </c>
      <c r="I1504" t="s">
        <v>7782</v>
      </c>
      <c r="J1504" s="2">
        <v>0.3244741700683528</v>
      </c>
      <c r="K1504" s="2">
        <v>32.99999999999996</v>
      </c>
      <c r="L1504" t="s">
        <v>1428</v>
      </c>
      <c r="M1504" t="s">
        <v>1201</v>
      </c>
      <c r="N1504" t="s">
        <v>50</v>
      </c>
      <c r="O1504" t="s">
        <v>1179</v>
      </c>
    </row>
    <row r="1505" spans="1:15">
      <c r="A1505" t="s">
        <v>7783</v>
      </c>
      <c r="B1505" t="s">
        <v>7775</v>
      </c>
      <c r="C1505" t="s">
        <v>158</v>
      </c>
      <c r="D1505">
        <v>46.178</v>
      </c>
      <c r="E1505">
        <v>45.162084</v>
      </c>
      <c r="F1505" t="s">
        <v>7784</v>
      </c>
      <c r="G1505" t="s">
        <v>7785</v>
      </c>
      <c r="H1505">
        <v>49.25653333333333</v>
      </c>
      <c r="I1505" t="s">
        <v>7786</v>
      </c>
      <c r="J1505" s="2">
        <v>0.3351818176806079</v>
      </c>
      <c r="K1505" s="2">
        <v>32.99999999999991</v>
      </c>
      <c r="L1505" t="s">
        <v>1428</v>
      </c>
      <c r="M1505" t="s">
        <v>1179</v>
      </c>
      <c r="N1505" t="s">
        <v>50</v>
      </c>
      <c r="O1505" t="s">
        <v>1179</v>
      </c>
    </row>
    <row r="1506" spans="1:15">
      <c r="A1506" t="s">
        <v>7787</v>
      </c>
      <c r="B1506" t="s">
        <v>7770</v>
      </c>
      <c r="C1506" t="s">
        <v>158</v>
      </c>
      <c r="D1506">
        <v>45.777</v>
      </c>
      <c r="E1506">
        <v>46.463655</v>
      </c>
      <c r="F1506" t="s">
        <v>7788</v>
      </c>
      <c r="G1506" t="s">
        <v>7789</v>
      </c>
      <c r="H1506">
        <v>48.8288</v>
      </c>
      <c r="I1506" t="s">
        <v>7790</v>
      </c>
      <c r="J1506" s="2">
        <v>-0.2360746484073203</v>
      </c>
      <c r="K1506" s="2">
        <v>-22.50000000000006</v>
      </c>
      <c r="L1506" t="s">
        <v>1177</v>
      </c>
      <c r="M1506" t="s">
        <v>1463</v>
      </c>
      <c r="N1506" t="s">
        <v>50</v>
      </c>
      <c r="O1506" t="s">
        <v>1184</v>
      </c>
    </row>
    <row r="1507" spans="1:15">
      <c r="A1507" t="s">
        <v>7770</v>
      </c>
      <c r="B1507" t="s">
        <v>7791</v>
      </c>
      <c r="C1507" t="s">
        <v>158</v>
      </c>
      <c r="D1507">
        <v>46.304</v>
      </c>
      <c r="E1507">
        <v>45.98</v>
      </c>
      <c r="F1507" t="s">
        <v>7792</v>
      </c>
      <c r="G1507" t="s">
        <v>7793</v>
      </c>
      <c r="H1507">
        <v>49.39093333333334</v>
      </c>
      <c r="I1507" t="s">
        <v>7794</v>
      </c>
      <c r="J1507" s="2">
        <v>0.1076468582945799</v>
      </c>
      <c r="K1507" s="2">
        <v>10.49585348997944</v>
      </c>
      <c r="L1507" t="s">
        <v>1241</v>
      </c>
      <c r="M1507" t="s">
        <v>1242</v>
      </c>
      <c r="N1507" t="s">
        <v>50</v>
      </c>
      <c r="O1507" t="s">
        <v>1266</v>
      </c>
    </row>
    <row r="1508" spans="1:15">
      <c r="A1508" t="s">
        <v>7795</v>
      </c>
      <c r="B1508" t="s">
        <v>7796</v>
      </c>
      <c r="C1508" t="s">
        <v>158</v>
      </c>
      <c r="D1508">
        <v>46.323</v>
      </c>
      <c r="E1508">
        <v>46.055</v>
      </c>
      <c r="F1508" t="s">
        <v>7797</v>
      </c>
      <c r="G1508" t="s">
        <v>7798</v>
      </c>
      <c r="H1508">
        <v>49.4112</v>
      </c>
      <c r="I1508" t="s">
        <v>7799</v>
      </c>
      <c r="J1508" s="2">
        <v>0.08993888737600761</v>
      </c>
      <c r="K1508" s="2">
        <v>8.678194417460032</v>
      </c>
      <c r="L1508" t="s">
        <v>1241</v>
      </c>
      <c r="M1508" t="s">
        <v>1242</v>
      </c>
      <c r="N1508" t="s">
        <v>50</v>
      </c>
      <c r="O1508" t="s">
        <v>1266</v>
      </c>
    </row>
    <row r="1509" spans="1:15">
      <c r="A1509" t="s">
        <v>7800</v>
      </c>
      <c r="B1509" t="s">
        <v>7801</v>
      </c>
      <c r="C1509" t="s">
        <v>158</v>
      </c>
      <c r="D1509">
        <v>46.229</v>
      </c>
      <c r="E1509">
        <v>46.922435</v>
      </c>
      <c r="F1509" t="s">
        <v>7802</v>
      </c>
      <c r="G1509" t="s">
        <v>7803</v>
      </c>
      <c r="H1509">
        <v>49.31093333333333</v>
      </c>
      <c r="I1509" t="s">
        <v>7804</v>
      </c>
      <c r="J1509" s="2">
        <v>-0.2352086480957435</v>
      </c>
      <c r="K1509" s="2">
        <v>-22.50000000000003</v>
      </c>
      <c r="L1509" t="s">
        <v>1177</v>
      </c>
      <c r="M1509" t="s">
        <v>1602</v>
      </c>
      <c r="N1509" t="s">
        <v>50</v>
      </c>
      <c r="O1509" t="s">
        <v>1266</v>
      </c>
    </row>
    <row r="1510" spans="1:15">
      <c r="A1510" t="s">
        <v>7805</v>
      </c>
      <c r="B1510" t="s">
        <v>7806</v>
      </c>
      <c r="C1510" t="s">
        <v>158</v>
      </c>
      <c r="D1510">
        <v>46.355</v>
      </c>
      <c r="E1510">
        <v>45.808</v>
      </c>
      <c r="F1510" t="s">
        <v>7807</v>
      </c>
      <c r="G1510" t="s">
        <v>7808</v>
      </c>
      <c r="H1510">
        <v>49.44533333333333</v>
      </c>
      <c r="I1510" t="s">
        <v>7809</v>
      </c>
      <c r="J1510" s="2">
        <v>0.1808712473619278</v>
      </c>
      <c r="K1510" s="2">
        <v>17.70035594865701</v>
      </c>
      <c r="L1510" t="s">
        <v>1241</v>
      </c>
      <c r="M1510" t="s">
        <v>1242</v>
      </c>
      <c r="N1510" t="s">
        <v>50</v>
      </c>
      <c r="O1510" t="s">
        <v>1266</v>
      </c>
    </row>
    <row r="1511" spans="1:15">
      <c r="A1511" t="s">
        <v>7810</v>
      </c>
      <c r="B1511" t="s">
        <v>7811</v>
      </c>
      <c r="C1511" t="s">
        <v>158</v>
      </c>
      <c r="D1511">
        <v>46.324</v>
      </c>
      <c r="E1511">
        <v>45.7</v>
      </c>
      <c r="F1511" t="s">
        <v>7812</v>
      </c>
      <c r="G1511" t="s">
        <v>7813</v>
      </c>
      <c r="H1511">
        <v>49.41226666666667</v>
      </c>
      <c r="I1511" t="s">
        <v>7814</v>
      </c>
      <c r="J1511" s="2">
        <v>0.2101247723360675</v>
      </c>
      <c r="K1511" s="2">
        <v>20.20550902340025</v>
      </c>
      <c r="L1511" t="s">
        <v>1241</v>
      </c>
      <c r="M1511" t="s">
        <v>1242</v>
      </c>
      <c r="N1511" t="s">
        <v>50</v>
      </c>
      <c r="O1511" t="s">
        <v>1218</v>
      </c>
    </row>
    <row r="1512" spans="1:15">
      <c r="A1512" t="s">
        <v>7815</v>
      </c>
      <c r="B1512" t="s">
        <v>7816</v>
      </c>
      <c r="C1512" t="s">
        <v>158</v>
      </c>
      <c r="D1512">
        <v>46.303</v>
      </c>
      <c r="E1512">
        <v>45.556</v>
      </c>
      <c r="F1512" t="s">
        <v>7817</v>
      </c>
      <c r="G1512" t="s">
        <v>7818</v>
      </c>
      <c r="H1512">
        <v>49.38986666666666</v>
      </c>
      <c r="I1512" t="s">
        <v>7819</v>
      </c>
      <c r="J1512" s="2">
        <v>0.2567425528593899</v>
      </c>
      <c r="K1512" s="2">
        <v>24.1992959419476</v>
      </c>
      <c r="L1512" t="s">
        <v>1241</v>
      </c>
      <c r="M1512" t="s">
        <v>1242</v>
      </c>
      <c r="N1512" t="s">
        <v>50</v>
      </c>
      <c r="O1512" t="s">
        <v>1218</v>
      </c>
    </row>
    <row r="1513" spans="1:15">
      <c r="A1513" t="s">
        <v>7820</v>
      </c>
      <c r="B1513" t="s">
        <v>7821</v>
      </c>
      <c r="C1513" t="s">
        <v>158</v>
      </c>
      <c r="D1513">
        <v>46.348</v>
      </c>
      <c r="E1513">
        <v>45.668</v>
      </c>
      <c r="F1513" t="s">
        <v>7822</v>
      </c>
      <c r="G1513" t="s">
        <v>7823</v>
      </c>
      <c r="H1513">
        <v>49.43786666666666</v>
      </c>
      <c r="I1513" t="s">
        <v>7824</v>
      </c>
      <c r="J1513" s="2">
        <v>0.2391380980831512</v>
      </c>
      <c r="K1513" s="2">
        <v>22.00742211098644</v>
      </c>
      <c r="L1513" t="s">
        <v>1241</v>
      </c>
      <c r="M1513" t="s">
        <v>1242</v>
      </c>
      <c r="N1513" t="s">
        <v>50</v>
      </c>
      <c r="O1513" t="s">
        <v>1218</v>
      </c>
    </row>
    <row r="1514" spans="1:15">
      <c r="A1514" t="s">
        <v>7825</v>
      </c>
      <c r="B1514" t="s">
        <v>7826</v>
      </c>
      <c r="C1514" t="s">
        <v>158</v>
      </c>
      <c r="D1514">
        <v>46.575</v>
      </c>
      <c r="E1514">
        <v>45.55035</v>
      </c>
      <c r="F1514" t="s">
        <v>7827</v>
      </c>
      <c r="G1514" t="s">
        <v>7828</v>
      </c>
      <c r="H1514">
        <v>49.68</v>
      </c>
      <c r="I1514" t="s">
        <v>7829</v>
      </c>
      <c r="J1514" s="2">
        <v>0.3664777286177353</v>
      </c>
      <c r="K1514" s="2">
        <v>33.00000000000004</v>
      </c>
      <c r="L1514" t="s">
        <v>1428</v>
      </c>
      <c r="M1514" t="s">
        <v>2242</v>
      </c>
      <c r="N1514" t="s">
        <v>50</v>
      </c>
      <c r="O1514" t="s">
        <v>1218</v>
      </c>
    </row>
    <row r="1515" spans="1:15">
      <c r="A1515" t="s">
        <v>7830</v>
      </c>
      <c r="B1515" t="s">
        <v>7831</v>
      </c>
      <c r="C1515" t="s">
        <v>158</v>
      </c>
      <c r="D1515">
        <v>46.413</v>
      </c>
      <c r="E1515">
        <v>45.391914</v>
      </c>
      <c r="F1515" t="s">
        <v>7832</v>
      </c>
      <c r="G1515" t="s">
        <v>7833</v>
      </c>
      <c r="H1515">
        <v>49.5072</v>
      </c>
      <c r="I1515" t="s">
        <v>7834</v>
      </c>
      <c r="J1515" s="2">
        <v>0.3785714936621189</v>
      </c>
      <c r="K1515" s="2">
        <v>32.99999999999989</v>
      </c>
      <c r="L1515" t="s">
        <v>1428</v>
      </c>
      <c r="M1515" t="s">
        <v>3010</v>
      </c>
      <c r="N1515" t="s">
        <v>50</v>
      </c>
      <c r="O1515" t="s">
        <v>1206</v>
      </c>
    </row>
    <row r="1516" spans="1:15">
      <c r="A1516" t="s">
        <v>7835</v>
      </c>
      <c r="B1516" t="s">
        <v>7831</v>
      </c>
      <c r="C1516" t="s">
        <v>158</v>
      </c>
      <c r="D1516">
        <v>46.404</v>
      </c>
      <c r="E1516">
        <v>45.383112</v>
      </c>
      <c r="F1516" t="s">
        <v>7836</v>
      </c>
      <c r="G1516" t="s">
        <v>7837</v>
      </c>
      <c r="H1516">
        <v>49.49760000000001</v>
      </c>
      <c r="I1516" t="s">
        <v>7838</v>
      </c>
      <c r="J1516" s="2">
        <v>0.3910643529529696</v>
      </c>
      <c r="K1516" s="2">
        <v>32.99999999999997</v>
      </c>
      <c r="L1516" t="s">
        <v>1428</v>
      </c>
      <c r="M1516" t="s">
        <v>1343</v>
      </c>
      <c r="N1516" t="s">
        <v>50</v>
      </c>
      <c r="O1516" t="s">
        <v>1206</v>
      </c>
    </row>
    <row r="1517" spans="1:15">
      <c r="A1517" t="s">
        <v>7839</v>
      </c>
      <c r="B1517" t="s">
        <v>7840</v>
      </c>
      <c r="C1517" t="s">
        <v>158</v>
      </c>
      <c r="D1517">
        <v>46.657</v>
      </c>
      <c r="E1517">
        <v>45.630546</v>
      </c>
      <c r="F1517" t="s">
        <v>7841</v>
      </c>
      <c r="G1517" t="s">
        <v>7842</v>
      </c>
      <c r="H1517">
        <v>49.76746666666666</v>
      </c>
      <c r="I1517" t="s">
        <v>7843</v>
      </c>
      <c r="J1517" s="2">
        <v>0.4039694766004184</v>
      </c>
      <c r="K1517" s="2">
        <v>33.00000000000004</v>
      </c>
      <c r="L1517" t="s">
        <v>1428</v>
      </c>
      <c r="M1517" t="s">
        <v>2437</v>
      </c>
      <c r="N1517" t="s">
        <v>50</v>
      </c>
      <c r="O1517" t="s">
        <v>1206</v>
      </c>
    </row>
    <row r="1518" spans="1:15">
      <c r="A1518" t="s">
        <v>7844</v>
      </c>
      <c r="B1518" t="s">
        <v>7826</v>
      </c>
      <c r="C1518" t="s">
        <v>158</v>
      </c>
      <c r="D1518">
        <v>46.624</v>
      </c>
      <c r="E1518">
        <v>45.598272</v>
      </c>
      <c r="F1518" t="s">
        <v>7845</v>
      </c>
      <c r="G1518" t="s">
        <v>7846</v>
      </c>
      <c r="H1518">
        <v>49.73226666666667</v>
      </c>
      <c r="I1518" t="s">
        <v>7847</v>
      </c>
      <c r="J1518" s="2">
        <v>0.4173004693282321</v>
      </c>
      <c r="K1518" s="2">
        <v>33.00000000000002</v>
      </c>
      <c r="L1518" t="s">
        <v>1428</v>
      </c>
      <c r="M1518" t="s">
        <v>2437</v>
      </c>
      <c r="N1518" t="s">
        <v>50</v>
      </c>
      <c r="O1518" t="s">
        <v>1206</v>
      </c>
    </row>
    <row r="1519" spans="1:15">
      <c r="A1519" t="s">
        <v>7848</v>
      </c>
      <c r="B1519" t="s">
        <v>7849</v>
      </c>
      <c r="C1519" t="s">
        <v>158</v>
      </c>
      <c r="D1519">
        <v>46.465</v>
      </c>
      <c r="E1519">
        <v>45.44277</v>
      </c>
      <c r="F1519" t="s">
        <v>7850</v>
      </c>
      <c r="G1519" t="s">
        <v>7851</v>
      </c>
      <c r="H1519">
        <v>49.56266666666667</v>
      </c>
      <c r="I1519" t="s">
        <v>7852</v>
      </c>
      <c r="J1519" s="2">
        <v>0.4310713848160636</v>
      </c>
      <c r="K1519" s="2">
        <v>33.00000000000001</v>
      </c>
      <c r="L1519" t="s">
        <v>1428</v>
      </c>
      <c r="M1519" t="s">
        <v>1353</v>
      </c>
      <c r="N1519" t="s">
        <v>50</v>
      </c>
      <c r="O1519" t="s">
        <v>1206</v>
      </c>
    </row>
    <row r="1520" spans="1:15">
      <c r="A1520" t="s">
        <v>7853</v>
      </c>
      <c r="B1520" t="s">
        <v>7831</v>
      </c>
      <c r="C1520" t="s">
        <v>158</v>
      </c>
      <c r="D1520">
        <v>46.452</v>
      </c>
      <c r="E1520">
        <v>45.430056</v>
      </c>
      <c r="F1520" t="s">
        <v>7854</v>
      </c>
      <c r="G1520" t="s">
        <v>7855</v>
      </c>
      <c r="H1520">
        <v>49.5488</v>
      </c>
      <c r="I1520" t="s">
        <v>7856</v>
      </c>
      <c r="J1520" s="2">
        <v>0.4452967405149925</v>
      </c>
      <c r="K1520" s="2">
        <v>32.99999999999993</v>
      </c>
      <c r="L1520" t="s">
        <v>1428</v>
      </c>
      <c r="M1520" t="s">
        <v>1602</v>
      </c>
      <c r="N1520" t="s">
        <v>50</v>
      </c>
      <c r="O1520" t="s">
        <v>1206</v>
      </c>
    </row>
    <row r="1521" spans="1:15">
      <c r="A1521" t="s">
        <v>7801</v>
      </c>
      <c r="B1521" t="s">
        <v>7840</v>
      </c>
      <c r="C1521" t="s">
        <v>158</v>
      </c>
      <c r="D1521">
        <v>46.653</v>
      </c>
      <c r="E1521">
        <v>45.626634</v>
      </c>
      <c r="F1521" t="s">
        <v>7857</v>
      </c>
      <c r="G1521" t="s">
        <v>7858</v>
      </c>
      <c r="H1521">
        <v>49.7632</v>
      </c>
      <c r="I1521" t="s">
        <v>7859</v>
      </c>
      <c r="J1521" s="2">
        <v>0.4599915329519896</v>
      </c>
      <c r="K1521" s="2">
        <v>33.0000000000001</v>
      </c>
      <c r="L1521" t="s">
        <v>1428</v>
      </c>
      <c r="M1521" t="s">
        <v>1206</v>
      </c>
      <c r="N1521" t="s">
        <v>50</v>
      </c>
      <c r="O1521" t="s">
        <v>1200</v>
      </c>
    </row>
    <row r="1522" spans="1:15">
      <c r="A1522" t="s">
        <v>7860</v>
      </c>
      <c r="B1522" t="s">
        <v>7861</v>
      </c>
      <c r="C1522" t="s">
        <v>158</v>
      </c>
      <c r="D1522">
        <v>46.785</v>
      </c>
      <c r="E1522">
        <v>45.75573</v>
      </c>
      <c r="F1522" t="s">
        <v>7862</v>
      </c>
      <c r="G1522" t="s">
        <v>7863</v>
      </c>
      <c r="H1522">
        <v>49.904</v>
      </c>
      <c r="I1522" t="s">
        <v>7864</v>
      </c>
      <c r="J1522" s="2">
        <v>0.4751712535394025</v>
      </c>
      <c r="K1522" s="2">
        <v>32.9999999999999</v>
      </c>
      <c r="L1522" t="s">
        <v>1428</v>
      </c>
      <c r="M1522" t="s">
        <v>1309</v>
      </c>
      <c r="N1522" t="s">
        <v>50</v>
      </c>
      <c r="O1522" t="s">
        <v>1200</v>
      </c>
    </row>
    <row r="1523" spans="1:15">
      <c r="A1523" t="s">
        <v>7865</v>
      </c>
      <c r="B1523" t="s">
        <v>7840</v>
      </c>
      <c r="C1523" t="s">
        <v>158</v>
      </c>
      <c r="D1523">
        <v>46.703</v>
      </c>
      <c r="E1523">
        <v>45.67553400000001</v>
      </c>
      <c r="F1523" t="s">
        <v>7866</v>
      </c>
      <c r="G1523" t="s">
        <v>7867</v>
      </c>
      <c r="H1523">
        <v>49.81653333333334</v>
      </c>
      <c r="I1523" t="s">
        <v>7868</v>
      </c>
      <c r="J1523" s="2">
        <v>0.4908519049062026</v>
      </c>
      <c r="K1523" s="2">
        <v>32.9999999999999</v>
      </c>
      <c r="L1523" t="s">
        <v>1428</v>
      </c>
      <c r="M1523" t="s">
        <v>1184</v>
      </c>
      <c r="N1523" t="s">
        <v>50</v>
      </c>
      <c r="O1523" t="s">
        <v>1200</v>
      </c>
    </row>
    <row r="1524" spans="1:15">
      <c r="A1524" t="s">
        <v>7869</v>
      </c>
      <c r="B1524" t="s">
        <v>7870</v>
      </c>
      <c r="C1524" t="s">
        <v>158</v>
      </c>
      <c r="D1524">
        <v>46.151</v>
      </c>
      <c r="E1524">
        <v>46.381</v>
      </c>
      <c r="F1524" t="s">
        <v>7871</v>
      </c>
      <c r="G1524" t="s">
        <v>7872</v>
      </c>
      <c r="H1524">
        <v>49.22773333333333</v>
      </c>
      <c r="I1524" t="s">
        <v>7873</v>
      </c>
      <c r="J1524" s="2">
        <v>-0.114861594732177</v>
      </c>
      <c r="K1524" s="2">
        <v>-7.475460986760749</v>
      </c>
      <c r="L1524" t="s">
        <v>1241</v>
      </c>
      <c r="M1524" t="s">
        <v>1242</v>
      </c>
      <c r="N1524" t="s">
        <v>50</v>
      </c>
      <c r="O1524" t="s">
        <v>1338</v>
      </c>
    </row>
    <row r="1525" spans="1:15">
      <c r="A1525" t="s">
        <v>7874</v>
      </c>
      <c r="B1525" t="s">
        <v>7875</v>
      </c>
      <c r="C1525" t="s">
        <v>158</v>
      </c>
      <c r="D1525">
        <v>46.098</v>
      </c>
      <c r="E1525">
        <v>46.365</v>
      </c>
      <c r="F1525" t="s">
        <v>7876</v>
      </c>
      <c r="G1525" t="s">
        <v>7877</v>
      </c>
      <c r="H1525">
        <v>49.1712</v>
      </c>
      <c r="I1525" t="s">
        <v>7878</v>
      </c>
      <c r="J1525" s="2">
        <v>-0.1324947140606587</v>
      </c>
      <c r="K1525" s="2">
        <v>-8.688012495119194</v>
      </c>
      <c r="L1525" t="s">
        <v>1241</v>
      </c>
      <c r="M1525" t="s">
        <v>1242</v>
      </c>
      <c r="N1525" t="s">
        <v>50</v>
      </c>
      <c r="O1525" t="s">
        <v>1338</v>
      </c>
    </row>
    <row r="1526" spans="1:15">
      <c r="A1526" t="s">
        <v>7879</v>
      </c>
      <c r="B1526" t="s">
        <v>7880</v>
      </c>
      <c r="C1526" t="s">
        <v>158</v>
      </c>
      <c r="D1526">
        <v>46.242</v>
      </c>
      <c r="E1526">
        <v>46.407</v>
      </c>
      <c r="F1526" t="s">
        <v>7881</v>
      </c>
      <c r="G1526" t="s">
        <v>7882</v>
      </c>
      <c r="H1526">
        <v>49.3248</v>
      </c>
      <c r="I1526" t="s">
        <v>7883</v>
      </c>
      <c r="J1526" s="2">
        <v>-0.08091463273289584</v>
      </c>
      <c r="K1526" s="2">
        <v>-5.352277150642246</v>
      </c>
      <c r="L1526" t="s">
        <v>1241</v>
      </c>
      <c r="M1526" t="s">
        <v>1242</v>
      </c>
      <c r="N1526" t="s">
        <v>50</v>
      </c>
      <c r="O1526" t="s">
        <v>1338</v>
      </c>
    </row>
    <row r="1527" spans="1:15">
      <c r="A1527" t="s">
        <v>7884</v>
      </c>
      <c r="B1527" t="s">
        <v>7885</v>
      </c>
      <c r="C1527" t="s">
        <v>158</v>
      </c>
      <c r="D1527">
        <v>46.286</v>
      </c>
      <c r="E1527">
        <v>46.39</v>
      </c>
      <c r="F1527" t="s">
        <v>7776</v>
      </c>
      <c r="G1527" t="s">
        <v>7777</v>
      </c>
      <c r="H1527">
        <v>49.37173333333333</v>
      </c>
      <c r="I1527" t="s">
        <v>7886</v>
      </c>
      <c r="J1527" s="2">
        <v>-0.05067954572614399</v>
      </c>
      <c r="K1527" s="2">
        <v>-3.370349565743396</v>
      </c>
      <c r="L1527" t="s">
        <v>1241</v>
      </c>
      <c r="M1527" t="s">
        <v>1242</v>
      </c>
      <c r="N1527" t="s">
        <v>50</v>
      </c>
      <c r="O1527" t="s">
        <v>1338</v>
      </c>
    </row>
    <row r="1528" spans="1:15">
      <c r="A1528" t="s">
        <v>7887</v>
      </c>
      <c r="B1528" t="s">
        <v>7888</v>
      </c>
      <c r="C1528" t="s">
        <v>158</v>
      </c>
      <c r="D1528">
        <v>46.268</v>
      </c>
      <c r="E1528">
        <v>46.286</v>
      </c>
      <c r="F1528" t="s">
        <v>7889</v>
      </c>
      <c r="G1528" t="s">
        <v>7890</v>
      </c>
      <c r="H1528">
        <v>49.35253333333333</v>
      </c>
      <c r="I1528" t="s">
        <v>7891</v>
      </c>
      <c r="J1528" s="2">
        <v>-0.00874529787954632</v>
      </c>
      <c r="K1528" s="2">
        <v>-0.5835566698366262</v>
      </c>
      <c r="L1528" t="s">
        <v>1241</v>
      </c>
      <c r="M1528" t="s">
        <v>1242</v>
      </c>
      <c r="N1528" t="s">
        <v>50</v>
      </c>
      <c r="O1528" t="s">
        <v>1338</v>
      </c>
    </row>
    <row r="1529" spans="1:15">
      <c r="A1529" t="s">
        <v>7892</v>
      </c>
      <c r="B1529" t="s">
        <v>7893</v>
      </c>
      <c r="C1529" t="s">
        <v>158</v>
      </c>
      <c r="D1529">
        <v>46.332</v>
      </c>
      <c r="E1529">
        <v>46.303</v>
      </c>
      <c r="F1529" t="s">
        <v>7894</v>
      </c>
      <c r="G1529" t="s">
        <v>7895</v>
      </c>
      <c r="H1529">
        <v>49.4208</v>
      </c>
      <c r="I1529" t="s">
        <v>7896</v>
      </c>
      <c r="J1529" s="2">
        <v>0.01406197331601377</v>
      </c>
      <c r="K1529" s="2">
        <v>0.9388759388760511</v>
      </c>
      <c r="L1529" t="s">
        <v>1241</v>
      </c>
      <c r="M1529" t="s">
        <v>1242</v>
      </c>
      <c r="N1529" t="s">
        <v>51</v>
      </c>
      <c r="O1529" t="s">
        <v>1369</v>
      </c>
    </row>
    <row r="1530" spans="1:15">
      <c r="A1530" t="s">
        <v>7897</v>
      </c>
      <c r="B1530" t="s">
        <v>7898</v>
      </c>
      <c r="C1530" t="s">
        <v>158</v>
      </c>
      <c r="D1530">
        <v>46.331</v>
      </c>
      <c r="E1530">
        <v>46.394</v>
      </c>
      <c r="F1530" t="s">
        <v>7899</v>
      </c>
      <c r="G1530" t="s">
        <v>7900</v>
      </c>
      <c r="H1530">
        <v>49.41973333333333</v>
      </c>
      <c r="I1530" t="s">
        <v>7901</v>
      </c>
      <c r="J1530" s="2">
        <v>-0.03057776594173574</v>
      </c>
      <c r="K1530" s="2">
        <v>-2.039671062571343</v>
      </c>
      <c r="L1530" t="s">
        <v>1241</v>
      </c>
      <c r="M1530" t="s">
        <v>1242</v>
      </c>
      <c r="N1530" t="s">
        <v>51</v>
      </c>
      <c r="O1530" t="s">
        <v>1369</v>
      </c>
    </row>
    <row r="1531" spans="1:15">
      <c r="A1531" t="s">
        <v>7902</v>
      </c>
      <c r="B1531" t="s">
        <v>7903</v>
      </c>
      <c r="C1531" t="s">
        <v>158</v>
      </c>
      <c r="D1531">
        <v>46.482</v>
      </c>
      <c r="E1531">
        <v>46.287</v>
      </c>
      <c r="F1531" t="s">
        <v>7904</v>
      </c>
      <c r="G1531" t="s">
        <v>7905</v>
      </c>
      <c r="H1531">
        <v>49.5808</v>
      </c>
      <c r="I1531" t="s">
        <v>7906</v>
      </c>
      <c r="J1531" s="2">
        <v>0.09414558515506896</v>
      </c>
      <c r="K1531" s="2">
        <v>6.292758487156328</v>
      </c>
      <c r="L1531" t="s">
        <v>1241</v>
      </c>
      <c r="M1531" t="s">
        <v>1242</v>
      </c>
      <c r="N1531" t="s">
        <v>51</v>
      </c>
      <c r="O1531" t="s">
        <v>1377</v>
      </c>
    </row>
    <row r="1532" spans="1:15">
      <c r="A1532" t="s">
        <v>7907</v>
      </c>
      <c r="B1532" t="s">
        <v>7908</v>
      </c>
      <c r="C1532" t="s">
        <v>158</v>
      </c>
      <c r="D1532">
        <v>46.226</v>
      </c>
      <c r="E1532">
        <v>46.292</v>
      </c>
      <c r="F1532" t="s">
        <v>7909</v>
      </c>
      <c r="G1532" t="s">
        <v>7910</v>
      </c>
      <c r="H1532">
        <v>49.30773333333333</v>
      </c>
      <c r="I1532" t="s">
        <v>7911</v>
      </c>
      <c r="J1532" s="2">
        <v>-0.0322427534296019</v>
      </c>
      <c r="K1532" s="2">
        <v>-2.141651884221082</v>
      </c>
      <c r="L1532" t="s">
        <v>1241</v>
      </c>
      <c r="M1532" t="s">
        <v>1242</v>
      </c>
      <c r="N1532" t="s">
        <v>51</v>
      </c>
      <c r="O1532" t="s">
        <v>1407</v>
      </c>
    </row>
    <row r="1533" spans="1:15">
      <c r="A1533" t="s">
        <v>7912</v>
      </c>
      <c r="B1533" t="s">
        <v>7913</v>
      </c>
      <c r="C1533" t="s">
        <v>158</v>
      </c>
      <c r="D1533">
        <v>46.375</v>
      </c>
      <c r="E1533">
        <v>46.358</v>
      </c>
      <c r="F1533" t="s">
        <v>7914</v>
      </c>
      <c r="G1533" t="s">
        <v>7915</v>
      </c>
      <c r="H1533">
        <v>49.46666666666667</v>
      </c>
      <c r="I1533" t="s">
        <v>7916</v>
      </c>
      <c r="J1533" s="2">
        <v>0.008260539177197327</v>
      </c>
      <c r="K1533" s="2">
        <v>0.5498652291106096</v>
      </c>
      <c r="L1533" t="s">
        <v>1241</v>
      </c>
      <c r="M1533" t="s">
        <v>1242</v>
      </c>
      <c r="N1533" t="s">
        <v>51</v>
      </c>
      <c r="O1533" t="s">
        <v>1407</v>
      </c>
    </row>
    <row r="1534" spans="1:15">
      <c r="A1534" t="s">
        <v>7917</v>
      </c>
      <c r="B1534" t="s">
        <v>7918</v>
      </c>
      <c r="C1534" t="s">
        <v>158</v>
      </c>
      <c r="D1534">
        <v>46.386</v>
      </c>
      <c r="E1534">
        <v>46.436</v>
      </c>
      <c r="F1534" t="s">
        <v>7919</v>
      </c>
      <c r="G1534" t="s">
        <v>7920</v>
      </c>
      <c r="H1534">
        <v>49.4784</v>
      </c>
      <c r="I1534" t="s">
        <v>7921</v>
      </c>
      <c r="J1534" s="2">
        <v>-0.02430329816117533</v>
      </c>
      <c r="K1534" s="2">
        <v>-1.616867158194191</v>
      </c>
      <c r="L1534" t="s">
        <v>1241</v>
      </c>
      <c r="M1534" t="s">
        <v>1242</v>
      </c>
      <c r="N1534" t="s">
        <v>51</v>
      </c>
      <c r="O1534" t="s">
        <v>1407</v>
      </c>
    </row>
    <row r="1535" spans="1:15">
      <c r="A1535" t="s">
        <v>7922</v>
      </c>
      <c r="B1535" t="s">
        <v>7923</v>
      </c>
      <c r="C1535" t="s">
        <v>158</v>
      </c>
      <c r="D1535">
        <v>46.388</v>
      </c>
      <c r="E1535">
        <v>46.488</v>
      </c>
      <c r="F1535" t="s">
        <v>7924</v>
      </c>
      <c r="G1535" t="s">
        <v>7925</v>
      </c>
      <c r="H1535">
        <v>49.48053333333333</v>
      </c>
      <c r="I1535" t="s">
        <v>7926</v>
      </c>
      <c r="J1535" s="2">
        <v>-0.04852591364759296</v>
      </c>
      <c r="K1535" s="2">
        <v>-3.233594895231572</v>
      </c>
      <c r="L1535" t="s">
        <v>1241</v>
      </c>
      <c r="M1535" t="s">
        <v>1242</v>
      </c>
      <c r="N1535" t="s">
        <v>51</v>
      </c>
      <c r="O1535" t="s">
        <v>1407</v>
      </c>
    </row>
    <row r="1536" spans="1:15">
      <c r="A1536" t="s">
        <v>7927</v>
      </c>
      <c r="B1536" t="s">
        <v>7928</v>
      </c>
      <c r="C1536" t="s">
        <v>158</v>
      </c>
      <c r="D1536">
        <v>46.187</v>
      </c>
      <c r="E1536">
        <v>46.879805</v>
      </c>
      <c r="F1536" t="s">
        <v>7929</v>
      </c>
      <c r="G1536" t="s">
        <v>7930</v>
      </c>
      <c r="H1536">
        <v>49.26613333333333</v>
      </c>
      <c r="I1536" t="s">
        <v>7931</v>
      </c>
      <c r="J1536" s="2">
        <v>-0.3365611792856056</v>
      </c>
      <c r="K1536" s="2">
        <v>-22.5</v>
      </c>
      <c r="L1536" t="s">
        <v>1177</v>
      </c>
      <c r="M1536" t="s">
        <v>1224</v>
      </c>
      <c r="N1536" t="s">
        <v>51</v>
      </c>
      <c r="O1536" t="s">
        <v>1178</v>
      </c>
    </row>
    <row r="1537" spans="1:15">
      <c r="A1537" t="s">
        <v>7932</v>
      </c>
      <c r="B1537" t="s">
        <v>7933</v>
      </c>
      <c r="C1537" t="s">
        <v>158</v>
      </c>
      <c r="D1537">
        <v>46.375</v>
      </c>
      <c r="E1537">
        <v>47.070625</v>
      </c>
      <c r="F1537" t="s">
        <v>7914</v>
      </c>
      <c r="G1537" t="s">
        <v>7915</v>
      </c>
      <c r="H1537">
        <v>49.46666666666667</v>
      </c>
      <c r="I1537" t="s">
        <v>7934</v>
      </c>
      <c r="J1537" s="2">
        <v>-0.3289885527516794</v>
      </c>
      <c r="K1537" s="2">
        <v>-22.49999999999999</v>
      </c>
      <c r="L1537" t="s">
        <v>1177</v>
      </c>
      <c r="M1537" t="s">
        <v>1266</v>
      </c>
      <c r="N1537" t="s">
        <v>51</v>
      </c>
      <c r="O1537" t="s">
        <v>1178</v>
      </c>
    </row>
    <row r="1538" spans="1:15">
      <c r="A1538" t="s">
        <v>7935</v>
      </c>
      <c r="B1538" t="s">
        <v>7933</v>
      </c>
      <c r="C1538" t="s">
        <v>158</v>
      </c>
      <c r="D1538">
        <v>46.329</v>
      </c>
      <c r="E1538">
        <v>47.023935</v>
      </c>
      <c r="F1538" t="s">
        <v>7936</v>
      </c>
      <c r="G1538" t="s">
        <v>7937</v>
      </c>
      <c r="H1538">
        <v>49.4176</v>
      </c>
      <c r="I1538" t="s">
        <v>7938</v>
      </c>
      <c r="J1538" s="2">
        <v>-0.3215863103147672</v>
      </c>
      <c r="K1538" s="2">
        <v>-22.50000000000003</v>
      </c>
      <c r="L1538" t="s">
        <v>1177</v>
      </c>
      <c r="M1538" t="s">
        <v>1184</v>
      </c>
      <c r="N1538" t="s">
        <v>51</v>
      </c>
      <c r="O1538" t="s">
        <v>1463</v>
      </c>
    </row>
    <row r="1539" spans="1:15">
      <c r="A1539" t="s">
        <v>7939</v>
      </c>
      <c r="B1539" t="s">
        <v>7928</v>
      </c>
      <c r="C1539" t="s">
        <v>158</v>
      </c>
      <c r="D1539">
        <v>46.229</v>
      </c>
      <c r="E1539">
        <v>46.922435</v>
      </c>
      <c r="F1539" t="s">
        <v>7802</v>
      </c>
      <c r="G1539" t="s">
        <v>7803</v>
      </c>
      <c r="H1539">
        <v>49.31093333333333</v>
      </c>
      <c r="I1539" t="s">
        <v>7940</v>
      </c>
      <c r="J1539" s="2">
        <v>-0.3143506183326849</v>
      </c>
      <c r="K1539" s="2">
        <v>-22.50000000000003</v>
      </c>
      <c r="L1539" t="s">
        <v>1177</v>
      </c>
      <c r="M1539" t="s">
        <v>1179</v>
      </c>
      <c r="N1539" t="s">
        <v>51</v>
      </c>
      <c r="O1539" t="s">
        <v>1463</v>
      </c>
    </row>
    <row r="1540" spans="1:15">
      <c r="A1540" t="s">
        <v>7941</v>
      </c>
      <c r="B1540" t="s">
        <v>7933</v>
      </c>
      <c r="C1540" t="s">
        <v>158</v>
      </c>
      <c r="D1540">
        <v>46.354</v>
      </c>
      <c r="E1540">
        <v>47.04931</v>
      </c>
      <c r="F1540" t="s">
        <v>7942</v>
      </c>
      <c r="G1540" t="s">
        <v>7943</v>
      </c>
      <c r="H1540">
        <v>49.44426666666666</v>
      </c>
      <c r="I1540" t="s">
        <v>7944</v>
      </c>
      <c r="J1540" s="2">
        <v>-0.3072777294201987</v>
      </c>
      <c r="K1540" s="2">
        <v>-22.49999999999997</v>
      </c>
      <c r="L1540" t="s">
        <v>1177</v>
      </c>
      <c r="M1540" t="s">
        <v>1309</v>
      </c>
      <c r="N1540" t="s">
        <v>51</v>
      </c>
      <c r="O1540" t="s">
        <v>1463</v>
      </c>
    </row>
    <row r="1541" spans="1:15">
      <c r="A1541" t="s">
        <v>7945</v>
      </c>
      <c r="B1541" t="s">
        <v>7946</v>
      </c>
      <c r="C1541" t="s">
        <v>158</v>
      </c>
      <c r="D1541">
        <v>46.474</v>
      </c>
      <c r="E1541">
        <v>47.17111</v>
      </c>
      <c r="F1541" t="s">
        <v>7947</v>
      </c>
      <c r="G1541" t="s">
        <v>7948</v>
      </c>
      <c r="H1541">
        <v>49.57226666666666</v>
      </c>
      <c r="I1541" t="s">
        <v>7949</v>
      </c>
      <c r="J1541" s="2">
        <v>-0.3003639805082455</v>
      </c>
      <c r="K1541" s="2">
        <v>-22.50000000000007</v>
      </c>
      <c r="L1541" t="s">
        <v>1177</v>
      </c>
      <c r="M1541" t="s">
        <v>1402</v>
      </c>
      <c r="N1541" t="s">
        <v>51</v>
      </c>
      <c r="O1541" t="s">
        <v>1463</v>
      </c>
    </row>
    <row r="1542" spans="1:15">
      <c r="A1542" t="s">
        <v>7950</v>
      </c>
      <c r="B1542" t="s">
        <v>7951</v>
      </c>
      <c r="C1542" t="s">
        <v>158</v>
      </c>
      <c r="D1542">
        <v>46.576</v>
      </c>
      <c r="E1542">
        <v>47.08</v>
      </c>
      <c r="F1542" t="s">
        <v>7952</v>
      </c>
      <c r="G1542" t="s">
        <v>7953</v>
      </c>
      <c r="H1542">
        <v>49.68106666666667</v>
      </c>
      <c r="I1542" t="s">
        <v>7954</v>
      </c>
      <c r="J1542" s="2">
        <v>-0.2118076815487105</v>
      </c>
      <c r="K1542" s="2">
        <v>-16.2315355547921</v>
      </c>
      <c r="L1542" t="s">
        <v>1241</v>
      </c>
      <c r="M1542" t="s">
        <v>1242</v>
      </c>
      <c r="N1542" t="s">
        <v>51</v>
      </c>
      <c r="O1542" t="s">
        <v>1463</v>
      </c>
    </row>
    <row r="1543" spans="1:15">
      <c r="A1543" t="s">
        <v>7955</v>
      </c>
      <c r="B1543" t="s">
        <v>7956</v>
      </c>
      <c r="C1543" t="s">
        <v>158</v>
      </c>
      <c r="D1543">
        <v>46.578</v>
      </c>
      <c r="E1543">
        <v>47.27667</v>
      </c>
      <c r="F1543" t="s">
        <v>7957</v>
      </c>
      <c r="G1543" t="s">
        <v>7958</v>
      </c>
      <c r="H1543">
        <v>49.6832</v>
      </c>
      <c r="I1543" t="s">
        <v>7959</v>
      </c>
      <c r="J1543" s="2">
        <v>-0.288840118111963</v>
      </c>
      <c r="K1543" s="2">
        <v>-22.5</v>
      </c>
      <c r="L1543" t="s">
        <v>1177</v>
      </c>
      <c r="M1543" t="s">
        <v>1322</v>
      </c>
      <c r="N1543" t="s">
        <v>51</v>
      </c>
      <c r="O1543" t="s">
        <v>1463</v>
      </c>
    </row>
    <row r="1544" spans="1:15">
      <c r="A1544" t="s">
        <v>7960</v>
      </c>
      <c r="B1544" t="s">
        <v>7956</v>
      </c>
      <c r="C1544" t="s">
        <v>158</v>
      </c>
      <c r="D1544">
        <v>46.605</v>
      </c>
      <c r="E1544">
        <v>47.304075</v>
      </c>
      <c r="F1544" t="s">
        <v>7961</v>
      </c>
      <c r="G1544" t="s">
        <v>7962</v>
      </c>
      <c r="H1544">
        <v>49.712</v>
      </c>
      <c r="I1544" t="s">
        <v>7963</v>
      </c>
      <c r="J1544" s="2">
        <v>-0.2823412154544441</v>
      </c>
      <c r="K1544" s="2">
        <v>-22.50000000000002</v>
      </c>
      <c r="L1544" t="s">
        <v>1177</v>
      </c>
      <c r="M1544" t="s">
        <v>1290</v>
      </c>
      <c r="N1544" t="s">
        <v>51</v>
      </c>
      <c r="O1544" t="s">
        <v>1449</v>
      </c>
    </row>
    <row r="1545" spans="1:15">
      <c r="A1545" t="s">
        <v>7964</v>
      </c>
      <c r="B1545" t="s">
        <v>7965</v>
      </c>
      <c r="C1545" t="s">
        <v>158</v>
      </c>
      <c r="D1545">
        <v>46.775</v>
      </c>
      <c r="E1545">
        <v>47.196</v>
      </c>
      <c r="F1545" t="s">
        <v>7966</v>
      </c>
      <c r="G1545" t="s">
        <v>7967</v>
      </c>
      <c r="H1545">
        <v>49.89333333333333</v>
      </c>
      <c r="I1545" t="s">
        <v>7968</v>
      </c>
      <c r="J1545" s="2">
        <v>-0.1656029567688273</v>
      </c>
      <c r="K1545" s="2">
        <v>-13.50080171031532</v>
      </c>
      <c r="L1545" t="s">
        <v>1241</v>
      </c>
      <c r="M1545" t="s">
        <v>1242</v>
      </c>
      <c r="N1545" t="s">
        <v>51</v>
      </c>
      <c r="O1545" t="s">
        <v>1449</v>
      </c>
    </row>
    <row r="1546" spans="1:15">
      <c r="A1546" t="s">
        <v>7933</v>
      </c>
      <c r="B1546" t="s">
        <v>7969</v>
      </c>
      <c r="C1546" t="s">
        <v>158</v>
      </c>
      <c r="D1546">
        <v>46.974</v>
      </c>
      <c r="E1546">
        <v>47.095</v>
      </c>
      <c r="F1546" t="s">
        <v>7970</v>
      </c>
      <c r="G1546" t="s">
        <v>7971</v>
      </c>
      <c r="H1546">
        <v>50.1056</v>
      </c>
      <c r="I1546" t="s">
        <v>7972</v>
      </c>
      <c r="J1546" s="2">
        <v>-0.04675460050398157</v>
      </c>
      <c r="K1546" s="2">
        <v>-3.863839570826486</v>
      </c>
      <c r="L1546" t="s">
        <v>1241</v>
      </c>
      <c r="M1546" t="s">
        <v>1242</v>
      </c>
      <c r="N1546" t="s">
        <v>51</v>
      </c>
      <c r="O1546" t="s">
        <v>1449</v>
      </c>
    </row>
    <row r="1547" spans="1:15">
      <c r="A1547" t="s">
        <v>7973</v>
      </c>
      <c r="B1547" t="s">
        <v>7974</v>
      </c>
      <c r="C1547" t="s">
        <v>158</v>
      </c>
      <c r="D1547">
        <v>46.924</v>
      </c>
      <c r="E1547">
        <v>47.13</v>
      </c>
      <c r="F1547" t="s">
        <v>7975</v>
      </c>
      <c r="G1547" t="s">
        <v>7976</v>
      </c>
      <c r="H1547">
        <v>50.05226666666667</v>
      </c>
      <c r="I1547" t="s">
        <v>7977</v>
      </c>
      <c r="J1547" s="2">
        <v>-0.0793756735317044</v>
      </c>
      <c r="K1547" s="2">
        <v>-6.585116358366819</v>
      </c>
      <c r="L1547" t="s">
        <v>1241</v>
      </c>
      <c r="M1547" t="s">
        <v>1242</v>
      </c>
      <c r="N1547" t="s">
        <v>51</v>
      </c>
      <c r="O1547" t="s">
        <v>1449</v>
      </c>
    </row>
    <row r="1548" spans="1:15">
      <c r="A1548" t="s">
        <v>7978</v>
      </c>
      <c r="B1548" t="s">
        <v>7979</v>
      </c>
      <c r="C1548" t="s">
        <v>158</v>
      </c>
      <c r="D1548">
        <v>46.772</v>
      </c>
      <c r="E1548">
        <v>47.279</v>
      </c>
      <c r="F1548" t="s">
        <v>7980</v>
      </c>
      <c r="G1548" t="s">
        <v>7981</v>
      </c>
      <c r="H1548">
        <v>49.89013333333333</v>
      </c>
      <c r="I1548" t="s">
        <v>7982</v>
      </c>
      <c r="J1548" s="2">
        <v>-0.194700878003514</v>
      </c>
      <c r="K1548" s="2">
        <v>-16.2597280424187</v>
      </c>
      <c r="L1548" t="s">
        <v>1241</v>
      </c>
      <c r="M1548" t="s">
        <v>1242</v>
      </c>
      <c r="N1548" t="s">
        <v>51</v>
      </c>
      <c r="O1548" t="s">
        <v>1449</v>
      </c>
    </row>
    <row r="1549" spans="1:15">
      <c r="A1549" t="s">
        <v>7983</v>
      </c>
      <c r="B1549" t="s">
        <v>7984</v>
      </c>
      <c r="C1549" t="s">
        <v>158</v>
      </c>
      <c r="D1549">
        <v>46.9</v>
      </c>
      <c r="E1549">
        <v>46.82</v>
      </c>
      <c r="F1549" t="s">
        <v>7985</v>
      </c>
      <c r="G1549" t="s">
        <v>7986</v>
      </c>
      <c r="H1549">
        <v>50.02666666666666</v>
      </c>
      <c r="I1549" t="s">
        <v>7987</v>
      </c>
      <c r="J1549" s="2">
        <v>0.03014001656387009</v>
      </c>
      <c r="K1549" s="2">
        <v>2.558635394456235</v>
      </c>
      <c r="L1549" t="s">
        <v>1241</v>
      </c>
      <c r="M1549" t="s">
        <v>1242</v>
      </c>
      <c r="N1549" t="s">
        <v>51</v>
      </c>
      <c r="O1549" t="s">
        <v>1444</v>
      </c>
    </row>
    <row r="1550" spans="1:15">
      <c r="A1550" t="s">
        <v>7988</v>
      </c>
      <c r="B1550" t="s">
        <v>7989</v>
      </c>
      <c r="C1550" t="s">
        <v>158</v>
      </c>
      <c r="D1550">
        <v>46.94</v>
      </c>
      <c r="E1550">
        <v>46.821</v>
      </c>
      <c r="F1550" t="s">
        <v>7990</v>
      </c>
      <c r="G1550" t="s">
        <v>7991</v>
      </c>
      <c r="H1550">
        <v>50.06933333333333</v>
      </c>
      <c r="I1550" t="s">
        <v>7992</v>
      </c>
      <c r="J1550" s="2">
        <v>0.04490968413963323</v>
      </c>
      <c r="K1550" s="2">
        <v>3.802726885385592</v>
      </c>
      <c r="L1550" t="s">
        <v>1241</v>
      </c>
      <c r="M1550" t="s">
        <v>1242</v>
      </c>
      <c r="N1550" t="s">
        <v>51</v>
      </c>
      <c r="O1550" t="s">
        <v>1444</v>
      </c>
    </row>
    <row r="1551" spans="1:15">
      <c r="A1551" t="s">
        <v>7993</v>
      </c>
      <c r="B1551" t="s">
        <v>7994</v>
      </c>
      <c r="C1551" t="s">
        <v>158</v>
      </c>
      <c r="D1551">
        <v>46.976</v>
      </c>
      <c r="E1551">
        <v>46.588</v>
      </c>
      <c r="F1551" t="s">
        <v>7995</v>
      </c>
      <c r="G1551" t="s">
        <v>7996</v>
      </c>
      <c r="H1551">
        <v>50.10773333333333</v>
      </c>
      <c r="I1551" t="s">
        <v>7997</v>
      </c>
      <c r="J1551" s="2">
        <v>0.1468723985335121</v>
      </c>
      <c r="K1551" s="2">
        <v>12.38930517711166</v>
      </c>
      <c r="L1551" t="s">
        <v>1241</v>
      </c>
      <c r="M1551" t="s">
        <v>1242</v>
      </c>
      <c r="N1551" t="s">
        <v>51</v>
      </c>
      <c r="O1551" t="s">
        <v>1444</v>
      </c>
    </row>
    <row r="1552" spans="1:15">
      <c r="A1552" t="s">
        <v>7998</v>
      </c>
      <c r="B1552" t="s">
        <v>7999</v>
      </c>
      <c r="C1552" t="s">
        <v>158</v>
      </c>
      <c r="D1552">
        <v>46.921</v>
      </c>
      <c r="E1552">
        <v>46.099</v>
      </c>
      <c r="F1552" t="s">
        <v>8000</v>
      </c>
      <c r="G1552" t="s">
        <v>8001</v>
      </c>
      <c r="H1552">
        <v>50.04906666666667</v>
      </c>
      <c r="I1552" t="s">
        <v>8002</v>
      </c>
      <c r="J1552" s="2">
        <v>0.3153817817277378</v>
      </c>
      <c r="K1552" s="2">
        <v>26.27821231431564</v>
      </c>
      <c r="L1552" t="s">
        <v>1241</v>
      </c>
      <c r="M1552" t="s">
        <v>1242</v>
      </c>
      <c r="N1552" t="s">
        <v>51</v>
      </c>
      <c r="O1552" t="s">
        <v>1317</v>
      </c>
    </row>
    <row r="1553" spans="1:15">
      <c r="A1553" t="s">
        <v>8003</v>
      </c>
      <c r="B1553" t="s">
        <v>8004</v>
      </c>
      <c r="C1553" t="s">
        <v>158</v>
      </c>
      <c r="D1553">
        <v>47.073</v>
      </c>
      <c r="E1553">
        <v>46.037394</v>
      </c>
      <c r="F1553" t="s">
        <v>8005</v>
      </c>
      <c r="G1553" t="s">
        <v>8006</v>
      </c>
      <c r="H1553">
        <v>50.2112</v>
      </c>
      <c r="I1553" t="s">
        <v>8007</v>
      </c>
      <c r="J1553" s="2">
        <v>0.4064618917043601</v>
      </c>
      <c r="K1553" s="2">
        <v>33.00000000000004</v>
      </c>
      <c r="L1553" t="s">
        <v>1428</v>
      </c>
      <c r="M1553" t="s">
        <v>1391</v>
      </c>
      <c r="N1553" t="s">
        <v>51</v>
      </c>
      <c r="O1553" t="s">
        <v>1317</v>
      </c>
    </row>
    <row r="1554" spans="1:15">
      <c r="A1554" t="s">
        <v>8008</v>
      </c>
      <c r="B1554" t="s">
        <v>8004</v>
      </c>
      <c r="C1554" t="s">
        <v>158</v>
      </c>
      <c r="D1554">
        <v>47.154</v>
      </c>
      <c r="E1554">
        <v>46.116612</v>
      </c>
      <c r="F1554" t="s">
        <v>8009</v>
      </c>
      <c r="G1554" t="s">
        <v>8010</v>
      </c>
      <c r="H1554">
        <v>50.2976</v>
      </c>
      <c r="I1554" t="s">
        <v>8011</v>
      </c>
      <c r="J1554" s="2">
        <v>0.4198751341306035</v>
      </c>
      <c r="K1554" s="2">
        <v>32.99999999999999</v>
      </c>
      <c r="L1554" t="s">
        <v>1428</v>
      </c>
      <c r="M1554" t="s">
        <v>1669</v>
      </c>
      <c r="N1554" t="s">
        <v>51</v>
      </c>
      <c r="O1554" t="s">
        <v>1317</v>
      </c>
    </row>
    <row r="1555" spans="1:15">
      <c r="A1555" t="s">
        <v>8012</v>
      </c>
      <c r="B1555" t="s">
        <v>8004</v>
      </c>
      <c r="C1555" t="s">
        <v>158</v>
      </c>
      <c r="D1555">
        <v>47.065</v>
      </c>
      <c r="E1555">
        <v>46.02957</v>
      </c>
      <c r="F1555" t="s">
        <v>8013</v>
      </c>
      <c r="G1555" t="s">
        <v>8014</v>
      </c>
      <c r="H1555">
        <v>50.20266666666667</v>
      </c>
      <c r="I1555" t="s">
        <v>8015</v>
      </c>
      <c r="J1555" s="2">
        <v>0.4337310135569126</v>
      </c>
      <c r="K1555" s="2">
        <v>32.99999999999994</v>
      </c>
      <c r="L1555" t="s">
        <v>1428</v>
      </c>
      <c r="M1555" t="s">
        <v>1674</v>
      </c>
      <c r="N1555" t="s">
        <v>51</v>
      </c>
      <c r="O1555" t="s">
        <v>1317</v>
      </c>
    </row>
    <row r="1556" spans="1:15">
      <c r="A1556" t="s">
        <v>8016</v>
      </c>
      <c r="B1556" t="s">
        <v>8004</v>
      </c>
      <c r="C1556" t="s">
        <v>158</v>
      </c>
      <c r="D1556">
        <v>47.024</v>
      </c>
      <c r="E1556">
        <v>45.989472</v>
      </c>
      <c r="F1556" t="s">
        <v>8017</v>
      </c>
      <c r="G1556" t="s">
        <v>8018</v>
      </c>
      <c r="H1556">
        <v>50.15893333333334</v>
      </c>
      <c r="I1556" t="s">
        <v>8019</v>
      </c>
      <c r="J1556" s="2">
        <v>0.4480441370042921</v>
      </c>
      <c r="K1556" s="2">
        <v>33.00000000000005</v>
      </c>
      <c r="L1556" t="s">
        <v>1428</v>
      </c>
      <c r="M1556" t="s">
        <v>2242</v>
      </c>
      <c r="N1556" t="s">
        <v>51</v>
      </c>
      <c r="O1556" t="s">
        <v>1212</v>
      </c>
    </row>
    <row r="1557" spans="1:15">
      <c r="A1557" t="s">
        <v>8020</v>
      </c>
      <c r="B1557" t="s">
        <v>8021</v>
      </c>
      <c r="C1557" t="s">
        <v>158</v>
      </c>
      <c r="D1557">
        <v>46.952</v>
      </c>
      <c r="E1557">
        <v>45.919056</v>
      </c>
      <c r="F1557" t="s">
        <v>8022</v>
      </c>
      <c r="G1557" t="s">
        <v>8023</v>
      </c>
      <c r="H1557">
        <v>50.08213333333333</v>
      </c>
      <c r="I1557" t="s">
        <v>8024</v>
      </c>
      <c r="J1557" s="2">
        <v>0.4628295935254333</v>
      </c>
      <c r="K1557" s="2">
        <v>33.00000000000001</v>
      </c>
      <c r="L1557" t="s">
        <v>1428</v>
      </c>
      <c r="M1557" t="s">
        <v>1391</v>
      </c>
      <c r="N1557" t="s">
        <v>51</v>
      </c>
      <c r="O1557" t="s">
        <v>1212</v>
      </c>
    </row>
    <row r="1558" spans="1:15">
      <c r="A1558" t="s">
        <v>8025</v>
      </c>
      <c r="B1558" t="s">
        <v>8004</v>
      </c>
      <c r="C1558" t="s">
        <v>158</v>
      </c>
      <c r="D1558">
        <v>47.16</v>
      </c>
      <c r="E1558">
        <v>46.12248</v>
      </c>
      <c r="F1558" t="s">
        <v>8026</v>
      </c>
      <c r="G1558" t="s">
        <v>8027</v>
      </c>
      <c r="H1558">
        <v>50.30399999999999</v>
      </c>
      <c r="I1558" t="s">
        <v>8028</v>
      </c>
      <c r="J1558" s="2">
        <v>0.4781029701117727</v>
      </c>
      <c r="K1558" s="2">
        <v>33.00000000000002</v>
      </c>
      <c r="L1558" t="s">
        <v>1428</v>
      </c>
      <c r="M1558" t="s">
        <v>1363</v>
      </c>
      <c r="N1558" t="s">
        <v>51</v>
      </c>
      <c r="O1558" t="s">
        <v>1212</v>
      </c>
    </row>
    <row r="1559" spans="1:15">
      <c r="A1559" t="s">
        <v>7965</v>
      </c>
      <c r="B1559" t="s">
        <v>8029</v>
      </c>
      <c r="C1559" t="s">
        <v>158</v>
      </c>
      <c r="D1559">
        <v>47.196</v>
      </c>
      <c r="E1559">
        <v>46.157688</v>
      </c>
      <c r="F1559" t="s">
        <v>8030</v>
      </c>
      <c r="G1559" t="s">
        <v>8031</v>
      </c>
      <c r="H1559">
        <v>50.3424</v>
      </c>
      <c r="I1559" t="s">
        <v>8032</v>
      </c>
      <c r="J1559" s="2">
        <v>0.4938803681254597</v>
      </c>
      <c r="K1559" s="2">
        <v>32.99999999999992</v>
      </c>
      <c r="L1559" t="s">
        <v>1428</v>
      </c>
      <c r="M1559" t="s">
        <v>1301</v>
      </c>
      <c r="N1559" t="s">
        <v>51</v>
      </c>
      <c r="O1559" t="s">
        <v>1212</v>
      </c>
    </row>
    <row r="1560" spans="1:15">
      <c r="A1560" t="s">
        <v>8033</v>
      </c>
      <c r="B1560" t="s">
        <v>8004</v>
      </c>
      <c r="C1560" t="s">
        <v>158</v>
      </c>
      <c r="D1560">
        <v>47.156</v>
      </c>
      <c r="E1560">
        <v>46.118568</v>
      </c>
      <c r="F1560" t="s">
        <v>8034</v>
      </c>
      <c r="G1560" t="s">
        <v>8035</v>
      </c>
      <c r="H1560">
        <v>50.29973333333333</v>
      </c>
      <c r="I1560" t="s">
        <v>8036</v>
      </c>
      <c r="J1560" s="2">
        <v>0.5101784202736023</v>
      </c>
      <c r="K1560" s="2">
        <v>33.00000000000009</v>
      </c>
      <c r="L1560" t="s">
        <v>1428</v>
      </c>
      <c r="M1560" t="s">
        <v>1206</v>
      </c>
      <c r="N1560" t="s">
        <v>51</v>
      </c>
      <c r="O1560" t="s">
        <v>1503</v>
      </c>
    </row>
    <row r="1561" spans="1:15">
      <c r="A1561" t="s">
        <v>8037</v>
      </c>
      <c r="B1561" t="s">
        <v>8038</v>
      </c>
      <c r="C1561" t="s">
        <v>158</v>
      </c>
      <c r="D1561">
        <v>47.296</v>
      </c>
      <c r="E1561">
        <v>46.255488</v>
      </c>
      <c r="F1561" t="s">
        <v>8039</v>
      </c>
      <c r="G1561" t="s">
        <v>8040</v>
      </c>
      <c r="H1561">
        <v>50.44906666666667</v>
      </c>
      <c r="I1561" t="s">
        <v>8041</v>
      </c>
      <c r="J1561" s="2">
        <v>0.5270143081426297</v>
      </c>
      <c r="K1561" s="2">
        <v>32.99999999999999</v>
      </c>
      <c r="L1561" t="s">
        <v>1428</v>
      </c>
      <c r="M1561" t="s">
        <v>1548</v>
      </c>
      <c r="N1561" t="s">
        <v>51</v>
      </c>
      <c r="O1561" t="s">
        <v>1503</v>
      </c>
    </row>
    <row r="1562" spans="1:15">
      <c r="A1562" t="s">
        <v>8042</v>
      </c>
      <c r="B1562" t="s">
        <v>8043</v>
      </c>
      <c r="C1562" t="s">
        <v>158</v>
      </c>
      <c r="D1562">
        <v>45.815</v>
      </c>
      <c r="E1562">
        <v>46.502225</v>
      </c>
      <c r="F1562" t="s">
        <v>8044</v>
      </c>
      <c r="G1562" t="s">
        <v>8045</v>
      </c>
      <c r="H1562">
        <v>48.86933333333333</v>
      </c>
      <c r="I1562" t="s">
        <v>8046</v>
      </c>
      <c r="J1562" s="2">
        <v>-0.371185759303183</v>
      </c>
      <c r="K1562" s="2">
        <v>-22.49999999999994</v>
      </c>
      <c r="L1562" t="s">
        <v>1177</v>
      </c>
      <c r="M1562" t="s">
        <v>1309</v>
      </c>
      <c r="N1562" t="s">
        <v>51</v>
      </c>
      <c r="O1562" t="s">
        <v>1218</v>
      </c>
    </row>
    <row r="1563" spans="1:15">
      <c r="A1563" t="s">
        <v>8047</v>
      </c>
      <c r="B1563" t="s">
        <v>8043</v>
      </c>
      <c r="C1563" t="s">
        <v>158</v>
      </c>
      <c r="D1563">
        <v>45.92</v>
      </c>
      <c r="E1563">
        <v>46.6088</v>
      </c>
      <c r="F1563" t="s">
        <v>8048</v>
      </c>
      <c r="G1563" t="s">
        <v>8049</v>
      </c>
      <c r="H1563">
        <v>48.98133333333333</v>
      </c>
      <c r="I1563" t="s">
        <v>8050</v>
      </c>
      <c r="J1563" s="2">
        <v>-0.3628340797188627</v>
      </c>
      <c r="K1563" s="2">
        <v>-22.50000000000002</v>
      </c>
      <c r="L1563" t="s">
        <v>1177</v>
      </c>
      <c r="M1563" t="s">
        <v>1212</v>
      </c>
      <c r="N1563" t="s">
        <v>51</v>
      </c>
      <c r="O1563" t="s">
        <v>1218</v>
      </c>
    </row>
    <row r="1564" spans="1:15">
      <c r="A1564" t="s">
        <v>8051</v>
      </c>
      <c r="B1564" t="s">
        <v>8043</v>
      </c>
      <c r="C1564" t="s">
        <v>158</v>
      </c>
      <c r="D1564">
        <v>45.922</v>
      </c>
      <c r="E1564">
        <v>46.61083</v>
      </c>
      <c r="F1564" t="s">
        <v>8052</v>
      </c>
      <c r="G1564" t="s">
        <v>8053</v>
      </c>
      <c r="H1564">
        <v>48.98346666666666</v>
      </c>
      <c r="I1564" t="s">
        <v>8054</v>
      </c>
      <c r="J1564" s="2">
        <v>-0.3546703129251896</v>
      </c>
      <c r="K1564" s="2">
        <v>-22.5000000000001</v>
      </c>
      <c r="L1564" t="s">
        <v>1177</v>
      </c>
      <c r="M1564" t="s">
        <v>1317</v>
      </c>
      <c r="N1564" t="s">
        <v>51</v>
      </c>
      <c r="O1564" t="s">
        <v>1218</v>
      </c>
    </row>
    <row r="1565" spans="1:15">
      <c r="A1565" t="s">
        <v>8055</v>
      </c>
      <c r="B1565" t="s">
        <v>8056</v>
      </c>
      <c r="C1565" t="s">
        <v>158</v>
      </c>
      <c r="D1565">
        <v>46.16</v>
      </c>
      <c r="E1565">
        <v>46.8524</v>
      </c>
      <c r="F1565" t="s">
        <v>7753</v>
      </c>
      <c r="G1565" t="s">
        <v>7754</v>
      </c>
      <c r="H1565">
        <v>49.23733333333333</v>
      </c>
      <c r="I1565" t="s">
        <v>8057</v>
      </c>
      <c r="J1565" s="2">
        <v>-0.3466902308843709</v>
      </c>
      <c r="K1565" s="2">
        <v>-22.49999999999998</v>
      </c>
      <c r="L1565" t="s">
        <v>1177</v>
      </c>
      <c r="M1565" t="s">
        <v>1444</v>
      </c>
      <c r="N1565" t="s">
        <v>51</v>
      </c>
      <c r="O1565" t="s">
        <v>1218</v>
      </c>
    </row>
    <row r="1566" spans="1:15">
      <c r="A1566" t="s">
        <v>8058</v>
      </c>
      <c r="B1566" t="s">
        <v>8059</v>
      </c>
      <c r="C1566" t="s">
        <v>158</v>
      </c>
      <c r="D1566">
        <v>46.252</v>
      </c>
      <c r="E1566">
        <v>46.94578</v>
      </c>
      <c r="F1566" t="s">
        <v>8060</v>
      </c>
      <c r="G1566" t="s">
        <v>8061</v>
      </c>
      <c r="H1566">
        <v>49.33546666666667</v>
      </c>
      <c r="I1566" t="s">
        <v>8062</v>
      </c>
      <c r="J1566" s="2">
        <v>-0.3388897006894714</v>
      </c>
      <c r="K1566" s="2">
        <v>-22.49999999999989</v>
      </c>
      <c r="L1566" t="s">
        <v>1177</v>
      </c>
      <c r="M1566" t="s">
        <v>1343</v>
      </c>
      <c r="N1566" t="s">
        <v>51</v>
      </c>
      <c r="O1566" t="s">
        <v>1218</v>
      </c>
    </row>
    <row r="1567" spans="1:15">
      <c r="A1567" t="s">
        <v>8056</v>
      </c>
      <c r="B1567" t="s">
        <v>8063</v>
      </c>
      <c r="C1567" t="s">
        <v>158</v>
      </c>
      <c r="D1567">
        <v>46.708</v>
      </c>
      <c r="E1567">
        <v>47.018</v>
      </c>
      <c r="F1567" t="s">
        <v>8064</v>
      </c>
      <c r="G1567" t="s">
        <v>8065</v>
      </c>
      <c r="H1567">
        <v>49.82186666666666</v>
      </c>
      <c r="I1567" t="s">
        <v>8066</v>
      </c>
      <c r="J1567" s="2">
        <v>-0.1465731088913081</v>
      </c>
      <c r="K1567" s="2">
        <v>-9.955468014044778</v>
      </c>
      <c r="L1567" t="s">
        <v>1241</v>
      </c>
      <c r="M1567" t="s">
        <v>1242</v>
      </c>
      <c r="N1567" t="s">
        <v>51</v>
      </c>
      <c r="O1567" t="s">
        <v>1206</v>
      </c>
    </row>
    <row r="1568" spans="1:15">
      <c r="A1568" t="s">
        <v>8067</v>
      </c>
      <c r="B1568" t="s">
        <v>8068</v>
      </c>
      <c r="C1568" t="s">
        <v>158</v>
      </c>
      <c r="D1568">
        <v>46.441</v>
      </c>
      <c r="E1568">
        <v>47.137615</v>
      </c>
      <c r="F1568" t="s">
        <v>8069</v>
      </c>
      <c r="G1568" t="s">
        <v>8070</v>
      </c>
      <c r="H1568">
        <v>49.53706666666667</v>
      </c>
      <c r="I1568" t="s">
        <v>8071</v>
      </c>
      <c r="J1568" s="2">
        <v>-0.327966787473906</v>
      </c>
      <c r="K1568" s="2">
        <v>-22.50000000000004</v>
      </c>
      <c r="L1568" t="s">
        <v>1177</v>
      </c>
      <c r="M1568" t="s">
        <v>1391</v>
      </c>
      <c r="N1568" t="s">
        <v>51</v>
      </c>
      <c r="O1568" t="s">
        <v>1206</v>
      </c>
    </row>
    <row r="1569" spans="1:15">
      <c r="A1569" t="s">
        <v>8072</v>
      </c>
      <c r="B1569" t="s">
        <v>8068</v>
      </c>
      <c r="C1569" t="s">
        <v>158</v>
      </c>
      <c r="D1569">
        <v>46.456</v>
      </c>
      <c r="E1569">
        <v>47.15284</v>
      </c>
      <c r="F1569" t="s">
        <v>8073</v>
      </c>
      <c r="G1569" t="s">
        <v>8074</v>
      </c>
      <c r="H1569">
        <v>49.55306666666667</v>
      </c>
      <c r="I1569" t="s">
        <v>8075</v>
      </c>
      <c r="J1569" s="2">
        <v>-0.3205875347557433</v>
      </c>
      <c r="K1569" s="2">
        <v>-22.50000000000005</v>
      </c>
      <c r="L1569" t="s">
        <v>1177</v>
      </c>
      <c r="M1569" t="s">
        <v>1674</v>
      </c>
      <c r="N1569" t="s">
        <v>51</v>
      </c>
      <c r="O1569" t="s">
        <v>1206</v>
      </c>
    </row>
    <row r="1570" spans="1:15">
      <c r="A1570" t="s">
        <v>8076</v>
      </c>
      <c r="B1570" t="s">
        <v>8077</v>
      </c>
      <c r="C1570" t="s">
        <v>158</v>
      </c>
      <c r="D1570">
        <v>46.551</v>
      </c>
      <c r="E1570">
        <v>47.249265</v>
      </c>
      <c r="F1570" t="s">
        <v>8078</v>
      </c>
      <c r="G1570" t="s">
        <v>8079</v>
      </c>
      <c r="H1570">
        <v>49.6544</v>
      </c>
      <c r="I1570" t="s">
        <v>8080</v>
      </c>
      <c r="J1570" s="2">
        <v>-0.3133743152237379</v>
      </c>
      <c r="K1570" s="2">
        <v>-22.49999999999998</v>
      </c>
      <c r="L1570" t="s">
        <v>1177</v>
      </c>
      <c r="M1570" t="s">
        <v>1353</v>
      </c>
      <c r="N1570" t="s">
        <v>51</v>
      </c>
      <c r="O1570" t="s">
        <v>1206</v>
      </c>
    </row>
    <row r="1571" spans="1:15">
      <c r="A1571" t="s">
        <v>8081</v>
      </c>
      <c r="B1571" t="s">
        <v>8068</v>
      </c>
      <c r="C1571" t="s">
        <v>158</v>
      </c>
      <c r="D1571">
        <v>46.535</v>
      </c>
      <c r="E1571">
        <v>47.233025</v>
      </c>
      <c r="F1571" t="s">
        <v>8082</v>
      </c>
      <c r="G1571" t="s">
        <v>8083</v>
      </c>
      <c r="H1571">
        <v>49.63733333333333</v>
      </c>
      <c r="I1571" t="s">
        <v>8084</v>
      </c>
      <c r="J1571" s="2">
        <v>-0.3063233931312048</v>
      </c>
      <c r="K1571" s="2">
        <v>-22.50000000000004</v>
      </c>
      <c r="L1571" t="s">
        <v>1177</v>
      </c>
      <c r="M1571" t="s">
        <v>1589</v>
      </c>
      <c r="N1571" t="s">
        <v>51</v>
      </c>
      <c r="O1571" t="s">
        <v>1206</v>
      </c>
    </row>
    <row r="1572" spans="1:15">
      <c r="A1572" t="s">
        <v>8085</v>
      </c>
      <c r="B1572" t="s">
        <v>8086</v>
      </c>
      <c r="C1572" t="s">
        <v>158</v>
      </c>
      <c r="D1572">
        <v>46.624</v>
      </c>
      <c r="E1572">
        <v>47.171</v>
      </c>
      <c r="F1572" t="s">
        <v>7845</v>
      </c>
      <c r="G1572" t="s">
        <v>7846</v>
      </c>
      <c r="H1572">
        <v>49.73226666666667</v>
      </c>
      <c r="I1572" t="s">
        <v>8087</v>
      </c>
      <c r="J1572" s="2">
        <v>-0.2341981538575347</v>
      </c>
      <c r="K1572" s="2">
        <v>-17.5982326698695</v>
      </c>
      <c r="L1572" t="s">
        <v>1241</v>
      </c>
      <c r="M1572" t="s">
        <v>1242</v>
      </c>
      <c r="N1572" t="s">
        <v>51</v>
      </c>
      <c r="O1572" t="s">
        <v>1200</v>
      </c>
    </row>
    <row r="1573" spans="1:15">
      <c r="A1573" t="s">
        <v>8088</v>
      </c>
      <c r="B1573" t="s">
        <v>8089</v>
      </c>
      <c r="C1573" t="s">
        <v>158</v>
      </c>
      <c r="D1573">
        <v>46.57</v>
      </c>
      <c r="E1573">
        <v>47.26855</v>
      </c>
      <c r="F1573" t="s">
        <v>8090</v>
      </c>
      <c r="G1573" t="s">
        <v>8091</v>
      </c>
      <c r="H1573">
        <v>49.67466666666667</v>
      </c>
      <c r="I1573" t="s">
        <v>8092</v>
      </c>
      <c r="J1573" s="2">
        <v>-0.2941616583239565</v>
      </c>
      <c r="K1573" s="2">
        <v>-22.49999999999992</v>
      </c>
      <c r="L1573" t="s">
        <v>1177</v>
      </c>
      <c r="M1573" t="s">
        <v>1190</v>
      </c>
      <c r="N1573" t="s">
        <v>51</v>
      </c>
      <c r="O1573" t="s">
        <v>1200</v>
      </c>
    </row>
    <row r="1574" spans="1:15">
      <c r="A1574" t="s">
        <v>8093</v>
      </c>
      <c r="B1574" t="s">
        <v>8094</v>
      </c>
      <c r="C1574" t="s">
        <v>158</v>
      </c>
      <c r="D1574">
        <v>46.791</v>
      </c>
      <c r="E1574">
        <v>47.49286499999999</v>
      </c>
      <c r="F1574" t="s">
        <v>8095</v>
      </c>
      <c r="G1574" t="s">
        <v>8096</v>
      </c>
      <c r="H1574">
        <v>49.9104</v>
      </c>
      <c r="I1574" t="s">
        <v>8097</v>
      </c>
      <c r="J1574" s="2">
        <v>-0.2875430210116677</v>
      </c>
      <c r="K1574" s="2">
        <v>-22.49999999999994</v>
      </c>
      <c r="L1574" t="s">
        <v>1177</v>
      </c>
      <c r="M1574" t="s">
        <v>1391</v>
      </c>
      <c r="N1574" t="s">
        <v>51</v>
      </c>
      <c r="O1574" t="s">
        <v>1301</v>
      </c>
    </row>
    <row r="1575" spans="1:15">
      <c r="A1575" t="s">
        <v>8098</v>
      </c>
      <c r="B1575" t="s">
        <v>8094</v>
      </c>
      <c r="C1575" t="s">
        <v>158</v>
      </c>
      <c r="D1575">
        <v>46.76</v>
      </c>
      <c r="E1575">
        <v>47.4614</v>
      </c>
      <c r="F1575" t="s">
        <v>8099</v>
      </c>
      <c r="G1575" t="s">
        <v>8100</v>
      </c>
      <c r="H1575">
        <v>49.87733333333333</v>
      </c>
      <c r="I1575" t="s">
        <v>8101</v>
      </c>
      <c r="J1575" s="2">
        <v>-0.2810733030389059</v>
      </c>
      <c r="K1575" s="2">
        <v>-22.49999999999999</v>
      </c>
      <c r="L1575" t="s">
        <v>1177</v>
      </c>
      <c r="M1575" t="s">
        <v>1402</v>
      </c>
      <c r="N1575" t="s">
        <v>51</v>
      </c>
      <c r="O1575" t="s">
        <v>1301</v>
      </c>
    </row>
    <row r="1576" spans="1:15">
      <c r="A1576" t="s">
        <v>8102</v>
      </c>
      <c r="B1576" t="s">
        <v>8094</v>
      </c>
      <c r="C1576" t="s">
        <v>158</v>
      </c>
      <c r="D1576">
        <v>46.75</v>
      </c>
      <c r="E1576">
        <v>47.45125</v>
      </c>
      <c r="F1576" t="s">
        <v>8103</v>
      </c>
      <c r="G1576" t="s">
        <v>8104</v>
      </c>
      <c r="H1576">
        <v>49.86666666666667</v>
      </c>
      <c r="I1576" t="s">
        <v>8105</v>
      </c>
      <c r="J1576" s="2">
        <v>-0.2747491537205313</v>
      </c>
      <c r="K1576" s="2">
        <v>-22.50000000000005</v>
      </c>
      <c r="L1576" t="s">
        <v>1177</v>
      </c>
      <c r="M1576" t="s">
        <v>1669</v>
      </c>
      <c r="N1576" t="s">
        <v>51</v>
      </c>
      <c r="O1576" t="s">
        <v>1301</v>
      </c>
    </row>
    <row r="1577" spans="1:15">
      <c r="A1577" t="s">
        <v>8059</v>
      </c>
      <c r="B1577" t="s">
        <v>8106</v>
      </c>
      <c r="C1577" t="s">
        <v>158</v>
      </c>
      <c r="D1577">
        <v>46.799</v>
      </c>
      <c r="E1577">
        <v>47.500985</v>
      </c>
      <c r="F1577" t="s">
        <v>8107</v>
      </c>
      <c r="G1577" t="s">
        <v>8108</v>
      </c>
      <c r="H1577">
        <v>49.91893333333334</v>
      </c>
      <c r="I1577" t="s">
        <v>8109</v>
      </c>
      <c r="J1577" s="2">
        <v>-0.2685672977618189</v>
      </c>
      <c r="K1577" s="2">
        <v>-22.50000000000002</v>
      </c>
      <c r="L1577" t="s">
        <v>1177</v>
      </c>
      <c r="M1577" t="s">
        <v>1669</v>
      </c>
      <c r="N1577" t="s">
        <v>51</v>
      </c>
      <c r="O1577" t="s">
        <v>1224</v>
      </c>
    </row>
    <row r="1578" spans="1:15">
      <c r="A1578" t="s">
        <v>8110</v>
      </c>
      <c r="B1578" t="s">
        <v>8106</v>
      </c>
      <c r="C1578" t="s">
        <v>158</v>
      </c>
      <c r="D1578">
        <v>46.837</v>
      </c>
      <c r="E1578">
        <v>47.539555</v>
      </c>
      <c r="F1578" t="s">
        <v>8111</v>
      </c>
      <c r="G1578" t="s">
        <v>8112</v>
      </c>
      <c r="H1578">
        <v>49.95946666666667</v>
      </c>
      <c r="I1578" t="s">
        <v>8113</v>
      </c>
      <c r="J1578" s="2">
        <v>-0.2625245335621764</v>
      </c>
      <c r="K1578" s="2">
        <v>-22.49999999999989</v>
      </c>
      <c r="L1578" t="s">
        <v>1177</v>
      </c>
      <c r="M1578" t="s">
        <v>2242</v>
      </c>
      <c r="N1578" t="s">
        <v>51</v>
      </c>
      <c r="O1578" t="s">
        <v>1224</v>
      </c>
    </row>
    <row r="1579" spans="1:15">
      <c r="A1579" t="s">
        <v>8068</v>
      </c>
      <c r="B1579" t="s">
        <v>8114</v>
      </c>
      <c r="C1579" t="s">
        <v>158</v>
      </c>
      <c r="D1579">
        <v>47.168</v>
      </c>
      <c r="E1579">
        <v>47.482</v>
      </c>
      <c r="F1579" t="s">
        <v>8115</v>
      </c>
      <c r="G1579" t="s">
        <v>8116</v>
      </c>
      <c r="H1579">
        <v>50.31253333333333</v>
      </c>
      <c r="I1579" t="s">
        <v>8117</v>
      </c>
      <c r="J1579" s="2">
        <v>-0.1138879009906533</v>
      </c>
      <c r="K1579" s="2">
        <v>-9.985583446404343</v>
      </c>
      <c r="L1579" t="s">
        <v>1241</v>
      </c>
      <c r="M1579" t="s">
        <v>1242</v>
      </c>
      <c r="N1579" t="s">
        <v>51</v>
      </c>
      <c r="O1579" t="s">
        <v>1224</v>
      </c>
    </row>
    <row r="1580" spans="1:15">
      <c r="A1580" t="s">
        <v>8089</v>
      </c>
      <c r="B1580" t="s">
        <v>8118</v>
      </c>
      <c r="C1580" t="s">
        <v>158</v>
      </c>
      <c r="D1580">
        <v>47.107</v>
      </c>
      <c r="E1580">
        <v>47.813605</v>
      </c>
      <c r="F1580" t="s">
        <v>8119</v>
      </c>
      <c r="G1580" t="s">
        <v>8120</v>
      </c>
      <c r="H1580">
        <v>50.24746666666667</v>
      </c>
      <c r="I1580" t="s">
        <v>8121</v>
      </c>
      <c r="J1580" s="2">
        <v>-0.2540552537847402</v>
      </c>
      <c r="K1580" s="2">
        <v>-22.5000000000001</v>
      </c>
      <c r="L1580" t="s">
        <v>1177</v>
      </c>
      <c r="M1580" t="s">
        <v>1589</v>
      </c>
      <c r="N1580" t="s">
        <v>51</v>
      </c>
      <c r="O1580" t="s">
        <v>1224</v>
      </c>
    </row>
    <row r="1581" spans="1:15">
      <c r="A1581" t="s">
        <v>8122</v>
      </c>
      <c r="B1581" t="s">
        <v>8106</v>
      </c>
      <c r="C1581" t="s">
        <v>158</v>
      </c>
      <c r="D1581">
        <v>46.962</v>
      </c>
      <c r="E1581">
        <v>47.66643000000001</v>
      </c>
      <c r="F1581" t="s">
        <v>8123</v>
      </c>
      <c r="G1581" t="s">
        <v>8124</v>
      </c>
      <c r="H1581">
        <v>50.0928</v>
      </c>
      <c r="I1581" t="s">
        <v>8125</v>
      </c>
      <c r="J1581" s="2">
        <v>-0.2483390105745831</v>
      </c>
      <c r="K1581" s="2">
        <v>-22.50000000000006</v>
      </c>
      <c r="L1581" t="s">
        <v>1177</v>
      </c>
      <c r="M1581" t="s">
        <v>2442</v>
      </c>
      <c r="N1581" t="s">
        <v>51</v>
      </c>
      <c r="O1581" t="s">
        <v>1224</v>
      </c>
    </row>
    <row r="1582" spans="1:15">
      <c r="A1582" t="s">
        <v>8126</v>
      </c>
      <c r="B1582" t="s">
        <v>8127</v>
      </c>
      <c r="C1582" t="s">
        <v>158</v>
      </c>
      <c r="D1582">
        <v>47.004</v>
      </c>
      <c r="E1582">
        <v>47.70906</v>
      </c>
      <c r="F1582" t="s">
        <v>8128</v>
      </c>
      <c r="G1582" t="s">
        <v>8129</v>
      </c>
      <c r="H1582">
        <v>50.1376</v>
      </c>
      <c r="I1582" t="s">
        <v>8130</v>
      </c>
      <c r="J1582" s="2">
        <v>-0.2427513828366554</v>
      </c>
      <c r="K1582" s="2">
        <v>-22.5000000000001</v>
      </c>
      <c r="L1582" t="s">
        <v>1177</v>
      </c>
      <c r="M1582" t="s">
        <v>1363</v>
      </c>
      <c r="N1582" t="s">
        <v>51</v>
      </c>
      <c r="O1582" t="s">
        <v>1338</v>
      </c>
    </row>
    <row r="1583" spans="1:15">
      <c r="A1583" t="s">
        <v>8131</v>
      </c>
      <c r="B1583" t="s">
        <v>8132</v>
      </c>
      <c r="C1583" t="s">
        <v>158</v>
      </c>
      <c r="D1583">
        <v>47.122</v>
      </c>
      <c r="E1583">
        <v>47.348</v>
      </c>
      <c r="F1583" t="s">
        <v>8133</v>
      </c>
      <c r="G1583" t="s">
        <v>8134</v>
      </c>
      <c r="H1583">
        <v>50.26346666666667</v>
      </c>
      <c r="I1583" t="s">
        <v>8135</v>
      </c>
      <c r="J1583" s="2">
        <v>-0.07587032488626581</v>
      </c>
      <c r="K1583" s="2">
        <v>-7.194091931581823</v>
      </c>
      <c r="L1583" t="s">
        <v>1241</v>
      </c>
      <c r="M1583" t="s">
        <v>1242</v>
      </c>
      <c r="N1583" t="s">
        <v>51</v>
      </c>
      <c r="O1583" t="s">
        <v>1338</v>
      </c>
    </row>
    <row r="1584" spans="1:15">
      <c r="A1584" t="s">
        <v>8136</v>
      </c>
      <c r="B1584" t="s">
        <v>8137</v>
      </c>
      <c r="C1584" t="s">
        <v>158</v>
      </c>
      <c r="D1584">
        <v>47.112</v>
      </c>
      <c r="E1584">
        <v>47.336</v>
      </c>
      <c r="F1584" t="s">
        <v>8138</v>
      </c>
      <c r="G1584" t="s">
        <v>8139</v>
      </c>
      <c r="H1584">
        <v>50.2528</v>
      </c>
      <c r="I1584" t="s">
        <v>8140</v>
      </c>
      <c r="J1584" s="2">
        <v>-0.07467376513908169</v>
      </c>
      <c r="K1584" s="2">
        <v>-7.131940906775236</v>
      </c>
      <c r="L1584" t="s">
        <v>1241</v>
      </c>
      <c r="M1584" t="s">
        <v>1242</v>
      </c>
      <c r="N1584" t="s">
        <v>51</v>
      </c>
      <c r="O1584" t="s">
        <v>1338</v>
      </c>
    </row>
    <row r="1585" spans="1:15">
      <c r="A1585" t="s">
        <v>8141</v>
      </c>
      <c r="B1585" t="s">
        <v>8127</v>
      </c>
      <c r="C1585" t="s">
        <v>158</v>
      </c>
      <c r="D1585">
        <v>47.086</v>
      </c>
      <c r="E1585">
        <v>47.79229</v>
      </c>
      <c r="F1585" t="s">
        <v>8142</v>
      </c>
      <c r="G1585" t="s">
        <v>8143</v>
      </c>
      <c r="H1585">
        <v>50.22506666666666</v>
      </c>
      <c r="I1585" t="s">
        <v>8144</v>
      </c>
      <c r="J1585" s="2">
        <v>-0.2339022346972602</v>
      </c>
      <c r="K1585" s="2">
        <v>-22.50000000000009</v>
      </c>
      <c r="L1585" t="s">
        <v>1177</v>
      </c>
      <c r="M1585" t="s">
        <v>1548</v>
      </c>
      <c r="N1585" t="s">
        <v>52</v>
      </c>
      <c r="O1585" t="s">
        <v>1369</v>
      </c>
    </row>
    <row r="1586" spans="1:15">
      <c r="A1586" t="s">
        <v>8145</v>
      </c>
      <c r="B1586" t="s">
        <v>8127</v>
      </c>
      <c r="C1586" t="s">
        <v>158</v>
      </c>
      <c r="D1586">
        <v>47.069</v>
      </c>
      <c r="E1586">
        <v>47.775035</v>
      </c>
      <c r="F1586" t="s">
        <v>8146</v>
      </c>
      <c r="G1586" t="s">
        <v>8147</v>
      </c>
      <c r="H1586">
        <v>50.20693333333334</v>
      </c>
      <c r="I1586" t="s">
        <v>8148</v>
      </c>
      <c r="J1586" s="2">
        <v>-0.2286394344165709</v>
      </c>
      <c r="K1586" s="2">
        <v>-22.5</v>
      </c>
      <c r="L1586" t="s">
        <v>1177</v>
      </c>
      <c r="M1586" t="s">
        <v>1449</v>
      </c>
      <c r="N1586" t="s">
        <v>52</v>
      </c>
      <c r="O1586" t="s">
        <v>1369</v>
      </c>
    </row>
    <row r="1587" spans="1:15">
      <c r="A1587" t="s">
        <v>8149</v>
      </c>
      <c r="B1587" t="s">
        <v>8150</v>
      </c>
      <c r="C1587" t="s">
        <v>158</v>
      </c>
      <c r="D1587">
        <v>47.44</v>
      </c>
      <c r="E1587">
        <v>47.494</v>
      </c>
      <c r="F1587" t="s">
        <v>8151</v>
      </c>
      <c r="G1587" t="s">
        <v>8152</v>
      </c>
      <c r="H1587">
        <v>50.60266666666666</v>
      </c>
      <c r="I1587" t="s">
        <v>8153</v>
      </c>
      <c r="J1587" s="2">
        <v>-0.01695999514569864</v>
      </c>
      <c r="K1587" s="2">
        <v>-1.707419898819627</v>
      </c>
      <c r="L1587" t="s">
        <v>1241</v>
      </c>
      <c r="M1587" t="s">
        <v>1242</v>
      </c>
      <c r="N1587" t="s">
        <v>52</v>
      </c>
      <c r="O1587" t="s">
        <v>1369</v>
      </c>
    </row>
    <row r="1588" spans="1:15">
      <c r="A1588" t="s">
        <v>8118</v>
      </c>
      <c r="B1588" t="s">
        <v>8154</v>
      </c>
      <c r="C1588" t="s">
        <v>158</v>
      </c>
      <c r="D1588">
        <v>47.668</v>
      </c>
      <c r="E1588">
        <v>47.817</v>
      </c>
      <c r="F1588" t="s">
        <v>8155</v>
      </c>
      <c r="G1588" t="s">
        <v>8156</v>
      </c>
      <c r="H1588">
        <v>50.84586666666667</v>
      </c>
      <c r="I1588" t="s">
        <v>8157</v>
      </c>
      <c r="J1588" s="2">
        <v>-0.04649366960429325</v>
      </c>
      <c r="K1588" s="2">
        <v>-4.688680036922073</v>
      </c>
      <c r="L1588" t="s">
        <v>1241</v>
      </c>
      <c r="M1588" t="s">
        <v>1242</v>
      </c>
      <c r="N1588" t="s">
        <v>52</v>
      </c>
      <c r="O1588" t="s">
        <v>1377</v>
      </c>
    </row>
    <row r="1589" spans="1:15">
      <c r="A1589" t="s">
        <v>8158</v>
      </c>
      <c r="B1589" t="s">
        <v>8159</v>
      </c>
      <c r="C1589" t="s">
        <v>158</v>
      </c>
      <c r="D1589">
        <v>47.562</v>
      </c>
      <c r="E1589">
        <v>47.865</v>
      </c>
      <c r="F1589" t="s">
        <v>8160</v>
      </c>
      <c r="G1589" t="s">
        <v>8161</v>
      </c>
      <c r="H1589">
        <v>50.7328</v>
      </c>
      <c r="I1589" t="s">
        <v>8162</v>
      </c>
      <c r="J1589" s="2">
        <v>-0.09431395361094137</v>
      </c>
      <c r="K1589" s="2">
        <v>-9.555948025734969</v>
      </c>
      <c r="L1589" t="s">
        <v>1241</v>
      </c>
      <c r="M1589" t="s">
        <v>1242</v>
      </c>
      <c r="N1589" t="s">
        <v>52</v>
      </c>
      <c r="O1589" t="s">
        <v>1377</v>
      </c>
    </row>
    <row r="1590" spans="1:15">
      <c r="A1590" t="s">
        <v>8163</v>
      </c>
      <c r="B1590" t="s">
        <v>8164</v>
      </c>
      <c r="C1590" t="s">
        <v>158</v>
      </c>
      <c r="D1590">
        <v>47.65</v>
      </c>
      <c r="E1590">
        <v>47.875</v>
      </c>
      <c r="F1590" t="s">
        <v>8165</v>
      </c>
      <c r="G1590" t="s">
        <v>8166</v>
      </c>
      <c r="H1590">
        <v>50.82666666666667</v>
      </c>
      <c r="I1590" t="s">
        <v>8167</v>
      </c>
      <c r="J1590" s="2">
        <v>-0.06923775731240664</v>
      </c>
      <c r="K1590" s="2">
        <v>-7.082896117523656</v>
      </c>
      <c r="L1590" t="s">
        <v>1241</v>
      </c>
      <c r="M1590" t="s">
        <v>1242</v>
      </c>
      <c r="N1590" t="s">
        <v>52</v>
      </c>
      <c r="O1590" t="s">
        <v>1377</v>
      </c>
    </row>
    <row r="1591" spans="1:15">
      <c r="A1591" t="s">
        <v>8168</v>
      </c>
      <c r="B1591" t="s">
        <v>8169</v>
      </c>
      <c r="C1591" t="s">
        <v>158</v>
      </c>
      <c r="D1591">
        <v>47.578</v>
      </c>
      <c r="E1591">
        <v>47.858</v>
      </c>
      <c r="F1591" t="s">
        <v>8170</v>
      </c>
      <c r="G1591" t="s">
        <v>8171</v>
      </c>
      <c r="H1591">
        <v>50.74986666666667</v>
      </c>
      <c r="I1591" t="s">
        <v>8172</v>
      </c>
      <c r="J1591" s="2">
        <v>-0.08568172871645453</v>
      </c>
      <c r="K1591" s="2">
        <v>-8.827609399302009</v>
      </c>
      <c r="L1591" t="s">
        <v>1241</v>
      </c>
      <c r="M1591" t="s">
        <v>1242</v>
      </c>
      <c r="N1591" t="s">
        <v>52</v>
      </c>
      <c r="O1591" t="s">
        <v>1377</v>
      </c>
    </row>
    <row r="1592" spans="1:15">
      <c r="A1592" t="s">
        <v>8173</v>
      </c>
      <c r="B1592" t="s">
        <v>8174</v>
      </c>
      <c r="C1592" t="s">
        <v>158</v>
      </c>
      <c r="D1592">
        <v>47.524</v>
      </c>
      <c r="E1592">
        <v>47.651</v>
      </c>
      <c r="F1592" t="s">
        <v>8175</v>
      </c>
      <c r="G1592" t="s">
        <v>8176</v>
      </c>
      <c r="H1592">
        <v>50.69226666666667</v>
      </c>
      <c r="I1592" t="s">
        <v>8177</v>
      </c>
      <c r="J1592" s="2">
        <v>-0.03856348734150583</v>
      </c>
      <c r="K1592" s="2">
        <v>-4.00850096793207</v>
      </c>
      <c r="L1592" t="s">
        <v>1241</v>
      </c>
      <c r="M1592" t="s">
        <v>1242</v>
      </c>
      <c r="N1592" t="s">
        <v>52</v>
      </c>
      <c r="O1592" t="s">
        <v>1377</v>
      </c>
    </row>
    <row r="1593" spans="1:15">
      <c r="A1593" t="s">
        <v>8178</v>
      </c>
      <c r="B1593" t="s">
        <v>8179</v>
      </c>
      <c r="C1593" t="s">
        <v>158</v>
      </c>
      <c r="D1593">
        <v>47.622</v>
      </c>
      <c r="E1593">
        <v>47.668</v>
      </c>
      <c r="F1593" t="s">
        <v>8180</v>
      </c>
      <c r="G1593" t="s">
        <v>8181</v>
      </c>
      <c r="H1593">
        <v>50.7968</v>
      </c>
      <c r="I1593" t="s">
        <v>8182</v>
      </c>
      <c r="J1593" s="2">
        <v>-0.01388325816653239</v>
      </c>
      <c r="K1593" s="2">
        <v>-1.448910167569591</v>
      </c>
      <c r="L1593" t="s">
        <v>1241</v>
      </c>
      <c r="M1593" t="s">
        <v>1242</v>
      </c>
      <c r="N1593" t="s">
        <v>52</v>
      </c>
      <c r="O1593" t="s">
        <v>1377</v>
      </c>
    </row>
    <row r="1594" spans="1:15">
      <c r="A1594" t="s">
        <v>8183</v>
      </c>
      <c r="B1594" t="s">
        <v>8184</v>
      </c>
      <c r="C1594" t="s">
        <v>158</v>
      </c>
      <c r="D1594">
        <v>47.545</v>
      </c>
      <c r="E1594">
        <v>47.779</v>
      </c>
      <c r="F1594" t="s">
        <v>8185</v>
      </c>
      <c r="G1594" t="s">
        <v>8186</v>
      </c>
      <c r="H1594">
        <v>50.71466666666667</v>
      </c>
      <c r="I1594" t="s">
        <v>8187</v>
      </c>
      <c r="J1594" s="2">
        <v>-0.07063541390480967</v>
      </c>
      <c r="K1594" s="2">
        <v>-7.382479756020667</v>
      </c>
      <c r="L1594" t="s">
        <v>1241</v>
      </c>
      <c r="M1594" t="s">
        <v>1242</v>
      </c>
      <c r="N1594" t="s">
        <v>52</v>
      </c>
      <c r="O1594" t="s">
        <v>1377</v>
      </c>
    </row>
    <row r="1595" spans="1:15">
      <c r="A1595" t="s">
        <v>8188</v>
      </c>
      <c r="B1595" t="s">
        <v>8189</v>
      </c>
      <c r="C1595" t="s">
        <v>158</v>
      </c>
      <c r="D1595">
        <v>47.514</v>
      </c>
      <c r="E1595">
        <v>47.821</v>
      </c>
      <c r="F1595" t="s">
        <v>8190</v>
      </c>
      <c r="G1595" t="s">
        <v>8191</v>
      </c>
      <c r="H1595">
        <v>50.6816</v>
      </c>
      <c r="I1595" t="s">
        <v>8192</v>
      </c>
      <c r="J1595" s="2">
        <v>-0.09204712054403191</v>
      </c>
      <c r="K1595" s="2">
        <v>-9.691880287914984</v>
      </c>
      <c r="L1595" t="s">
        <v>1241</v>
      </c>
      <c r="M1595" t="s">
        <v>1242</v>
      </c>
      <c r="N1595" t="s">
        <v>52</v>
      </c>
      <c r="O1595" t="s">
        <v>1332</v>
      </c>
    </row>
    <row r="1596" spans="1:15">
      <c r="A1596" t="s">
        <v>8193</v>
      </c>
      <c r="B1596" t="s">
        <v>8194</v>
      </c>
      <c r="C1596" t="s">
        <v>158</v>
      </c>
      <c r="D1596">
        <v>47.515</v>
      </c>
      <c r="E1596">
        <v>47.89</v>
      </c>
      <c r="F1596" t="s">
        <v>8195</v>
      </c>
      <c r="G1596" t="s">
        <v>8196</v>
      </c>
      <c r="H1596">
        <v>50.68266666666667</v>
      </c>
      <c r="I1596" t="s">
        <v>8197</v>
      </c>
      <c r="J1596" s="2">
        <v>-0.1113433539379132</v>
      </c>
      <c r="K1596" s="2">
        <v>-11.83836683152689</v>
      </c>
      <c r="L1596" t="s">
        <v>1241</v>
      </c>
      <c r="M1596" t="s">
        <v>1242</v>
      </c>
      <c r="N1596" t="s">
        <v>52</v>
      </c>
      <c r="O1596" t="s">
        <v>1332</v>
      </c>
    </row>
    <row r="1597" spans="1:15">
      <c r="A1597" t="s">
        <v>8198</v>
      </c>
      <c r="B1597" t="s">
        <v>8199</v>
      </c>
      <c r="C1597" t="s">
        <v>158</v>
      </c>
      <c r="D1597">
        <v>47.516</v>
      </c>
      <c r="E1597">
        <v>47.968</v>
      </c>
      <c r="F1597" t="s">
        <v>8200</v>
      </c>
      <c r="G1597" t="s">
        <v>8201</v>
      </c>
      <c r="H1597">
        <v>50.68373333333333</v>
      </c>
      <c r="I1597" t="s">
        <v>8202</v>
      </c>
      <c r="J1597" s="2">
        <v>-0.1326142867945118</v>
      </c>
      <c r="K1597" s="2">
        <v>-14.26887785167118</v>
      </c>
      <c r="L1597" t="s">
        <v>1241</v>
      </c>
      <c r="M1597" t="s">
        <v>1242</v>
      </c>
      <c r="N1597" t="s">
        <v>52</v>
      </c>
      <c r="O1597" t="s">
        <v>1332</v>
      </c>
    </row>
    <row r="1598" spans="1:15">
      <c r="A1598" t="s">
        <v>8203</v>
      </c>
      <c r="B1598" t="s">
        <v>8204</v>
      </c>
      <c r="C1598" t="s">
        <v>158</v>
      </c>
      <c r="D1598">
        <v>47.442</v>
      </c>
      <c r="E1598">
        <v>47.937</v>
      </c>
      <c r="F1598" t="s">
        <v>8205</v>
      </c>
      <c r="G1598" t="s">
        <v>8206</v>
      </c>
      <c r="H1598">
        <v>50.6048</v>
      </c>
      <c r="I1598" t="s">
        <v>8207</v>
      </c>
      <c r="J1598" s="2">
        <v>-0.1433812727556019</v>
      </c>
      <c r="K1598" s="2">
        <v>-15.65068926267855</v>
      </c>
      <c r="L1598" t="s">
        <v>1241</v>
      </c>
      <c r="M1598" t="s">
        <v>1242</v>
      </c>
      <c r="N1598" t="s">
        <v>52</v>
      </c>
      <c r="O1598" t="s">
        <v>1332</v>
      </c>
    </row>
    <row r="1599" spans="1:15">
      <c r="A1599" t="s">
        <v>8208</v>
      </c>
      <c r="B1599" t="s">
        <v>8209</v>
      </c>
      <c r="C1599" t="s">
        <v>158</v>
      </c>
      <c r="D1599">
        <v>47.484</v>
      </c>
      <c r="E1599">
        <v>47.885</v>
      </c>
      <c r="F1599" t="s">
        <v>8210</v>
      </c>
      <c r="G1599" t="s">
        <v>8211</v>
      </c>
      <c r="H1599">
        <v>50.6496</v>
      </c>
      <c r="I1599" t="s">
        <v>8212</v>
      </c>
      <c r="J1599" s="2">
        <v>-0.1142343038066255</v>
      </c>
      <c r="K1599" s="2">
        <v>-12.66742481678027</v>
      </c>
      <c r="L1599" t="s">
        <v>1241</v>
      </c>
      <c r="M1599" t="s">
        <v>1242</v>
      </c>
      <c r="N1599" t="s">
        <v>52</v>
      </c>
      <c r="O1599" t="s">
        <v>1332</v>
      </c>
    </row>
    <row r="1600" spans="1:15">
      <c r="A1600" t="s">
        <v>8213</v>
      </c>
      <c r="B1600" t="s">
        <v>8214</v>
      </c>
      <c r="C1600" t="s">
        <v>158</v>
      </c>
      <c r="D1600">
        <v>47.483</v>
      </c>
      <c r="E1600">
        <v>47.752</v>
      </c>
      <c r="F1600" t="s">
        <v>8215</v>
      </c>
      <c r="G1600" t="s">
        <v>8216</v>
      </c>
      <c r="H1600">
        <v>50.64853333333333</v>
      </c>
      <c r="I1600" t="s">
        <v>8217</v>
      </c>
      <c r="J1600" s="2">
        <v>-0.07566186792089552</v>
      </c>
      <c r="K1600" s="2">
        <v>-8.497778152180956</v>
      </c>
      <c r="L1600" t="s">
        <v>1241</v>
      </c>
      <c r="M1600" t="s">
        <v>1242</v>
      </c>
      <c r="N1600" t="s">
        <v>52</v>
      </c>
      <c r="O1600" t="s">
        <v>1332</v>
      </c>
    </row>
    <row r="1601" spans="1:15">
      <c r="A1601" t="s">
        <v>8218</v>
      </c>
      <c r="B1601" t="s">
        <v>8219</v>
      </c>
      <c r="C1601" t="s">
        <v>158</v>
      </c>
      <c r="D1601">
        <v>47.627</v>
      </c>
      <c r="E1601">
        <v>47.982</v>
      </c>
      <c r="F1601" t="s">
        <v>8220</v>
      </c>
      <c r="G1601" t="s">
        <v>8221</v>
      </c>
      <c r="H1601">
        <v>50.80213333333334</v>
      </c>
      <c r="I1601" t="s">
        <v>8222</v>
      </c>
      <c r="J1601" s="2">
        <v>-0.09870331691736677</v>
      </c>
      <c r="K1601" s="2">
        <v>-11.18063283431657</v>
      </c>
      <c r="L1601" t="s">
        <v>1241</v>
      </c>
      <c r="M1601" t="s">
        <v>1242</v>
      </c>
      <c r="N1601" t="s">
        <v>52</v>
      </c>
      <c r="O1601" t="s">
        <v>1327</v>
      </c>
    </row>
    <row r="1602" spans="1:15">
      <c r="A1602" t="s">
        <v>8150</v>
      </c>
      <c r="B1602" t="s">
        <v>8223</v>
      </c>
      <c r="C1602" t="s">
        <v>158</v>
      </c>
      <c r="D1602">
        <v>47.494</v>
      </c>
      <c r="E1602">
        <v>47.869</v>
      </c>
      <c r="F1602" t="s">
        <v>8224</v>
      </c>
      <c r="G1602" t="s">
        <v>8225</v>
      </c>
      <c r="H1602">
        <v>50.66026666666667</v>
      </c>
      <c r="I1602" t="s">
        <v>8226</v>
      </c>
      <c r="J1602" s="2">
        <v>-0.1033870407032505</v>
      </c>
      <c r="K1602" s="2">
        <v>-11.84360129700594</v>
      </c>
      <c r="L1602" t="s">
        <v>1241</v>
      </c>
      <c r="M1602" t="s">
        <v>1242</v>
      </c>
      <c r="N1602" t="s">
        <v>52</v>
      </c>
      <c r="O1602" t="s">
        <v>1327</v>
      </c>
    </row>
    <row r="1603" spans="1:15">
      <c r="A1603" t="s">
        <v>8154</v>
      </c>
      <c r="B1603" t="s">
        <v>8227</v>
      </c>
      <c r="C1603" t="s">
        <v>158</v>
      </c>
      <c r="D1603">
        <v>47.817</v>
      </c>
      <c r="E1603">
        <v>47.747</v>
      </c>
      <c r="F1603" t="s">
        <v>8228</v>
      </c>
      <c r="G1603" t="s">
        <v>8229</v>
      </c>
      <c r="H1603">
        <v>51.0048</v>
      </c>
      <c r="I1603" t="s">
        <v>8230</v>
      </c>
      <c r="J1603" s="2">
        <v>0.01894152696341042</v>
      </c>
      <c r="K1603" s="2">
        <v>2.195871761089161</v>
      </c>
      <c r="L1603" t="s">
        <v>1241</v>
      </c>
      <c r="M1603" t="s">
        <v>1242</v>
      </c>
      <c r="N1603" t="s">
        <v>52</v>
      </c>
      <c r="O1603" t="s">
        <v>1327</v>
      </c>
    </row>
    <row r="1604" spans="1:15">
      <c r="A1604" t="s">
        <v>8169</v>
      </c>
      <c r="B1604" t="s">
        <v>8231</v>
      </c>
      <c r="C1604" t="s">
        <v>158</v>
      </c>
      <c r="D1604">
        <v>47.858</v>
      </c>
      <c r="E1604">
        <v>47.864</v>
      </c>
      <c r="F1604" t="s">
        <v>8232</v>
      </c>
      <c r="G1604" t="s">
        <v>8233</v>
      </c>
      <c r="H1604">
        <v>51.04853333333333</v>
      </c>
      <c r="I1604" t="s">
        <v>8234</v>
      </c>
      <c r="J1604" s="2">
        <v>-0.001625730622986905</v>
      </c>
      <c r="K1604" s="2">
        <v>-0.1880563333194104</v>
      </c>
      <c r="L1604" t="s">
        <v>1241</v>
      </c>
      <c r="M1604" t="s">
        <v>1242</v>
      </c>
      <c r="N1604" t="s">
        <v>52</v>
      </c>
      <c r="O1604" t="s">
        <v>1178</v>
      </c>
    </row>
    <row r="1605" spans="1:15">
      <c r="A1605" t="s">
        <v>8174</v>
      </c>
      <c r="B1605" t="s">
        <v>8235</v>
      </c>
      <c r="C1605" t="s">
        <v>158</v>
      </c>
      <c r="D1605">
        <v>47.651</v>
      </c>
      <c r="E1605">
        <v>47.855</v>
      </c>
      <c r="F1605" t="s">
        <v>8236</v>
      </c>
      <c r="G1605" t="s">
        <v>8237</v>
      </c>
      <c r="H1605">
        <v>50.82773333333333</v>
      </c>
      <c r="I1605" t="s">
        <v>8238</v>
      </c>
      <c r="J1605" s="2">
        <v>-0.05550451985679269</v>
      </c>
      <c r="K1605" s="2">
        <v>-6.421691045308394</v>
      </c>
      <c r="L1605" t="s">
        <v>1241</v>
      </c>
      <c r="M1605" t="s">
        <v>1242</v>
      </c>
      <c r="N1605" t="s">
        <v>52</v>
      </c>
      <c r="O1605" t="s">
        <v>1178</v>
      </c>
    </row>
    <row r="1606" spans="1:15">
      <c r="A1606" t="s">
        <v>8179</v>
      </c>
      <c r="B1606" t="s">
        <v>8239</v>
      </c>
      <c r="C1606" t="s">
        <v>158</v>
      </c>
      <c r="D1606">
        <v>47.668</v>
      </c>
      <c r="E1606">
        <v>47.691</v>
      </c>
      <c r="F1606" t="s">
        <v>8155</v>
      </c>
      <c r="G1606" t="s">
        <v>8156</v>
      </c>
      <c r="H1606">
        <v>50.84586666666667</v>
      </c>
      <c r="I1606" t="s">
        <v>8240</v>
      </c>
      <c r="J1606" s="2">
        <v>-0.006215459042102793</v>
      </c>
      <c r="K1606" s="2">
        <v>-0.7237559788538402</v>
      </c>
      <c r="L1606" t="s">
        <v>1241</v>
      </c>
      <c r="M1606" t="s">
        <v>1242</v>
      </c>
      <c r="N1606" t="s">
        <v>52</v>
      </c>
      <c r="O1606" t="s">
        <v>1178</v>
      </c>
    </row>
    <row r="1607" spans="1:15">
      <c r="A1607" t="s">
        <v>8241</v>
      </c>
      <c r="B1607" t="s">
        <v>8242</v>
      </c>
      <c r="C1607" t="s">
        <v>158</v>
      </c>
      <c r="D1607">
        <v>47.766</v>
      </c>
      <c r="E1607">
        <v>47.928</v>
      </c>
      <c r="F1607" t="s">
        <v>8243</v>
      </c>
      <c r="G1607" t="s">
        <v>8244</v>
      </c>
      <c r="H1607">
        <v>50.95039999999999</v>
      </c>
      <c r="I1607" t="s">
        <v>8245</v>
      </c>
      <c r="J1607" s="2">
        <v>-0.04365701186552331</v>
      </c>
      <c r="K1607" s="2">
        <v>-5.087300590378064</v>
      </c>
      <c r="L1607" t="s">
        <v>1241</v>
      </c>
      <c r="M1607" t="s">
        <v>1242</v>
      </c>
      <c r="N1607" t="s">
        <v>52</v>
      </c>
      <c r="O1607" t="s">
        <v>1463</v>
      </c>
    </row>
    <row r="1608" spans="1:15">
      <c r="A1608" t="s">
        <v>8246</v>
      </c>
      <c r="B1608" t="s">
        <v>8247</v>
      </c>
      <c r="C1608" t="s">
        <v>158</v>
      </c>
      <c r="D1608">
        <v>47.711</v>
      </c>
      <c r="E1608">
        <v>47.924</v>
      </c>
      <c r="F1608" t="s">
        <v>8248</v>
      </c>
      <c r="G1608" t="s">
        <v>8249</v>
      </c>
      <c r="H1608">
        <v>50.89173333333333</v>
      </c>
      <c r="I1608" t="s">
        <v>8250</v>
      </c>
      <c r="J1608" s="2">
        <v>-0.05717470403084906</v>
      </c>
      <c r="K1608" s="2">
        <v>-6.696568925405074</v>
      </c>
      <c r="L1608" t="s">
        <v>1241</v>
      </c>
      <c r="M1608" t="s">
        <v>1242</v>
      </c>
      <c r="N1608" t="s">
        <v>52</v>
      </c>
      <c r="O1608" t="s">
        <v>1463</v>
      </c>
    </row>
    <row r="1609" spans="1:15">
      <c r="A1609" t="s">
        <v>8251</v>
      </c>
      <c r="B1609" t="s">
        <v>8252</v>
      </c>
      <c r="C1609" t="s">
        <v>158</v>
      </c>
      <c r="D1609">
        <v>47.775</v>
      </c>
      <c r="E1609">
        <v>47.947</v>
      </c>
      <c r="F1609" t="s">
        <v>8253</v>
      </c>
      <c r="G1609" t="s">
        <v>8254</v>
      </c>
      <c r="H1609">
        <v>50.96</v>
      </c>
      <c r="I1609" t="s">
        <v>8255</v>
      </c>
      <c r="J1609" s="2">
        <v>-0.04579863430698203</v>
      </c>
      <c r="K1609" s="2">
        <v>-5.400313971742674</v>
      </c>
      <c r="L1609" t="s">
        <v>1241</v>
      </c>
      <c r="M1609" t="s">
        <v>1242</v>
      </c>
      <c r="N1609" t="s">
        <v>52</v>
      </c>
      <c r="O1609" t="s">
        <v>1449</v>
      </c>
    </row>
    <row r="1610" spans="1:15">
      <c r="A1610" t="s">
        <v>8189</v>
      </c>
      <c r="B1610" t="s">
        <v>8256</v>
      </c>
      <c r="C1610" t="s">
        <v>158</v>
      </c>
      <c r="D1610">
        <v>47.821</v>
      </c>
      <c r="E1610">
        <v>47.851</v>
      </c>
      <c r="F1610" t="s">
        <v>8257</v>
      </c>
      <c r="G1610" t="s">
        <v>8258</v>
      </c>
      <c r="H1610">
        <v>51.00906666666666</v>
      </c>
      <c r="I1610" t="s">
        <v>8259</v>
      </c>
      <c r="J1610" s="2">
        <v>-0.007937353005727617</v>
      </c>
      <c r="K1610" s="2">
        <v>-0.9410091800673701</v>
      </c>
      <c r="L1610" t="s">
        <v>1241</v>
      </c>
      <c r="M1610" t="s">
        <v>1242</v>
      </c>
      <c r="N1610" t="s">
        <v>52</v>
      </c>
      <c r="O1610" t="s">
        <v>1449</v>
      </c>
    </row>
    <row r="1611" spans="1:15">
      <c r="A1611" t="s">
        <v>8260</v>
      </c>
      <c r="B1611" t="s">
        <v>8261</v>
      </c>
      <c r="C1611" t="s">
        <v>158</v>
      </c>
      <c r="D1611">
        <v>47.768</v>
      </c>
      <c r="E1611">
        <v>47.884</v>
      </c>
      <c r="F1611" t="s">
        <v>8262</v>
      </c>
      <c r="G1611" t="s">
        <v>8263</v>
      </c>
      <c r="H1611">
        <v>50.95253333333334</v>
      </c>
      <c r="I1611" t="s">
        <v>8264</v>
      </c>
      <c r="J1611" s="2">
        <v>-0.03069623831532179</v>
      </c>
      <c r="K1611" s="2">
        <v>-3.642605928655156</v>
      </c>
      <c r="L1611" t="s">
        <v>1241</v>
      </c>
      <c r="M1611" t="s">
        <v>1242</v>
      </c>
      <c r="N1611" t="s">
        <v>52</v>
      </c>
      <c r="O1611" t="s">
        <v>1449</v>
      </c>
    </row>
    <row r="1612" spans="1:15">
      <c r="A1612" t="s">
        <v>8199</v>
      </c>
      <c r="B1612" t="s">
        <v>8265</v>
      </c>
      <c r="C1612" t="s">
        <v>158</v>
      </c>
      <c r="D1612">
        <v>47.968</v>
      </c>
      <c r="E1612">
        <v>48.142</v>
      </c>
      <c r="F1612" t="s">
        <v>8266</v>
      </c>
      <c r="G1612" t="s">
        <v>8267</v>
      </c>
      <c r="H1612">
        <v>51.16586666666667</v>
      </c>
      <c r="I1612" t="s">
        <v>8268</v>
      </c>
      <c r="J1612" s="2">
        <v>-0.04568535585325921</v>
      </c>
      <c r="K1612" s="2">
        <v>-5.441127418278836</v>
      </c>
      <c r="L1612" t="s">
        <v>1241</v>
      </c>
      <c r="M1612" t="s">
        <v>1242</v>
      </c>
      <c r="N1612" t="s">
        <v>52</v>
      </c>
      <c r="O1612" t="s">
        <v>1449</v>
      </c>
    </row>
    <row r="1613" spans="1:15">
      <c r="A1613" t="s">
        <v>8204</v>
      </c>
      <c r="B1613" t="s">
        <v>8269</v>
      </c>
      <c r="C1613" t="s">
        <v>158</v>
      </c>
      <c r="D1613">
        <v>47.937</v>
      </c>
      <c r="E1613">
        <v>48.094</v>
      </c>
      <c r="F1613" t="s">
        <v>8270</v>
      </c>
      <c r="G1613" t="s">
        <v>8271</v>
      </c>
      <c r="H1613">
        <v>51.1328</v>
      </c>
      <c r="I1613" t="s">
        <v>8272</v>
      </c>
      <c r="J1613" s="2">
        <v>-0.041024063150841</v>
      </c>
      <c r="K1613" s="2">
        <v>-4.912697916014882</v>
      </c>
      <c r="L1613" t="s">
        <v>1241</v>
      </c>
      <c r="M1613" t="s">
        <v>1242</v>
      </c>
      <c r="N1613" t="s">
        <v>52</v>
      </c>
      <c r="O1613" t="s">
        <v>1449</v>
      </c>
    </row>
    <row r="1614" spans="1:15">
      <c r="A1614" t="s">
        <v>8209</v>
      </c>
      <c r="B1614" t="s">
        <v>8273</v>
      </c>
      <c r="C1614" t="s">
        <v>158</v>
      </c>
      <c r="D1614">
        <v>47.885</v>
      </c>
      <c r="E1614">
        <v>47.992</v>
      </c>
      <c r="F1614" t="s">
        <v>8274</v>
      </c>
      <c r="G1614" t="s">
        <v>8275</v>
      </c>
      <c r="H1614">
        <v>51.07733333333333</v>
      </c>
      <c r="I1614" t="s">
        <v>8276</v>
      </c>
      <c r="J1614" s="2">
        <v>-0.02785193297872051</v>
      </c>
      <c r="K1614" s="2">
        <v>-3.351780306985465</v>
      </c>
      <c r="L1614" t="s">
        <v>1241</v>
      </c>
      <c r="M1614" t="s">
        <v>1242</v>
      </c>
      <c r="N1614" t="s">
        <v>52</v>
      </c>
      <c r="O1614" t="s">
        <v>1449</v>
      </c>
    </row>
    <row r="1615" spans="1:15">
      <c r="A1615" t="s">
        <v>8214</v>
      </c>
      <c r="B1615" t="s">
        <v>8277</v>
      </c>
      <c r="C1615" t="s">
        <v>158</v>
      </c>
      <c r="D1615">
        <v>47.752</v>
      </c>
      <c r="E1615">
        <v>47.942</v>
      </c>
      <c r="F1615" t="s">
        <v>8278</v>
      </c>
      <c r="G1615" t="s">
        <v>8279</v>
      </c>
      <c r="H1615">
        <v>50.93546666666667</v>
      </c>
      <c r="I1615" t="s">
        <v>8280</v>
      </c>
      <c r="J1615" s="2">
        <v>-0.04942822169490939</v>
      </c>
      <c r="K1615" s="2">
        <v>-5.968336404757844</v>
      </c>
      <c r="L1615" t="s">
        <v>1241</v>
      </c>
      <c r="M1615" t="s">
        <v>1242</v>
      </c>
      <c r="N1615" t="s">
        <v>52</v>
      </c>
      <c r="O1615" t="s">
        <v>1449</v>
      </c>
    </row>
    <row r="1616" spans="1:15">
      <c r="A1616" t="s">
        <v>8281</v>
      </c>
      <c r="B1616" t="s">
        <v>8282</v>
      </c>
      <c r="C1616" t="s">
        <v>158</v>
      </c>
      <c r="D1616">
        <v>47.877</v>
      </c>
      <c r="E1616">
        <v>47.941</v>
      </c>
      <c r="F1616" t="s">
        <v>8283</v>
      </c>
      <c r="G1616" t="s">
        <v>8284</v>
      </c>
      <c r="H1616">
        <v>51.0688</v>
      </c>
      <c r="I1616" t="s">
        <v>8285</v>
      </c>
      <c r="J1616" s="2">
        <v>-0.01650692636155442</v>
      </c>
      <c r="K1616" s="2">
        <v>-2.005138166551791</v>
      </c>
      <c r="L1616" t="s">
        <v>1241</v>
      </c>
      <c r="M1616" t="s">
        <v>1242</v>
      </c>
      <c r="N1616" t="s">
        <v>52</v>
      </c>
      <c r="O1616" t="s">
        <v>1444</v>
      </c>
    </row>
    <row r="1617" spans="1:15">
      <c r="A1617" t="s">
        <v>8286</v>
      </c>
      <c r="B1617" t="s">
        <v>8287</v>
      </c>
      <c r="C1617" t="s">
        <v>158</v>
      </c>
      <c r="D1617">
        <v>47.976</v>
      </c>
      <c r="E1617">
        <v>48.046</v>
      </c>
      <c r="F1617" t="s">
        <v>8288</v>
      </c>
      <c r="G1617" t="s">
        <v>8289</v>
      </c>
      <c r="H1617">
        <v>51.1744</v>
      </c>
      <c r="I1617" t="s">
        <v>8290</v>
      </c>
      <c r="J1617" s="2">
        <v>-0.01798106781050043</v>
      </c>
      <c r="K1617" s="2">
        <v>-2.188594297148583</v>
      </c>
      <c r="L1617" t="s">
        <v>1241</v>
      </c>
      <c r="M1617" t="s">
        <v>1242</v>
      </c>
      <c r="N1617" t="s">
        <v>52</v>
      </c>
      <c r="O1617" t="s">
        <v>1444</v>
      </c>
    </row>
    <row r="1618" spans="1:15">
      <c r="A1618" t="s">
        <v>8291</v>
      </c>
      <c r="B1618" t="s">
        <v>8292</v>
      </c>
      <c r="C1618" t="s">
        <v>158</v>
      </c>
      <c r="D1618">
        <v>48.062</v>
      </c>
      <c r="E1618">
        <v>48.324</v>
      </c>
      <c r="F1618" t="s">
        <v>8293</v>
      </c>
      <c r="G1618" t="s">
        <v>8294</v>
      </c>
      <c r="H1618">
        <v>51.26613333333333</v>
      </c>
      <c r="I1618" t="s">
        <v>8295</v>
      </c>
      <c r="J1618" s="2">
        <v>-0.0670331133758757</v>
      </c>
      <c r="K1618" s="2">
        <v>-8.176938121592956</v>
      </c>
      <c r="L1618" t="s">
        <v>1241</v>
      </c>
      <c r="M1618" t="s">
        <v>1242</v>
      </c>
      <c r="N1618" t="s">
        <v>52</v>
      </c>
      <c r="O1618" t="s">
        <v>1212</v>
      </c>
    </row>
    <row r="1619" spans="1:15">
      <c r="A1619" t="s">
        <v>8296</v>
      </c>
      <c r="B1619" t="s">
        <v>8297</v>
      </c>
      <c r="C1619" t="s">
        <v>158</v>
      </c>
      <c r="D1619">
        <v>47.962</v>
      </c>
      <c r="E1619">
        <v>48.355</v>
      </c>
      <c r="F1619" t="s">
        <v>8298</v>
      </c>
      <c r="G1619" t="s">
        <v>8299</v>
      </c>
      <c r="H1619">
        <v>51.15946666666667</v>
      </c>
      <c r="I1619" t="s">
        <v>8300</v>
      </c>
      <c r="J1619" s="2">
        <v>-0.09993541183169677</v>
      </c>
      <c r="K1619" s="2">
        <v>-12.29098035945103</v>
      </c>
      <c r="L1619" t="s">
        <v>1241</v>
      </c>
      <c r="M1619" t="s">
        <v>1242</v>
      </c>
      <c r="N1619" t="s">
        <v>52</v>
      </c>
      <c r="O1619" t="s">
        <v>1212</v>
      </c>
    </row>
    <row r="1620" spans="1:15">
      <c r="A1620" t="s">
        <v>8301</v>
      </c>
      <c r="B1620" t="s">
        <v>8302</v>
      </c>
      <c r="C1620" t="s">
        <v>158</v>
      </c>
      <c r="D1620">
        <v>47.985</v>
      </c>
      <c r="E1620">
        <v>48.704775</v>
      </c>
      <c r="F1620" t="s">
        <v>8303</v>
      </c>
      <c r="G1620" t="s">
        <v>8304</v>
      </c>
      <c r="H1620">
        <v>51.184</v>
      </c>
      <c r="I1620" t="s">
        <v>8305</v>
      </c>
      <c r="J1620" s="2">
        <v>-0.1806942861449284</v>
      </c>
      <c r="K1620" s="2">
        <v>-22.49999999999995</v>
      </c>
      <c r="L1620" t="s">
        <v>1177</v>
      </c>
      <c r="M1620" t="s">
        <v>1322</v>
      </c>
      <c r="N1620" t="s">
        <v>52</v>
      </c>
      <c r="O1620" t="s">
        <v>1212</v>
      </c>
    </row>
    <row r="1621" spans="1:15">
      <c r="A1621" t="s">
        <v>8252</v>
      </c>
      <c r="B1621" t="s">
        <v>8302</v>
      </c>
      <c r="C1621" t="s">
        <v>158</v>
      </c>
      <c r="D1621">
        <v>47.947</v>
      </c>
      <c r="E1621">
        <v>48.66620500000001</v>
      </c>
      <c r="F1621" t="s">
        <v>8306</v>
      </c>
      <c r="G1621" t="s">
        <v>8307</v>
      </c>
      <c r="H1621">
        <v>51.14346666666667</v>
      </c>
      <c r="I1621" t="s">
        <v>8308</v>
      </c>
      <c r="J1621" s="2">
        <v>-0.1766286647066685</v>
      </c>
      <c r="K1621" s="2">
        <v>-22.50000000000007</v>
      </c>
      <c r="L1621" t="s">
        <v>1177</v>
      </c>
      <c r="M1621" t="s">
        <v>1290</v>
      </c>
      <c r="N1621" t="s">
        <v>52</v>
      </c>
      <c r="O1621" t="s">
        <v>1212</v>
      </c>
    </row>
    <row r="1622" spans="1:15">
      <c r="A1622" t="s">
        <v>8269</v>
      </c>
      <c r="B1622" t="s">
        <v>8309</v>
      </c>
      <c r="C1622" t="s">
        <v>158</v>
      </c>
      <c r="D1622">
        <v>48.094</v>
      </c>
      <c r="E1622">
        <v>48.257</v>
      </c>
      <c r="F1622" t="s">
        <v>8310</v>
      </c>
      <c r="G1622" t="s">
        <v>8311</v>
      </c>
      <c r="H1622">
        <v>51.30026666666667</v>
      </c>
      <c r="I1622" t="s">
        <v>8312</v>
      </c>
      <c r="J1622" s="2">
        <v>-0.03901066899457256</v>
      </c>
      <c r="K1622" s="2">
        <v>-5.083794236287168</v>
      </c>
      <c r="L1622" t="s">
        <v>1241</v>
      </c>
      <c r="M1622" t="s">
        <v>1242</v>
      </c>
      <c r="N1622" t="s">
        <v>52</v>
      </c>
      <c r="O1622" t="s">
        <v>1503</v>
      </c>
    </row>
    <row r="1623" spans="1:15">
      <c r="A1623" t="s">
        <v>8273</v>
      </c>
      <c r="B1623" t="s">
        <v>8302</v>
      </c>
      <c r="C1623" t="s">
        <v>158</v>
      </c>
      <c r="D1623">
        <v>47.992</v>
      </c>
      <c r="E1623">
        <v>48.71188</v>
      </c>
      <c r="F1623" t="s">
        <v>8313</v>
      </c>
      <c r="G1623" t="s">
        <v>8314</v>
      </c>
      <c r="H1623">
        <v>51.19146666666666</v>
      </c>
      <c r="I1623" t="s">
        <v>8315</v>
      </c>
      <c r="J1623" s="2">
        <v>-0.1717767796983908</v>
      </c>
      <c r="K1623" s="2">
        <v>-22.50000000000011</v>
      </c>
      <c r="L1623" t="s">
        <v>1177</v>
      </c>
      <c r="M1623" t="s">
        <v>1669</v>
      </c>
      <c r="N1623" t="s">
        <v>52</v>
      </c>
      <c r="O1623" t="s">
        <v>1503</v>
      </c>
    </row>
    <row r="1624" spans="1:15">
      <c r="A1624" t="s">
        <v>8316</v>
      </c>
      <c r="B1624" t="s">
        <v>8302</v>
      </c>
      <c r="C1624" t="s">
        <v>158</v>
      </c>
      <c r="D1624">
        <v>47.983</v>
      </c>
      <c r="E1624">
        <v>48.702745</v>
      </c>
      <c r="F1624" t="s">
        <v>8317</v>
      </c>
      <c r="G1624" t="s">
        <v>8318</v>
      </c>
      <c r="H1624">
        <v>51.18186666666666</v>
      </c>
      <c r="I1624" t="s">
        <v>8319</v>
      </c>
      <c r="J1624" s="2">
        <v>-0.1679118021551769</v>
      </c>
      <c r="K1624" s="2">
        <v>-22.5000000000001</v>
      </c>
      <c r="L1624" t="s">
        <v>1177</v>
      </c>
      <c r="M1624" t="s">
        <v>2442</v>
      </c>
      <c r="N1624" t="s">
        <v>52</v>
      </c>
      <c r="O1624" t="s">
        <v>1309</v>
      </c>
    </row>
    <row r="1625" spans="1:15">
      <c r="A1625" t="s">
        <v>8320</v>
      </c>
      <c r="B1625" t="s">
        <v>8321</v>
      </c>
      <c r="C1625" t="s">
        <v>158</v>
      </c>
      <c r="D1625">
        <v>48.185</v>
      </c>
      <c r="E1625">
        <v>48.161</v>
      </c>
      <c r="F1625" t="s">
        <v>8322</v>
      </c>
      <c r="G1625" t="s">
        <v>8323</v>
      </c>
      <c r="H1625">
        <v>51.39733333333334</v>
      </c>
      <c r="I1625" t="s">
        <v>8324</v>
      </c>
      <c r="J1625" s="2">
        <v>0.005450120547280388</v>
      </c>
      <c r="K1625" s="2">
        <v>0.747120473176328</v>
      </c>
      <c r="L1625" t="s">
        <v>1241</v>
      </c>
      <c r="M1625" t="s">
        <v>1242</v>
      </c>
      <c r="N1625" t="s">
        <v>52</v>
      </c>
      <c r="O1625" t="s">
        <v>1548</v>
      </c>
    </row>
    <row r="1626" spans="1:15">
      <c r="A1626" t="s">
        <v>8325</v>
      </c>
      <c r="B1626" t="s">
        <v>8326</v>
      </c>
      <c r="C1626" t="s">
        <v>158</v>
      </c>
      <c r="D1626">
        <v>48.273</v>
      </c>
      <c r="E1626">
        <v>48.162</v>
      </c>
      <c r="F1626" t="s">
        <v>8327</v>
      </c>
      <c r="G1626" t="s">
        <v>8328</v>
      </c>
      <c r="H1626">
        <v>51.49120000000001</v>
      </c>
      <c r="I1626" t="s">
        <v>8329</v>
      </c>
      <c r="J1626" s="2">
        <v>0.02517965458870663</v>
      </c>
      <c r="K1626" s="2">
        <v>3.449133055745578</v>
      </c>
      <c r="L1626" t="s">
        <v>1241</v>
      </c>
      <c r="M1626" t="s">
        <v>1242</v>
      </c>
      <c r="N1626" t="s">
        <v>52</v>
      </c>
      <c r="O1626" t="s">
        <v>1548</v>
      </c>
    </row>
    <row r="1627" spans="1:15">
      <c r="A1627" t="s">
        <v>8330</v>
      </c>
      <c r="B1627" t="s">
        <v>8331</v>
      </c>
      <c r="C1627" t="s">
        <v>158</v>
      </c>
      <c r="D1627">
        <v>48.418</v>
      </c>
      <c r="E1627">
        <v>48.408</v>
      </c>
      <c r="F1627" t="s">
        <v>8332</v>
      </c>
      <c r="G1627" t="s">
        <v>8333</v>
      </c>
      <c r="H1627">
        <v>51.64586666666666</v>
      </c>
      <c r="I1627" t="s">
        <v>8334</v>
      </c>
      <c r="J1627" s="2">
        <v>0.002269444649334429</v>
      </c>
      <c r="K1627" s="2">
        <v>0.3098021397000499</v>
      </c>
      <c r="L1627" t="s">
        <v>1241</v>
      </c>
      <c r="M1627" t="s">
        <v>1242</v>
      </c>
      <c r="N1627" t="s">
        <v>52</v>
      </c>
      <c r="O1627" t="s">
        <v>1548</v>
      </c>
    </row>
    <row r="1628" spans="1:15">
      <c r="A1628" t="s">
        <v>8335</v>
      </c>
      <c r="B1628" t="s">
        <v>8336</v>
      </c>
      <c r="C1628" t="s">
        <v>158</v>
      </c>
      <c r="D1628">
        <v>48.252</v>
      </c>
      <c r="E1628">
        <v>48.423</v>
      </c>
      <c r="F1628" t="s">
        <v>8337</v>
      </c>
      <c r="G1628" t="s">
        <v>8338</v>
      </c>
      <c r="H1628">
        <v>51.4688</v>
      </c>
      <c r="I1628" t="s">
        <v>8339</v>
      </c>
      <c r="J1628" s="2">
        <v>-0.03895307587646385</v>
      </c>
      <c r="K1628" s="2">
        <v>-5.315841830390431</v>
      </c>
      <c r="L1628" t="s">
        <v>1241</v>
      </c>
      <c r="M1628" t="s">
        <v>1242</v>
      </c>
      <c r="N1628" t="s">
        <v>52</v>
      </c>
      <c r="O1628" t="s">
        <v>1548</v>
      </c>
    </row>
    <row r="1629" spans="1:15">
      <c r="A1629" t="s">
        <v>8292</v>
      </c>
      <c r="B1629" t="s">
        <v>8340</v>
      </c>
      <c r="C1629" t="s">
        <v>158</v>
      </c>
      <c r="D1629">
        <v>48.324</v>
      </c>
      <c r="E1629">
        <v>48.444</v>
      </c>
      <c r="F1629" t="s">
        <v>8341</v>
      </c>
      <c r="G1629" t="s">
        <v>8342</v>
      </c>
      <c r="H1629">
        <v>51.5456</v>
      </c>
      <c r="I1629" t="s">
        <v>8343</v>
      </c>
      <c r="J1629" s="2">
        <v>-0.02714966887586131</v>
      </c>
      <c r="K1629" s="2">
        <v>-3.724857213806946</v>
      </c>
      <c r="L1629" t="s">
        <v>1241</v>
      </c>
      <c r="M1629" t="s">
        <v>1242</v>
      </c>
      <c r="N1629" t="s">
        <v>52</v>
      </c>
      <c r="O1629" t="s">
        <v>1548</v>
      </c>
    </row>
    <row r="1630" spans="1:15">
      <c r="A1630" t="s">
        <v>8297</v>
      </c>
      <c r="B1630" t="s">
        <v>8344</v>
      </c>
      <c r="C1630" t="s">
        <v>158</v>
      </c>
      <c r="D1630">
        <v>48.355</v>
      </c>
      <c r="E1630">
        <v>48.509</v>
      </c>
      <c r="F1630" t="s">
        <v>8345</v>
      </c>
      <c r="G1630" t="s">
        <v>8346</v>
      </c>
      <c r="H1630">
        <v>51.57866666666666</v>
      </c>
      <c r="I1630" t="s">
        <v>8347</v>
      </c>
      <c r="J1630" s="2">
        <v>-0.03469003953182277</v>
      </c>
      <c r="K1630" s="2">
        <v>-4.777168855340817</v>
      </c>
      <c r="L1630" t="s">
        <v>1241</v>
      </c>
      <c r="M1630" t="s">
        <v>1242</v>
      </c>
      <c r="N1630" t="s">
        <v>52</v>
      </c>
      <c r="O1630" t="s">
        <v>1179</v>
      </c>
    </row>
    <row r="1631" spans="1:15">
      <c r="A1631" t="s">
        <v>8348</v>
      </c>
      <c r="B1631" t="s">
        <v>8349</v>
      </c>
      <c r="C1631" t="s">
        <v>158</v>
      </c>
      <c r="D1631">
        <v>48.368</v>
      </c>
      <c r="E1631">
        <v>48.573</v>
      </c>
      <c r="F1631" t="s">
        <v>8350</v>
      </c>
      <c r="G1631" t="s">
        <v>8351</v>
      </c>
      <c r="H1631">
        <v>51.59253333333334</v>
      </c>
      <c r="I1631" t="s">
        <v>8352</v>
      </c>
      <c r="J1631" s="2">
        <v>-0.04594534566672077</v>
      </c>
      <c r="K1631" s="2">
        <v>-6.357509096923533</v>
      </c>
      <c r="L1631" t="s">
        <v>1241</v>
      </c>
      <c r="M1631" t="s">
        <v>1242</v>
      </c>
      <c r="N1631" t="s">
        <v>52</v>
      </c>
      <c r="O1631" t="s">
        <v>1179</v>
      </c>
    </row>
    <row r="1632" spans="1:15">
      <c r="A1632" t="s">
        <v>8353</v>
      </c>
      <c r="B1632" t="s">
        <v>8354</v>
      </c>
      <c r="C1632" t="s">
        <v>158</v>
      </c>
      <c r="D1632">
        <v>48.409</v>
      </c>
      <c r="E1632">
        <v>48.488</v>
      </c>
      <c r="F1632" t="s">
        <v>8355</v>
      </c>
      <c r="G1632" t="s">
        <v>8356</v>
      </c>
      <c r="H1632">
        <v>51.63626666666666</v>
      </c>
      <c r="I1632" t="s">
        <v>8357</v>
      </c>
      <c r="J1632" s="2">
        <v>-0.01757830221530285</v>
      </c>
      <c r="K1632" s="2">
        <v>-2.447891920923815</v>
      </c>
      <c r="L1632" t="s">
        <v>1241</v>
      </c>
      <c r="M1632" t="s">
        <v>1242</v>
      </c>
      <c r="N1632" t="s">
        <v>52</v>
      </c>
      <c r="O1632" t="s">
        <v>1179</v>
      </c>
    </row>
    <row r="1633" spans="1:15">
      <c r="A1633" t="s">
        <v>8302</v>
      </c>
      <c r="B1633" t="s">
        <v>8358</v>
      </c>
      <c r="C1633" t="s">
        <v>158</v>
      </c>
      <c r="D1633">
        <v>48.634</v>
      </c>
      <c r="E1633">
        <v>48.555</v>
      </c>
      <c r="F1633" t="s">
        <v>8359</v>
      </c>
      <c r="G1633" t="s">
        <v>8360</v>
      </c>
      <c r="H1633">
        <v>51.87626666666667</v>
      </c>
      <c r="I1633" t="s">
        <v>8361</v>
      </c>
      <c r="J1633" s="2">
        <v>0.01745414736867381</v>
      </c>
      <c r="K1633" s="2">
        <v>2.436567010733251</v>
      </c>
      <c r="L1633" t="s">
        <v>1241</v>
      </c>
      <c r="M1633" t="s">
        <v>1242</v>
      </c>
      <c r="N1633" t="s">
        <v>52</v>
      </c>
      <c r="O1633" t="s">
        <v>1179</v>
      </c>
    </row>
    <row r="1634" spans="1:15">
      <c r="A1634" t="s">
        <v>8362</v>
      </c>
      <c r="B1634" t="s">
        <v>8363</v>
      </c>
      <c r="C1634" t="s">
        <v>158</v>
      </c>
      <c r="D1634">
        <v>48.481</v>
      </c>
      <c r="E1634">
        <v>48.594</v>
      </c>
      <c r="F1634" t="s">
        <v>8364</v>
      </c>
      <c r="G1634" t="s">
        <v>8365</v>
      </c>
      <c r="H1634">
        <v>51.71306666666667</v>
      </c>
      <c r="I1634" t="s">
        <v>8366</v>
      </c>
      <c r="J1634" s="2">
        <v>-0.02510587212002205</v>
      </c>
      <c r="K1634" s="2">
        <v>-3.496215012066569</v>
      </c>
      <c r="L1634" t="s">
        <v>1241</v>
      </c>
      <c r="M1634" t="s">
        <v>1242</v>
      </c>
      <c r="N1634" t="s">
        <v>52</v>
      </c>
      <c r="O1634" t="s">
        <v>1179</v>
      </c>
    </row>
    <row r="1635" spans="1:15">
      <c r="A1635" t="s">
        <v>8367</v>
      </c>
      <c r="B1635" t="s">
        <v>8368</v>
      </c>
      <c r="C1635" t="s">
        <v>158</v>
      </c>
      <c r="D1635">
        <v>48.575</v>
      </c>
      <c r="E1635">
        <v>48.976</v>
      </c>
      <c r="F1635" t="s">
        <v>8369</v>
      </c>
      <c r="G1635" t="s">
        <v>8370</v>
      </c>
      <c r="H1635">
        <v>51.81333333333333</v>
      </c>
      <c r="I1635" t="s">
        <v>8371</v>
      </c>
      <c r="J1635" s="2">
        <v>-0.08860922826420271</v>
      </c>
      <c r="K1635" s="2">
        <v>-12.38291302110127</v>
      </c>
      <c r="L1635" t="s">
        <v>1241</v>
      </c>
      <c r="M1635" t="s">
        <v>1242</v>
      </c>
      <c r="N1635" t="s">
        <v>52</v>
      </c>
      <c r="O1635" t="s">
        <v>1201</v>
      </c>
    </row>
    <row r="1636" spans="1:15">
      <c r="A1636" t="s">
        <v>8372</v>
      </c>
      <c r="B1636" t="s">
        <v>8373</v>
      </c>
      <c r="C1636" t="s">
        <v>158</v>
      </c>
      <c r="D1636">
        <v>48.545</v>
      </c>
      <c r="E1636">
        <v>49.101</v>
      </c>
      <c r="F1636" t="s">
        <v>8374</v>
      </c>
      <c r="G1636" t="s">
        <v>8375</v>
      </c>
      <c r="H1636">
        <v>51.78133333333334</v>
      </c>
      <c r="I1636" t="s">
        <v>8376</v>
      </c>
      <c r="J1636" s="2">
        <v>-0.1214133024399455</v>
      </c>
      <c r="K1636" s="2">
        <v>-17.17993614172409</v>
      </c>
      <c r="L1636" t="s">
        <v>1241</v>
      </c>
      <c r="M1636" t="s">
        <v>1242</v>
      </c>
      <c r="N1636" t="s">
        <v>52</v>
      </c>
      <c r="O1636" t="s">
        <v>1201</v>
      </c>
    </row>
    <row r="1637" spans="1:15">
      <c r="A1637" t="s">
        <v>8377</v>
      </c>
      <c r="B1637" t="s">
        <v>8378</v>
      </c>
      <c r="C1637" t="s">
        <v>158</v>
      </c>
      <c r="D1637">
        <v>48.659</v>
      </c>
      <c r="E1637">
        <v>49.066</v>
      </c>
      <c r="F1637" t="s">
        <v>8379</v>
      </c>
      <c r="G1637" t="s">
        <v>8380</v>
      </c>
      <c r="H1637">
        <v>51.90293333333333</v>
      </c>
      <c r="I1637" t="s">
        <v>8381</v>
      </c>
      <c r="J1637" s="2">
        <v>-0.08714475024450412</v>
      </c>
      <c r="K1637" s="2">
        <v>-12.54649705090539</v>
      </c>
      <c r="L1637" t="s">
        <v>1241</v>
      </c>
      <c r="M1637" t="s">
        <v>1242</v>
      </c>
      <c r="N1637" t="s">
        <v>52</v>
      </c>
      <c r="O1637" t="s">
        <v>1201</v>
      </c>
    </row>
    <row r="1638" spans="1:15">
      <c r="A1638" t="s">
        <v>8382</v>
      </c>
      <c r="B1638" t="s">
        <v>8383</v>
      </c>
      <c r="C1638" t="s">
        <v>158</v>
      </c>
      <c r="D1638">
        <v>48.521</v>
      </c>
      <c r="E1638">
        <v>49.248815</v>
      </c>
      <c r="F1638" t="s">
        <v>8384</v>
      </c>
      <c r="G1638" t="s">
        <v>8385</v>
      </c>
      <c r="H1638">
        <v>51.75573333333333</v>
      </c>
      <c r="I1638" t="s">
        <v>8386</v>
      </c>
      <c r="J1638" s="2">
        <v>-0.1543184716998655</v>
      </c>
      <c r="K1638" s="2">
        <v>-22.49999999999999</v>
      </c>
      <c r="L1638" t="s">
        <v>1177</v>
      </c>
      <c r="M1638" t="s">
        <v>1290</v>
      </c>
      <c r="N1638" t="s">
        <v>52</v>
      </c>
      <c r="O1638" t="s">
        <v>1201</v>
      </c>
    </row>
    <row r="1639" spans="1:15">
      <c r="A1639" t="s">
        <v>8387</v>
      </c>
      <c r="B1639" t="s">
        <v>8388</v>
      </c>
      <c r="C1639" t="s">
        <v>158</v>
      </c>
      <c r="D1639">
        <v>48.545</v>
      </c>
      <c r="E1639">
        <v>49.074</v>
      </c>
      <c r="F1639" t="s">
        <v>8374</v>
      </c>
      <c r="G1639" t="s">
        <v>8375</v>
      </c>
      <c r="H1639">
        <v>51.78133333333334</v>
      </c>
      <c r="I1639" t="s">
        <v>8389</v>
      </c>
      <c r="J1639" s="2">
        <v>-0.1095858769112105</v>
      </c>
      <c r="K1639" s="2">
        <v>-16.34565866721587</v>
      </c>
      <c r="L1639" t="s">
        <v>1241</v>
      </c>
      <c r="M1639" t="s">
        <v>1242</v>
      </c>
      <c r="N1639" t="s">
        <v>52</v>
      </c>
      <c r="O1639" t="s">
        <v>1201</v>
      </c>
    </row>
    <row r="1640" spans="1:15">
      <c r="A1640" t="s">
        <v>8363</v>
      </c>
      <c r="B1640" t="s">
        <v>8390</v>
      </c>
      <c r="C1640" t="s">
        <v>158</v>
      </c>
      <c r="D1640">
        <v>48.594</v>
      </c>
      <c r="E1640">
        <v>48.327</v>
      </c>
      <c r="F1640" t="s">
        <v>8391</v>
      </c>
      <c r="G1640" t="s">
        <v>8392</v>
      </c>
      <c r="H1640">
        <v>51.8336</v>
      </c>
      <c r="I1640" t="s">
        <v>8393</v>
      </c>
      <c r="J1640" s="2">
        <v>0.0543518768703729</v>
      </c>
      <c r="K1640" s="2">
        <v>8.241758241758335</v>
      </c>
      <c r="L1640" t="s">
        <v>1241</v>
      </c>
      <c r="M1640" t="s">
        <v>1242</v>
      </c>
      <c r="N1640" t="s">
        <v>52</v>
      </c>
      <c r="O1640" t="s">
        <v>1218</v>
      </c>
    </row>
    <row r="1641" spans="1:15">
      <c r="A1641" t="s">
        <v>8394</v>
      </c>
      <c r="B1641" t="s">
        <v>8395</v>
      </c>
      <c r="C1641" t="s">
        <v>158</v>
      </c>
      <c r="D1641">
        <v>48.906</v>
      </c>
      <c r="E1641">
        <v>48.102</v>
      </c>
      <c r="F1641" t="s">
        <v>8396</v>
      </c>
      <c r="G1641" t="s">
        <v>8397</v>
      </c>
      <c r="H1641">
        <v>52.1664</v>
      </c>
      <c r="I1641" t="s">
        <v>8398</v>
      </c>
      <c r="J1641" s="2">
        <v>0.1639624954441894</v>
      </c>
      <c r="K1641" s="2">
        <v>24.65955097534051</v>
      </c>
      <c r="L1641" t="s">
        <v>1241</v>
      </c>
      <c r="M1641" t="s">
        <v>1242</v>
      </c>
      <c r="N1641" t="s">
        <v>52</v>
      </c>
      <c r="O1641" t="s">
        <v>1218</v>
      </c>
    </row>
    <row r="1642" spans="1:15">
      <c r="A1642" t="s">
        <v>8399</v>
      </c>
      <c r="B1642" t="s">
        <v>8400</v>
      </c>
      <c r="C1642" t="s">
        <v>158</v>
      </c>
      <c r="D1642">
        <v>48.995</v>
      </c>
      <c r="E1642">
        <v>47.91711</v>
      </c>
      <c r="F1642" t="s">
        <v>8401</v>
      </c>
      <c r="G1642" t="s">
        <v>8402</v>
      </c>
      <c r="H1642">
        <v>52.26133333333333</v>
      </c>
      <c r="I1642" t="s">
        <v>8403</v>
      </c>
      <c r="J1642" s="2">
        <v>0.2248292892753505</v>
      </c>
      <c r="K1642" s="2">
        <v>32.99999999999989</v>
      </c>
      <c r="L1642" t="s">
        <v>1428</v>
      </c>
      <c r="M1642" t="s">
        <v>1290</v>
      </c>
      <c r="N1642" t="s">
        <v>52</v>
      </c>
      <c r="O1642" t="s">
        <v>1218</v>
      </c>
    </row>
    <row r="1643" spans="1:15">
      <c r="A1643" t="s">
        <v>8368</v>
      </c>
      <c r="B1643" t="s">
        <v>8400</v>
      </c>
      <c r="C1643" t="s">
        <v>158</v>
      </c>
      <c r="D1643">
        <v>48.976</v>
      </c>
      <c r="E1643">
        <v>47.898528</v>
      </c>
      <c r="F1643" t="s">
        <v>8404</v>
      </c>
      <c r="G1643" t="s">
        <v>8405</v>
      </c>
      <c r="H1643">
        <v>52.24106666666667</v>
      </c>
      <c r="I1643" t="s">
        <v>8406</v>
      </c>
      <c r="J1643" s="2">
        <v>0.2322486558214378</v>
      </c>
      <c r="K1643" s="2">
        <v>33.00000000000001</v>
      </c>
      <c r="L1643" t="s">
        <v>1428</v>
      </c>
      <c r="M1643" t="s">
        <v>3005</v>
      </c>
      <c r="N1643" t="s">
        <v>52</v>
      </c>
      <c r="O1643" t="s">
        <v>1206</v>
      </c>
    </row>
    <row r="1644" spans="1:15">
      <c r="A1644" t="s">
        <v>8383</v>
      </c>
      <c r="B1644" t="s">
        <v>8395</v>
      </c>
      <c r="C1644" t="s">
        <v>158</v>
      </c>
      <c r="D1644">
        <v>49.142</v>
      </c>
      <c r="E1644">
        <v>48.060876</v>
      </c>
      <c r="F1644" t="s">
        <v>8407</v>
      </c>
      <c r="G1644" t="s">
        <v>8408</v>
      </c>
      <c r="H1644">
        <v>52.41813333333334</v>
      </c>
      <c r="I1644" t="s">
        <v>8409</v>
      </c>
      <c r="J1644" s="2">
        <v>0.2399128614635458</v>
      </c>
      <c r="K1644" s="2">
        <v>33.00000000000008</v>
      </c>
      <c r="L1644" t="s">
        <v>1428</v>
      </c>
      <c r="M1644" t="s">
        <v>1391</v>
      </c>
      <c r="N1644" t="s">
        <v>52</v>
      </c>
      <c r="O1644" t="s">
        <v>1206</v>
      </c>
    </row>
    <row r="1645" spans="1:15">
      <c r="A1645" t="s">
        <v>8378</v>
      </c>
      <c r="B1645" t="s">
        <v>8400</v>
      </c>
      <c r="C1645" t="s">
        <v>158</v>
      </c>
      <c r="D1645">
        <v>49.066</v>
      </c>
      <c r="E1645">
        <v>47.986548</v>
      </c>
      <c r="F1645" t="s">
        <v>8410</v>
      </c>
      <c r="G1645" t="s">
        <v>8411</v>
      </c>
      <c r="H1645">
        <v>52.33706666666667</v>
      </c>
      <c r="I1645" t="s">
        <v>8412</v>
      </c>
      <c r="J1645" s="2">
        <v>0.247829985891843</v>
      </c>
      <c r="K1645" s="2">
        <v>33.0000000000001</v>
      </c>
      <c r="L1645" t="s">
        <v>1428</v>
      </c>
      <c r="M1645" t="s">
        <v>1391</v>
      </c>
      <c r="N1645" t="s">
        <v>52</v>
      </c>
      <c r="O1645" t="s">
        <v>1206</v>
      </c>
    </row>
    <row r="1646" spans="1:15">
      <c r="A1646" t="s">
        <v>8388</v>
      </c>
      <c r="B1646" t="s">
        <v>8400</v>
      </c>
      <c r="C1646" t="s">
        <v>158</v>
      </c>
      <c r="D1646">
        <v>49.074</v>
      </c>
      <c r="E1646">
        <v>47.994372</v>
      </c>
      <c r="F1646" t="s">
        <v>8413</v>
      </c>
      <c r="G1646" t="s">
        <v>8414</v>
      </c>
      <c r="H1646">
        <v>52.3456</v>
      </c>
      <c r="I1646" t="s">
        <v>8415</v>
      </c>
      <c r="J1646" s="2">
        <v>0.256008375426273</v>
      </c>
      <c r="K1646" s="2">
        <v>32.99999999999999</v>
      </c>
      <c r="L1646" t="s">
        <v>1428</v>
      </c>
      <c r="M1646" t="s">
        <v>1669</v>
      </c>
      <c r="N1646" t="s">
        <v>52</v>
      </c>
      <c r="O1646" t="s">
        <v>1206</v>
      </c>
    </row>
    <row r="1647" spans="1:15">
      <c r="A1647" t="s">
        <v>8416</v>
      </c>
      <c r="B1647" t="s">
        <v>8395</v>
      </c>
      <c r="C1647" t="s">
        <v>158</v>
      </c>
      <c r="D1647">
        <v>49.127</v>
      </c>
      <c r="E1647">
        <v>48.04620600000001</v>
      </c>
      <c r="F1647" t="s">
        <v>8417</v>
      </c>
      <c r="G1647" t="s">
        <v>8418</v>
      </c>
      <c r="H1647">
        <v>52.40213333333334</v>
      </c>
      <c r="I1647" t="s">
        <v>8419</v>
      </c>
      <c r="J1647" s="2">
        <v>0.2644566518153394</v>
      </c>
      <c r="K1647" s="2">
        <v>32.99999999999991</v>
      </c>
      <c r="L1647" t="s">
        <v>1428</v>
      </c>
      <c r="M1647" t="s">
        <v>1353</v>
      </c>
      <c r="N1647" t="s">
        <v>52</v>
      </c>
      <c r="O1647" t="s">
        <v>1206</v>
      </c>
    </row>
    <row r="1648" spans="1:15">
      <c r="A1648" t="s">
        <v>8420</v>
      </c>
      <c r="B1648" t="s">
        <v>8395</v>
      </c>
      <c r="C1648" t="s">
        <v>158</v>
      </c>
      <c r="D1648">
        <v>49.157</v>
      </c>
      <c r="E1648">
        <v>48.075546</v>
      </c>
      <c r="F1648" t="s">
        <v>8421</v>
      </c>
      <c r="G1648" t="s">
        <v>8422</v>
      </c>
      <c r="H1648">
        <v>52.43413333333333</v>
      </c>
      <c r="I1648" t="s">
        <v>8423</v>
      </c>
      <c r="J1648" s="2">
        <v>0.2731837213252465</v>
      </c>
      <c r="K1648" s="2">
        <v>33.00000000000003</v>
      </c>
      <c r="L1648" t="s">
        <v>1428</v>
      </c>
      <c r="M1648" t="s">
        <v>2242</v>
      </c>
      <c r="N1648" t="s">
        <v>52</v>
      </c>
      <c r="O1648" t="s">
        <v>1206</v>
      </c>
    </row>
    <row r="1649" spans="1:15">
      <c r="A1649" t="s">
        <v>8424</v>
      </c>
      <c r="B1649" t="s">
        <v>8395</v>
      </c>
      <c r="C1649" t="s">
        <v>158</v>
      </c>
      <c r="D1649">
        <v>49.118</v>
      </c>
      <c r="E1649">
        <v>48.037404</v>
      </c>
      <c r="F1649" t="s">
        <v>8425</v>
      </c>
      <c r="G1649" t="s">
        <v>8426</v>
      </c>
      <c r="H1649">
        <v>52.39253333333333</v>
      </c>
      <c r="I1649" t="s">
        <v>8427</v>
      </c>
      <c r="J1649" s="2">
        <v>0.2821987841289794</v>
      </c>
      <c r="K1649" s="2">
        <v>32.99999999999999</v>
      </c>
      <c r="L1649" t="s">
        <v>1428</v>
      </c>
      <c r="M1649" t="s">
        <v>1602</v>
      </c>
      <c r="N1649" t="s">
        <v>52</v>
      </c>
      <c r="O1649" t="s">
        <v>1206</v>
      </c>
    </row>
    <row r="1650" spans="1:15">
      <c r="A1650" t="s">
        <v>8428</v>
      </c>
      <c r="B1650" t="s">
        <v>8400</v>
      </c>
      <c r="C1650" t="s">
        <v>158</v>
      </c>
      <c r="D1650">
        <v>49.087</v>
      </c>
      <c r="E1650">
        <v>48.007086</v>
      </c>
      <c r="F1650" t="s">
        <v>8429</v>
      </c>
      <c r="G1650" t="s">
        <v>8430</v>
      </c>
      <c r="H1650">
        <v>52.35946666666667</v>
      </c>
      <c r="I1650" t="s">
        <v>8431</v>
      </c>
      <c r="J1650" s="2">
        <v>0.2915113440052363</v>
      </c>
      <c r="K1650" s="2">
        <v>33.00000000000007</v>
      </c>
      <c r="L1650" t="s">
        <v>1428</v>
      </c>
      <c r="M1650" t="s">
        <v>1589</v>
      </c>
      <c r="N1650" t="s">
        <v>52</v>
      </c>
      <c r="O1650" t="s">
        <v>1206</v>
      </c>
    </row>
    <row r="1651" spans="1:15">
      <c r="A1651" t="s">
        <v>8432</v>
      </c>
      <c r="B1651" t="s">
        <v>8400</v>
      </c>
      <c r="C1651" t="s">
        <v>158</v>
      </c>
      <c r="D1651">
        <v>49.069</v>
      </c>
      <c r="E1651">
        <v>47.989482</v>
      </c>
      <c r="F1651" t="s">
        <v>8433</v>
      </c>
      <c r="G1651" t="s">
        <v>8434</v>
      </c>
      <c r="H1651">
        <v>52.34026666666667</v>
      </c>
      <c r="I1651" t="s">
        <v>8435</v>
      </c>
      <c r="J1651" s="2">
        <v>0.3011312183574086</v>
      </c>
      <c r="K1651" s="2">
        <v>33</v>
      </c>
      <c r="L1651" t="s">
        <v>1428</v>
      </c>
      <c r="M1651" t="s">
        <v>1190</v>
      </c>
      <c r="N1651" t="s">
        <v>52</v>
      </c>
      <c r="O1651" t="s">
        <v>1206</v>
      </c>
    </row>
    <row r="1652" spans="1:15">
      <c r="A1652" t="s">
        <v>8436</v>
      </c>
      <c r="B1652" t="s">
        <v>8437</v>
      </c>
      <c r="C1652" t="s">
        <v>158</v>
      </c>
      <c r="D1652">
        <v>49.264</v>
      </c>
      <c r="E1652">
        <v>48.18019200000001</v>
      </c>
      <c r="F1652" t="s">
        <v>8438</v>
      </c>
      <c r="G1652" t="s">
        <v>8439</v>
      </c>
      <c r="H1652">
        <v>52.54826666666667</v>
      </c>
      <c r="I1652" t="s">
        <v>8440</v>
      </c>
      <c r="J1652" s="2">
        <v>0.3110685485632023</v>
      </c>
      <c r="K1652" s="2">
        <v>32.99999999999992</v>
      </c>
      <c r="L1652" t="s">
        <v>1428</v>
      </c>
      <c r="M1652" t="s">
        <v>1179</v>
      </c>
      <c r="N1652" t="s">
        <v>52</v>
      </c>
      <c r="O1652" t="s">
        <v>1200</v>
      </c>
    </row>
    <row r="1653" spans="1:15">
      <c r="A1653" t="s">
        <v>8441</v>
      </c>
      <c r="B1653" t="s">
        <v>8395</v>
      </c>
      <c r="C1653" t="s">
        <v>158</v>
      </c>
      <c r="D1653">
        <v>49.135</v>
      </c>
      <c r="E1653">
        <v>48.05403</v>
      </c>
      <c r="F1653" t="s">
        <v>8442</v>
      </c>
      <c r="G1653" t="s">
        <v>8443</v>
      </c>
      <c r="H1653">
        <v>52.41066666666666</v>
      </c>
      <c r="I1653" t="s">
        <v>8444</v>
      </c>
      <c r="J1653" s="2">
        <v>0.3213338106657889</v>
      </c>
      <c r="K1653" s="2">
        <v>33.00000000000002</v>
      </c>
      <c r="L1653" t="s">
        <v>1428</v>
      </c>
      <c r="M1653" t="s">
        <v>1301</v>
      </c>
      <c r="N1653" t="s">
        <v>52</v>
      </c>
      <c r="O1653" t="s">
        <v>1200</v>
      </c>
    </row>
    <row r="1654" spans="1:15">
      <c r="A1654" t="s">
        <v>8445</v>
      </c>
      <c r="B1654" t="s">
        <v>8446</v>
      </c>
      <c r="C1654" t="s">
        <v>158</v>
      </c>
      <c r="D1654">
        <v>48.953</v>
      </c>
      <c r="E1654">
        <v>49.68729500000001</v>
      </c>
      <c r="F1654" t="s">
        <v>8447</v>
      </c>
      <c r="G1654" t="s">
        <v>8448</v>
      </c>
      <c r="H1654">
        <v>52.21653333333334</v>
      </c>
      <c r="I1654" t="s">
        <v>8449</v>
      </c>
      <c r="J1654" s="2">
        <v>-0.2263212452848371</v>
      </c>
      <c r="K1654" s="2">
        <v>-22.5000000000001</v>
      </c>
      <c r="L1654" t="s">
        <v>1177</v>
      </c>
      <c r="M1654" t="s">
        <v>3005</v>
      </c>
      <c r="N1654" t="s">
        <v>53</v>
      </c>
      <c r="O1654" t="s">
        <v>1369</v>
      </c>
    </row>
    <row r="1655" spans="1:15">
      <c r="A1655" t="s">
        <v>8450</v>
      </c>
      <c r="B1655" t="s">
        <v>8451</v>
      </c>
      <c r="C1655" t="s">
        <v>158</v>
      </c>
      <c r="D1655">
        <v>48.867</v>
      </c>
      <c r="E1655">
        <v>49.600005</v>
      </c>
      <c r="F1655" t="s">
        <v>8452</v>
      </c>
      <c r="G1655" t="s">
        <v>8453</v>
      </c>
      <c r="H1655">
        <v>52.12479999999999</v>
      </c>
      <c r="I1655" t="s">
        <v>8454</v>
      </c>
      <c r="J1655" s="2">
        <v>-0.2212290172659269</v>
      </c>
      <c r="K1655" s="2">
        <v>-22.49999999999996</v>
      </c>
      <c r="L1655" t="s">
        <v>1177</v>
      </c>
      <c r="M1655" t="s">
        <v>1363</v>
      </c>
      <c r="N1655" t="s">
        <v>53</v>
      </c>
      <c r="O1655" t="s">
        <v>1369</v>
      </c>
    </row>
    <row r="1656" spans="1:15">
      <c r="A1656" t="s">
        <v>8455</v>
      </c>
      <c r="B1656" t="s">
        <v>8456</v>
      </c>
      <c r="C1656" t="s">
        <v>158</v>
      </c>
      <c r="D1656">
        <v>49.061</v>
      </c>
      <c r="E1656">
        <v>49.796915</v>
      </c>
      <c r="F1656" t="s">
        <v>8457</v>
      </c>
      <c r="G1656" t="s">
        <v>8458</v>
      </c>
      <c r="H1656">
        <v>52.33173333333333</v>
      </c>
      <c r="I1656" t="s">
        <v>8459</v>
      </c>
      <c r="J1656" s="2">
        <v>-0.2162513643774436</v>
      </c>
      <c r="K1656" s="2">
        <v>-22.49999999999995</v>
      </c>
      <c r="L1656" t="s">
        <v>1177</v>
      </c>
      <c r="M1656" t="s">
        <v>1343</v>
      </c>
      <c r="N1656" t="s">
        <v>53</v>
      </c>
      <c r="O1656" t="s">
        <v>1369</v>
      </c>
    </row>
    <row r="1657" spans="1:15">
      <c r="A1657" t="s">
        <v>8460</v>
      </c>
      <c r="B1657" t="s">
        <v>8461</v>
      </c>
      <c r="C1657" t="s">
        <v>158</v>
      </c>
      <c r="D1657">
        <v>49.2</v>
      </c>
      <c r="E1657">
        <v>49.587</v>
      </c>
      <c r="F1657" t="s">
        <v>8462</v>
      </c>
      <c r="G1657" t="s">
        <v>8463</v>
      </c>
      <c r="H1657">
        <v>52.48</v>
      </c>
      <c r="I1657" t="s">
        <v>8464</v>
      </c>
      <c r="J1657" s="2">
        <v>-0.1108486033316455</v>
      </c>
      <c r="K1657" s="2">
        <v>-11.79878048780489</v>
      </c>
      <c r="L1657" t="s">
        <v>1241</v>
      </c>
      <c r="M1657" t="s">
        <v>1242</v>
      </c>
      <c r="N1657" t="s">
        <v>53</v>
      </c>
      <c r="O1657" t="s">
        <v>1369</v>
      </c>
    </row>
    <row r="1658" spans="1:15">
      <c r="A1658" t="s">
        <v>8465</v>
      </c>
      <c r="B1658" t="s">
        <v>8446</v>
      </c>
      <c r="C1658" t="s">
        <v>158</v>
      </c>
      <c r="D1658">
        <v>49.031</v>
      </c>
      <c r="E1658">
        <v>49.766465</v>
      </c>
      <c r="F1658" t="s">
        <v>8466</v>
      </c>
      <c r="G1658" t="s">
        <v>8467</v>
      </c>
      <c r="H1658">
        <v>52.29973333333333</v>
      </c>
      <c r="I1658" t="s">
        <v>8468</v>
      </c>
      <c r="J1658" s="2">
        <v>-0.2088916151039889</v>
      </c>
      <c r="K1658" s="2">
        <v>-22.49999999999994</v>
      </c>
      <c r="L1658" t="s">
        <v>1177</v>
      </c>
      <c r="M1658" t="s">
        <v>1674</v>
      </c>
      <c r="N1658" t="s">
        <v>53</v>
      </c>
      <c r="O1658" t="s">
        <v>1369</v>
      </c>
    </row>
    <row r="1659" spans="1:15">
      <c r="A1659" t="s">
        <v>8469</v>
      </c>
      <c r="B1659" t="s">
        <v>8470</v>
      </c>
      <c r="C1659" t="s">
        <v>158</v>
      </c>
      <c r="D1659">
        <v>49.434</v>
      </c>
      <c r="E1659">
        <v>49.636</v>
      </c>
      <c r="F1659" t="s">
        <v>8471</v>
      </c>
      <c r="G1659" t="s">
        <v>8472</v>
      </c>
      <c r="H1659">
        <v>52.7296</v>
      </c>
      <c r="I1659" t="s">
        <v>8473</v>
      </c>
      <c r="J1659" s="2">
        <v>-0.05562526986872644</v>
      </c>
      <c r="K1659" s="2">
        <v>-6.129384634057693</v>
      </c>
      <c r="L1659" t="s">
        <v>1241</v>
      </c>
      <c r="M1659" t="s">
        <v>1242</v>
      </c>
      <c r="N1659" t="s">
        <v>53</v>
      </c>
      <c r="O1659" t="s">
        <v>1369</v>
      </c>
    </row>
    <row r="1660" spans="1:15">
      <c r="A1660" t="s">
        <v>8474</v>
      </c>
      <c r="B1660" t="s">
        <v>8475</v>
      </c>
      <c r="C1660" t="s">
        <v>158</v>
      </c>
      <c r="D1660">
        <v>49.276</v>
      </c>
      <c r="E1660">
        <v>49.56</v>
      </c>
      <c r="F1660" t="s">
        <v>8476</v>
      </c>
      <c r="G1660" t="s">
        <v>8477</v>
      </c>
      <c r="H1660">
        <v>52.56106666666667</v>
      </c>
      <c r="I1660" t="s">
        <v>8478</v>
      </c>
      <c r="J1660" s="2">
        <v>-0.07797569580127871</v>
      </c>
      <c r="K1660" s="2">
        <v>-8.645182238818053</v>
      </c>
      <c r="L1660" t="s">
        <v>1241</v>
      </c>
      <c r="M1660" t="s">
        <v>1242</v>
      </c>
      <c r="N1660" t="s">
        <v>53</v>
      </c>
      <c r="O1660" t="s">
        <v>1369</v>
      </c>
    </row>
    <row r="1661" spans="1:15">
      <c r="A1661" t="s">
        <v>8479</v>
      </c>
      <c r="B1661" t="s">
        <v>8480</v>
      </c>
      <c r="C1661" t="s">
        <v>158</v>
      </c>
      <c r="D1661">
        <v>49.301</v>
      </c>
      <c r="E1661">
        <v>49.821</v>
      </c>
      <c r="F1661" t="s">
        <v>8481</v>
      </c>
      <c r="G1661" t="s">
        <v>8482</v>
      </c>
      <c r="H1661">
        <v>52.58773333333333</v>
      </c>
      <c r="I1661" t="s">
        <v>8483</v>
      </c>
      <c r="J1661" s="2">
        <v>-0.1414663349073623</v>
      </c>
      <c r="K1661" s="2">
        <v>-15.82118009776666</v>
      </c>
      <c r="L1661" t="s">
        <v>1241</v>
      </c>
      <c r="M1661" t="s">
        <v>1242</v>
      </c>
      <c r="N1661" t="s">
        <v>53</v>
      </c>
      <c r="O1661" t="s">
        <v>1377</v>
      </c>
    </row>
    <row r="1662" spans="1:15">
      <c r="A1662" t="s">
        <v>8484</v>
      </c>
      <c r="B1662" t="s">
        <v>8485</v>
      </c>
      <c r="C1662" t="s">
        <v>158</v>
      </c>
      <c r="D1662">
        <v>49.251</v>
      </c>
      <c r="E1662">
        <v>49.755</v>
      </c>
      <c r="F1662" t="s">
        <v>8486</v>
      </c>
      <c r="G1662" t="s">
        <v>8487</v>
      </c>
      <c r="H1662">
        <v>52.5344</v>
      </c>
      <c r="I1662" t="s">
        <v>8488</v>
      </c>
      <c r="J1662" s="2">
        <v>-0.1350812232693551</v>
      </c>
      <c r="K1662" s="2">
        <v>-15.34994213315481</v>
      </c>
      <c r="L1662" t="s">
        <v>1241</v>
      </c>
      <c r="M1662" t="s">
        <v>1242</v>
      </c>
      <c r="N1662" t="s">
        <v>53</v>
      </c>
      <c r="O1662" t="s">
        <v>1377</v>
      </c>
    </row>
    <row r="1663" spans="1:15">
      <c r="A1663" t="s">
        <v>8489</v>
      </c>
      <c r="B1663" t="s">
        <v>8490</v>
      </c>
      <c r="C1663" t="s">
        <v>158</v>
      </c>
      <c r="D1663">
        <v>49.189</v>
      </c>
      <c r="E1663">
        <v>49.796</v>
      </c>
      <c r="F1663" t="s">
        <v>8491</v>
      </c>
      <c r="G1663" t="s">
        <v>8492</v>
      </c>
      <c r="H1663">
        <v>52.46826666666666</v>
      </c>
      <c r="I1663" t="s">
        <v>8493</v>
      </c>
      <c r="J1663" s="2">
        <v>-0.1603917809136219</v>
      </c>
      <c r="K1663" s="2">
        <v>-18.51023602838031</v>
      </c>
      <c r="L1663" t="s">
        <v>1241</v>
      </c>
      <c r="M1663" t="s">
        <v>1242</v>
      </c>
      <c r="N1663" t="s">
        <v>53</v>
      </c>
      <c r="O1663" t="s">
        <v>1377</v>
      </c>
    </row>
    <row r="1664" spans="1:15">
      <c r="A1664" t="s">
        <v>8451</v>
      </c>
      <c r="B1664" t="s">
        <v>8494</v>
      </c>
      <c r="C1664" t="s">
        <v>158</v>
      </c>
      <c r="D1664">
        <v>49.558</v>
      </c>
      <c r="E1664">
        <v>49.67</v>
      </c>
      <c r="F1664" t="s">
        <v>8495</v>
      </c>
      <c r="G1664" t="s">
        <v>8496</v>
      </c>
      <c r="H1664">
        <v>52.86186666666666</v>
      </c>
      <c r="I1664" t="s">
        <v>8497</v>
      </c>
      <c r="J1664" s="2">
        <v>-0.02883045112607325</v>
      </c>
      <c r="K1664" s="2">
        <v>-3.389967311029558</v>
      </c>
      <c r="L1664" t="s">
        <v>1241</v>
      </c>
      <c r="M1664" t="s">
        <v>1242</v>
      </c>
      <c r="N1664" t="s">
        <v>53</v>
      </c>
      <c r="O1664" t="s">
        <v>1407</v>
      </c>
    </row>
    <row r="1665" spans="1:15">
      <c r="A1665" t="s">
        <v>8498</v>
      </c>
      <c r="B1665" t="s">
        <v>8499</v>
      </c>
      <c r="C1665" t="s">
        <v>158</v>
      </c>
      <c r="D1665">
        <v>49.435</v>
      </c>
      <c r="E1665">
        <v>49.359</v>
      </c>
      <c r="F1665" t="s">
        <v>8500</v>
      </c>
      <c r="G1665" t="s">
        <v>8501</v>
      </c>
      <c r="H1665">
        <v>52.73066666666667</v>
      </c>
      <c r="I1665" t="s">
        <v>8502</v>
      </c>
      <c r="J1665" s="2">
        <v>0.01954571200365424</v>
      </c>
      <c r="K1665" s="2">
        <v>2.30605846060485</v>
      </c>
      <c r="L1665" t="s">
        <v>1241</v>
      </c>
      <c r="M1665" t="s">
        <v>1242</v>
      </c>
      <c r="N1665" t="s">
        <v>53</v>
      </c>
      <c r="O1665" t="s">
        <v>1407</v>
      </c>
    </row>
    <row r="1666" spans="1:15">
      <c r="A1666" t="s">
        <v>8503</v>
      </c>
      <c r="B1666" t="s">
        <v>8504</v>
      </c>
      <c r="C1666" t="s">
        <v>158</v>
      </c>
      <c r="D1666">
        <v>49.467</v>
      </c>
      <c r="E1666">
        <v>49.19</v>
      </c>
      <c r="F1666" t="s">
        <v>8505</v>
      </c>
      <c r="G1666" t="s">
        <v>8506</v>
      </c>
      <c r="H1666">
        <v>52.7648</v>
      </c>
      <c r="I1666" t="s">
        <v>8507</v>
      </c>
      <c r="J1666" s="2">
        <v>0.07135706741419584</v>
      </c>
      <c r="K1666" s="2">
        <v>8.399539086663866</v>
      </c>
      <c r="L1666" t="s">
        <v>1241</v>
      </c>
      <c r="M1666" t="s">
        <v>1242</v>
      </c>
      <c r="N1666" t="s">
        <v>53</v>
      </c>
      <c r="O1666" t="s">
        <v>1407</v>
      </c>
    </row>
    <row r="1667" spans="1:15">
      <c r="A1667" t="s">
        <v>8508</v>
      </c>
      <c r="B1667" t="s">
        <v>8509</v>
      </c>
      <c r="C1667" t="s">
        <v>158</v>
      </c>
      <c r="D1667">
        <v>49.376</v>
      </c>
      <c r="E1667">
        <v>49.45</v>
      </c>
      <c r="F1667" t="s">
        <v>8510</v>
      </c>
      <c r="G1667" t="s">
        <v>8511</v>
      </c>
      <c r="H1667">
        <v>52.66773333333333</v>
      </c>
      <c r="I1667" t="s">
        <v>8512</v>
      </c>
      <c r="J1667" s="2">
        <v>-0.01925844647565338</v>
      </c>
      <c r="K1667" s="2">
        <v>-2.248055735580196</v>
      </c>
      <c r="L1667" t="s">
        <v>1241</v>
      </c>
      <c r="M1667" t="s">
        <v>1242</v>
      </c>
      <c r="N1667" t="s">
        <v>53</v>
      </c>
      <c r="O1667" t="s">
        <v>1407</v>
      </c>
    </row>
    <row r="1668" spans="1:15">
      <c r="A1668" t="s">
        <v>8456</v>
      </c>
      <c r="B1668" t="s">
        <v>8513</v>
      </c>
      <c r="C1668" t="s">
        <v>158</v>
      </c>
      <c r="D1668">
        <v>49.691</v>
      </c>
      <c r="E1668">
        <v>48.597798</v>
      </c>
      <c r="F1668" t="s">
        <v>8514</v>
      </c>
      <c r="G1668" t="s">
        <v>8515</v>
      </c>
      <c r="H1668">
        <v>53.00373333333334</v>
      </c>
      <c r="I1668" t="s">
        <v>8516</v>
      </c>
      <c r="J1668" s="2">
        <v>0.2820659735635933</v>
      </c>
      <c r="K1668" s="2">
        <v>32.99999999999994</v>
      </c>
      <c r="L1668" t="s">
        <v>1428</v>
      </c>
      <c r="M1668" t="s">
        <v>1290</v>
      </c>
      <c r="N1668" t="s">
        <v>53</v>
      </c>
      <c r="O1668" t="s">
        <v>1332</v>
      </c>
    </row>
    <row r="1669" spans="1:15">
      <c r="A1669" t="s">
        <v>8517</v>
      </c>
      <c r="B1669" t="s">
        <v>8513</v>
      </c>
      <c r="C1669" t="s">
        <v>158</v>
      </c>
      <c r="D1669">
        <v>49.681</v>
      </c>
      <c r="E1669">
        <v>48.588018</v>
      </c>
      <c r="F1669" t="s">
        <v>8518</v>
      </c>
      <c r="G1669" t="s">
        <v>8519</v>
      </c>
      <c r="H1669">
        <v>52.99306666666666</v>
      </c>
      <c r="I1669" t="s">
        <v>8520</v>
      </c>
      <c r="J1669" s="2">
        <v>0.2913741506911922</v>
      </c>
      <c r="K1669" s="2">
        <v>32.99999999999997</v>
      </c>
      <c r="L1669" t="s">
        <v>1428</v>
      </c>
      <c r="M1669" t="s">
        <v>1295</v>
      </c>
      <c r="N1669" t="s">
        <v>53</v>
      </c>
      <c r="O1669" t="s">
        <v>1332</v>
      </c>
    </row>
    <row r="1670" spans="1:15">
      <c r="A1670" t="s">
        <v>8521</v>
      </c>
      <c r="B1670" t="s">
        <v>8513</v>
      </c>
      <c r="C1670" t="s">
        <v>158</v>
      </c>
      <c r="D1670">
        <v>49.68</v>
      </c>
      <c r="E1670">
        <v>48.58704</v>
      </c>
      <c r="F1670" t="s">
        <v>8522</v>
      </c>
      <c r="G1670" t="s">
        <v>8523</v>
      </c>
      <c r="H1670">
        <v>52.992</v>
      </c>
      <c r="I1670" t="s">
        <v>8524</v>
      </c>
      <c r="J1670" s="2">
        <v>0.3009894976640012</v>
      </c>
      <c r="K1670" s="2">
        <v>32.99999999999994</v>
      </c>
      <c r="L1670" t="s">
        <v>1428</v>
      </c>
      <c r="M1670" t="s">
        <v>3010</v>
      </c>
      <c r="N1670" t="s">
        <v>53</v>
      </c>
      <c r="O1670" t="s">
        <v>1332</v>
      </c>
    </row>
    <row r="1671" spans="1:15">
      <c r="A1671" t="s">
        <v>8525</v>
      </c>
      <c r="B1671" t="s">
        <v>8513</v>
      </c>
      <c r="C1671" t="s">
        <v>158</v>
      </c>
      <c r="D1671">
        <v>49.661</v>
      </c>
      <c r="E1671">
        <v>48.568458</v>
      </c>
      <c r="F1671" t="s">
        <v>8526</v>
      </c>
      <c r="G1671" t="s">
        <v>8527</v>
      </c>
      <c r="H1671">
        <v>52.97173333333333</v>
      </c>
      <c r="I1671" t="s">
        <v>8528</v>
      </c>
      <c r="J1671" s="2">
        <v>0.3109221510869143</v>
      </c>
      <c r="K1671" s="2">
        <v>33.00000000000005</v>
      </c>
      <c r="L1671" t="s">
        <v>1428</v>
      </c>
      <c r="M1671" t="s">
        <v>1391</v>
      </c>
      <c r="N1671" t="s">
        <v>53</v>
      </c>
      <c r="O1671" t="s">
        <v>1332</v>
      </c>
    </row>
    <row r="1672" spans="1:15">
      <c r="A1672" t="s">
        <v>8529</v>
      </c>
      <c r="B1672" t="s">
        <v>8530</v>
      </c>
      <c r="C1672" t="s">
        <v>158</v>
      </c>
      <c r="D1672">
        <v>49.578</v>
      </c>
      <c r="E1672">
        <v>49.219</v>
      </c>
      <c r="F1672" t="s">
        <v>8531</v>
      </c>
      <c r="G1672" t="s">
        <v>8532</v>
      </c>
      <c r="H1672">
        <v>52.8832</v>
      </c>
      <c r="I1672" t="s">
        <v>8533</v>
      </c>
      <c r="J1672" s="2">
        <v>0.1057145461917945</v>
      </c>
      <c r="K1672" s="2">
        <v>10.86167251603539</v>
      </c>
      <c r="L1672" t="s">
        <v>1241</v>
      </c>
      <c r="M1672" t="s">
        <v>1242</v>
      </c>
      <c r="N1672" t="s">
        <v>53</v>
      </c>
      <c r="O1672" t="s">
        <v>1327</v>
      </c>
    </row>
    <row r="1673" spans="1:15">
      <c r="A1673" t="s">
        <v>8534</v>
      </c>
      <c r="B1673" t="s">
        <v>8513</v>
      </c>
      <c r="C1673" t="s">
        <v>158</v>
      </c>
      <c r="D1673">
        <v>49.755</v>
      </c>
      <c r="E1673">
        <v>48.66039</v>
      </c>
      <c r="F1673" t="s">
        <v>8535</v>
      </c>
      <c r="G1673" t="s">
        <v>8536</v>
      </c>
      <c r="H1673">
        <v>53.072</v>
      </c>
      <c r="I1673" t="s">
        <v>8537</v>
      </c>
      <c r="J1673" s="2">
        <v>0.3246711620971121</v>
      </c>
      <c r="K1673" s="2">
        <v>33.00000000000009</v>
      </c>
      <c r="L1673" t="s">
        <v>1428</v>
      </c>
      <c r="M1673" t="s">
        <v>2442</v>
      </c>
      <c r="N1673" t="s">
        <v>53</v>
      </c>
      <c r="O1673" t="s">
        <v>1327</v>
      </c>
    </row>
    <row r="1674" spans="1:15">
      <c r="A1674" t="s">
        <v>8538</v>
      </c>
      <c r="B1674" t="s">
        <v>8539</v>
      </c>
      <c r="C1674" t="s">
        <v>158</v>
      </c>
      <c r="D1674">
        <v>49.825</v>
      </c>
      <c r="E1674">
        <v>48.72885</v>
      </c>
      <c r="F1674" t="s">
        <v>8540</v>
      </c>
      <c r="G1674" t="s">
        <v>8541</v>
      </c>
      <c r="H1674">
        <v>53.14666666666667</v>
      </c>
      <c r="I1674" t="s">
        <v>8542</v>
      </c>
      <c r="J1674" s="2">
        <v>0.3353853104463164</v>
      </c>
      <c r="K1674" s="2">
        <v>33.00000000000004</v>
      </c>
      <c r="L1674" t="s">
        <v>1428</v>
      </c>
      <c r="M1674" t="s">
        <v>1363</v>
      </c>
      <c r="N1674" t="s">
        <v>53</v>
      </c>
      <c r="O1674" t="s">
        <v>1327</v>
      </c>
    </row>
    <row r="1675" spans="1:15">
      <c r="A1675" t="s">
        <v>8485</v>
      </c>
      <c r="B1675" t="s">
        <v>8513</v>
      </c>
      <c r="C1675" t="s">
        <v>158</v>
      </c>
      <c r="D1675">
        <v>49.755</v>
      </c>
      <c r="E1675">
        <v>48.66039</v>
      </c>
      <c r="F1675" t="s">
        <v>8535</v>
      </c>
      <c r="G1675" t="s">
        <v>8536</v>
      </c>
      <c r="H1675">
        <v>53.072</v>
      </c>
      <c r="I1675" t="s">
        <v>8543</v>
      </c>
      <c r="J1675" s="2">
        <v>0.3464530256910453</v>
      </c>
      <c r="K1675" s="2">
        <v>33.00000000000009</v>
      </c>
      <c r="L1675" t="s">
        <v>1428</v>
      </c>
      <c r="M1675" t="s">
        <v>1368</v>
      </c>
      <c r="N1675" t="s">
        <v>53</v>
      </c>
      <c r="O1675" t="s">
        <v>1178</v>
      </c>
    </row>
    <row r="1676" spans="1:15">
      <c r="A1676" t="s">
        <v>8544</v>
      </c>
      <c r="B1676" t="s">
        <v>8539</v>
      </c>
      <c r="C1676" t="s">
        <v>158</v>
      </c>
      <c r="D1676">
        <v>49.862</v>
      </c>
      <c r="E1676">
        <v>48.765036</v>
      </c>
      <c r="F1676" t="s">
        <v>8545</v>
      </c>
      <c r="G1676" t="s">
        <v>8546</v>
      </c>
      <c r="H1676">
        <v>53.18613333333334</v>
      </c>
      <c r="I1676" t="s">
        <v>8547</v>
      </c>
      <c r="J1676" s="2">
        <v>0.3578859755388489</v>
      </c>
      <c r="K1676" s="2">
        <v>32.99999999999999</v>
      </c>
      <c r="L1676" t="s">
        <v>1428</v>
      </c>
      <c r="M1676" t="s">
        <v>1218</v>
      </c>
      <c r="N1676" t="s">
        <v>53</v>
      </c>
      <c r="O1676" t="s">
        <v>1178</v>
      </c>
    </row>
    <row r="1677" spans="1:15">
      <c r="A1677" t="s">
        <v>8548</v>
      </c>
      <c r="B1677" t="s">
        <v>8549</v>
      </c>
      <c r="C1677" t="s">
        <v>158</v>
      </c>
      <c r="D1677">
        <v>49.311</v>
      </c>
      <c r="E1677">
        <v>48.226158</v>
      </c>
      <c r="F1677" t="s">
        <v>8550</v>
      </c>
      <c r="G1677" t="s">
        <v>8551</v>
      </c>
      <c r="H1677">
        <v>52.5984</v>
      </c>
      <c r="I1677" t="s">
        <v>8552</v>
      </c>
      <c r="J1677" s="2">
        <v>0.3696962127316316</v>
      </c>
      <c r="K1677" s="2">
        <v>33.00000000000006</v>
      </c>
      <c r="L1677" t="s">
        <v>1428</v>
      </c>
      <c r="M1677" t="s">
        <v>1368</v>
      </c>
      <c r="N1677" t="s">
        <v>53</v>
      </c>
      <c r="O1677" t="s">
        <v>1449</v>
      </c>
    </row>
    <row r="1678" spans="1:15">
      <c r="A1678" t="s">
        <v>8553</v>
      </c>
      <c r="B1678" t="s">
        <v>8554</v>
      </c>
      <c r="C1678" t="s">
        <v>158</v>
      </c>
      <c r="D1678">
        <v>48.721</v>
      </c>
      <c r="E1678">
        <v>47.64913799999999</v>
      </c>
      <c r="F1678" t="s">
        <v>8555</v>
      </c>
      <c r="G1678" t="s">
        <v>8556</v>
      </c>
      <c r="H1678">
        <v>51.96906666666666</v>
      </c>
      <c r="I1678" t="s">
        <v>8557</v>
      </c>
      <c r="J1678" s="2">
        <v>0.3818961877517759</v>
      </c>
      <c r="K1678" s="2">
        <v>33.0000000000001</v>
      </c>
      <c r="L1678" t="s">
        <v>1428</v>
      </c>
      <c r="M1678" t="s">
        <v>1322</v>
      </c>
      <c r="N1678" t="s">
        <v>53</v>
      </c>
      <c r="O1678" t="s">
        <v>1503</v>
      </c>
    </row>
    <row r="1679" spans="1:15">
      <c r="A1679" t="s">
        <v>8558</v>
      </c>
      <c r="B1679" t="s">
        <v>8559</v>
      </c>
      <c r="C1679" t="s">
        <v>158</v>
      </c>
      <c r="D1679">
        <v>48.62</v>
      </c>
      <c r="E1679">
        <v>47.986</v>
      </c>
      <c r="F1679" t="s">
        <v>8560</v>
      </c>
      <c r="G1679" t="s">
        <v>8561</v>
      </c>
      <c r="H1679">
        <v>51.86133333333333</v>
      </c>
      <c r="I1679" t="s">
        <v>8562</v>
      </c>
      <c r="J1679" s="2">
        <v>0.2338284049537863</v>
      </c>
      <c r="K1679" s="2">
        <v>19.5598519127931</v>
      </c>
      <c r="L1679" t="s">
        <v>1241</v>
      </c>
      <c r="M1679" t="s">
        <v>1242</v>
      </c>
      <c r="N1679" t="s">
        <v>53</v>
      </c>
      <c r="O1679" t="s">
        <v>1503</v>
      </c>
    </row>
    <row r="1680" spans="1:15">
      <c r="A1680" t="s">
        <v>8563</v>
      </c>
      <c r="B1680" t="s">
        <v>8564</v>
      </c>
      <c r="C1680" t="s">
        <v>158</v>
      </c>
      <c r="D1680">
        <v>48.536</v>
      </c>
      <c r="E1680">
        <v>47.468208</v>
      </c>
      <c r="F1680" t="s">
        <v>8565</v>
      </c>
      <c r="G1680" t="s">
        <v>8566</v>
      </c>
      <c r="H1680">
        <v>51.77173333333334</v>
      </c>
      <c r="I1680" t="s">
        <v>8567</v>
      </c>
      <c r="J1680" s="2">
        <v>0.4022150993110573</v>
      </c>
      <c r="K1680" s="2">
        <v>32.99999999999991</v>
      </c>
      <c r="L1680" t="s">
        <v>1428</v>
      </c>
      <c r="M1680" t="s">
        <v>1602</v>
      </c>
      <c r="N1680" t="s">
        <v>53</v>
      </c>
      <c r="O1680" t="s">
        <v>1548</v>
      </c>
    </row>
    <row r="1681" spans="1:15">
      <c r="A1681" t="s">
        <v>8568</v>
      </c>
      <c r="B1681" t="s">
        <v>8569</v>
      </c>
      <c r="C1681" t="s">
        <v>158</v>
      </c>
      <c r="D1681">
        <v>48.414</v>
      </c>
      <c r="E1681">
        <v>47.348892</v>
      </c>
      <c r="F1681" t="s">
        <v>8570</v>
      </c>
      <c r="G1681" t="s">
        <v>8571</v>
      </c>
      <c r="H1681">
        <v>51.6416</v>
      </c>
      <c r="I1681" t="s">
        <v>8572</v>
      </c>
      <c r="J1681" s="2">
        <v>0.4154881975883241</v>
      </c>
      <c r="K1681" s="2">
        <v>33.00000000000007</v>
      </c>
      <c r="L1681" t="s">
        <v>1428</v>
      </c>
      <c r="M1681" t="s">
        <v>1674</v>
      </c>
      <c r="N1681" t="s">
        <v>53</v>
      </c>
      <c r="O1681" t="s">
        <v>1548</v>
      </c>
    </row>
    <row r="1682" spans="1:15">
      <c r="A1682" t="s">
        <v>8573</v>
      </c>
      <c r="B1682" t="s">
        <v>8564</v>
      </c>
      <c r="C1682" t="s">
        <v>158</v>
      </c>
      <c r="D1682">
        <v>48.51</v>
      </c>
      <c r="E1682">
        <v>47.44278</v>
      </c>
      <c r="F1682" t="s">
        <v>8574</v>
      </c>
      <c r="G1682" t="s">
        <v>8575</v>
      </c>
      <c r="H1682">
        <v>51.744</v>
      </c>
      <c r="I1682" t="s">
        <v>8576</v>
      </c>
      <c r="J1682" s="2">
        <v>0.4291993081087375</v>
      </c>
      <c r="K1682" s="2">
        <v>32.99999999999997</v>
      </c>
      <c r="L1682" t="s">
        <v>1428</v>
      </c>
      <c r="M1682" t="s">
        <v>1190</v>
      </c>
      <c r="N1682" t="s">
        <v>53</v>
      </c>
      <c r="O1682" t="s">
        <v>1548</v>
      </c>
    </row>
    <row r="1683" spans="1:15">
      <c r="A1683" t="s">
        <v>8577</v>
      </c>
      <c r="B1683" t="s">
        <v>8578</v>
      </c>
      <c r="C1683" t="s">
        <v>158</v>
      </c>
      <c r="D1683">
        <v>48.58</v>
      </c>
      <c r="E1683">
        <v>47.51124</v>
      </c>
      <c r="F1683" t="s">
        <v>8579</v>
      </c>
      <c r="G1683" t="s">
        <v>8580</v>
      </c>
      <c r="H1683">
        <v>51.81866666666667</v>
      </c>
      <c r="I1683" t="s">
        <v>8581</v>
      </c>
      <c r="J1683" s="2">
        <v>0.4433628852763253</v>
      </c>
      <c r="K1683" s="2">
        <v>32.99999999999991</v>
      </c>
      <c r="L1683" t="s">
        <v>1428</v>
      </c>
      <c r="M1683" t="s">
        <v>2437</v>
      </c>
      <c r="N1683" t="s">
        <v>53</v>
      </c>
      <c r="O1683" t="s">
        <v>1548</v>
      </c>
    </row>
    <row r="1684" spans="1:15">
      <c r="A1684" t="s">
        <v>8582</v>
      </c>
      <c r="B1684" t="s">
        <v>8564</v>
      </c>
      <c r="C1684" t="s">
        <v>158</v>
      </c>
      <c r="D1684">
        <v>48.47</v>
      </c>
      <c r="E1684">
        <v>47.40366</v>
      </c>
      <c r="F1684" t="s">
        <v>8583</v>
      </c>
      <c r="G1684" t="s">
        <v>8584</v>
      </c>
      <c r="H1684">
        <v>51.70133333333333</v>
      </c>
      <c r="I1684" t="s">
        <v>8585</v>
      </c>
      <c r="J1684" s="2">
        <v>0.4579938604904436</v>
      </c>
      <c r="K1684" s="2">
        <v>32.99999999999989</v>
      </c>
      <c r="L1684" t="s">
        <v>1428</v>
      </c>
      <c r="M1684" t="s">
        <v>2437</v>
      </c>
      <c r="N1684" t="s">
        <v>53</v>
      </c>
      <c r="O1684" t="s">
        <v>1548</v>
      </c>
    </row>
    <row r="1685" spans="1:15">
      <c r="A1685" t="s">
        <v>8586</v>
      </c>
      <c r="B1685" t="s">
        <v>8569</v>
      </c>
      <c r="C1685" t="s">
        <v>158</v>
      </c>
      <c r="D1685">
        <v>48.391</v>
      </c>
      <c r="E1685">
        <v>47.326398</v>
      </c>
      <c r="F1685" t="s">
        <v>8587</v>
      </c>
      <c r="G1685" t="s">
        <v>8588</v>
      </c>
      <c r="H1685">
        <v>51.61706666666667</v>
      </c>
      <c r="I1685" t="s">
        <v>8589</v>
      </c>
      <c r="J1685" s="2">
        <v>0.47310765788663</v>
      </c>
      <c r="K1685" s="2">
        <v>33.00000000000002</v>
      </c>
      <c r="L1685" t="s">
        <v>1428</v>
      </c>
      <c r="M1685" t="s">
        <v>1589</v>
      </c>
      <c r="N1685" t="s">
        <v>53</v>
      </c>
      <c r="O1685" t="s">
        <v>1548</v>
      </c>
    </row>
    <row r="1686" spans="1:15">
      <c r="A1686" t="s">
        <v>8590</v>
      </c>
      <c r="B1686" t="s">
        <v>8554</v>
      </c>
      <c r="C1686" t="s">
        <v>158</v>
      </c>
      <c r="D1686">
        <v>48.779</v>
      </c>
      <c r="E1686">
        <v>47.705862</v>
      </c>
      <c r="F1686" t="s">
        <v>8591</v>
      </c>
      <c r="G1686" t="s">
        <v>8592</v>
      </c>
      <c r="H1686">
        <v>52.03093333333334</v>
      </c>
      <c r="I1686" t="s">
        <v>8593</v>
      </c>
      <c r="J1686" s="2">
        <v>0.4887202105968885</v>
      </c>
      <c r="K1686" s="2">
        <v>33</v>
      </c>
      <c r="L1686" t="s">
        <v>1428</v>
      </c>
      <c r="M1686" t="s">
        <v>1212</v>
      </c>
      <c r="N1686" t="s">
        <v>53</v>
      </c>
      <c r="O1686" t="s">
        <v>1179</v>
      </c>
    </row>
    <row r="1687" spans="1:15">
      <c r="A1687" t="s">
        <v>8594</v>
      </c>
      <c r="B1687" t="s">
        <v>8554</v>
      </c>
      <c r="C1687" t="s">
        <v>158</v>
      </c>
      <c r="D1687">
        <v>48.969</v>
      </c>
      <c r="E1687">
        <v>47.891682</v>
      </c>
      <c r="F1687" t="s">
        <v>8595</v>
      </c>
      <c r="G1687" t="s">
        <v>8596</v>
      </c>
      <c r="H1687">
        <v>52.2336</v>
      </c>
      <c r="I1687" t="s">
        <v>8597</v>
      </c>
      <c r="J1687" s="2">
        <v>0.5048479775465849</v>
      </c>
      <c r="K1687" s="2">
        <v>32.99999999999994</v>
      </c>
      <c r="L1687" t="s">
        <v>1428</v>
      </c>
      <c r="M1687" t="s">
        <v>1449</v>
      </c>
      <c r="N1687" t="s">
        <v>53</v>
      </c>
      <c r="O1687" t="s">
        <v>1179</v>
      </c>
    </row>
    <row r="1688" spans="1:15">
      <c r="A1688" t="s">
        <v>8598</v>
      </c>
      <c r="B1688" t="s">
        <v>8554</v>
      </c>
      <c r="C1688" t="s">
        <v>158</v>
      </c>
      <c r="D1688">
        <v>48.778</v>
      </c>
      <c r="E1688">
        <v>47.704884</v>
      </c>
      <c r="F1688" t="s">
        <v>8599</v>
      </c>
      <c r="G1688" t="s">
        <v>8600</v>
      </c>
      <c r="H1688">
        <v>52.02986666666666</v>
      </c>
      <c r="I1688" t="s">
        <v>8601</v>
      </c>
      <c r="J1688" s="2">
        <v>0.5215079608056226</v>
      </c>
      <c r="K1688" s="2">
        <v>32.99999999999997</v>
      </c>
      <c r="L1688" t="s">
        <v>1428</v>
      </c>
      <c r="M1688" t="s">
        <v>1463</v>
      </c>
      <c r="N1688" t="s">
        <v>53</v>
      </c>
      <c r="O1688" t="s">
        <v>1179</v>
      </c>
    </row>
    <row r="1689" spans="1:15">
      <c r="A1689" t="s">
        <v>8602</v>
      </c>
      <c r="B1689" t="s">
        <v>8603</v>
      </c>
      <c r="C1689" t="s">
        <v>158</v>
      </c>
      <c r="D1689">
        <v>48.108</v>
      </c>
      <c r="E1689">
        <v>47.04962399999999</v>
      </c>
      <c r="F1689" t="s">
        <v>8604</v>
      </c>
      <c r="G1689" t="s">
        <v>8605</v>
      </c>
      <c r="H1689">
        <v>51.3152</v>
      </c>
      <c r="I1689" t="s">
        <v>8606</v>
      </c>
      <c r="J1689" s="2">
        <v>0.5387177235122099</v>
      </c>
      <c r="K1689" s="2">
        <v>33.00000000000009</v>
      </c>
      <c r="L1689" t="s">
        <v>1428</v>
      </c>
      <c r="M1689" t="s">
        <v>1224</v>
      </c>
      <c r="N1689" t="s">
        <v>53</v>
      </c>
      <c r="O1689" t="s">
        <v>1184</v>
      </c>
    </row>
    <row r="1690" spans="1:15">
      <c r="A1690" t="s">
        <v>8607</v>
      </c>
      <c r="B1690" t="s">
        <v>8608</v>
      </c>
      <c r="C1690" t="s">
        <v>158</v>
      </c>
      <c r="D1690">
        <v>47.95</v>
      </c>
      <c r="E1690">
        <v>46.8951</v>
      </c>
      <c r="F1690" t="s">
        <v>8609</v>
      </c>
      <c r="G1690" t="s">
        <v>8610</v>
      </c>
      <c r="H1690">
        <v>51.14666666666667</v>
      </c>
      <c r="I1690" t="s">
        <v>8611</v>
      </c>
      <c r="J1690" s="2">
        <v>0.5564954083881134</v>
      </c>
      <c r="K1690" s="2">
        <v>33.00000000000011</v>
      </c>
      <c r="L1690" t="s">
        <v>1428</v>
      </c>
      <c r="M1690" t="s">
        <v>1206</v>
      </c>
      <c r="N1690" t="s">
        <v>53</v>
      </c>
      <c r="O1690" t="s">
        <v>1266</v>
      </c>
    </row>
    <row r="1691" spans="1:15">
      <c r="A1691" t="s">
        <v>8612</v>
      </c>
      <c r="B1691" t="s">
        <v>8608</v>
      </c>
      <c r="C1691" t="s">
        <v>158</v>
      </c>
      <c r="D1691">
        <v>47.884</v>
      </c>
      <c r="E1691">
        <v>46.830552</v>
      </c>
      <c r="F1691" t="s">
        <v>8613</v>
      </c>
      <c r="G1691" t="s">
        <v>8614</v>
      </c>
      <c r="H1691">
        <v>51.07626666666667</v>
      </c>
      <c r="I1691" t="s">
        <v>8615</v>
      </c>
      <c r="J1691" s="2">
        <v>0.5748597568649209</v>
      </c>
      <c r="K1691" s="2">
        <v>33.00000000000009</v>
      </c>
      <c r="L1691" t="s">
        <v>1428</v>
      </c>
      <c r="M1691" t="s">
        <v>1218</v>
      </c>
      <c r="N1691" t="s">
        <v>53</v>
      </c>
      <c r="O1691" t="s">
        <v>1266</v>
      </c>
    </row>
    <row r="1692" spans="1:15">
      <c r="A1692" t="s">
        <v>8616</v>
      </c>
      <c r="B1692" t="s">
        <v>8617</v>
      </c>
      <c r="C1692" t="s">
        <v>158</v>
      </c>
      <c r="D1692">
        <v>47.272</v>
      </c>
      <c r="E1692">
        <v>47.703</v>
      </c>
      <c r="F1692" t="s">
        <v>8618</v>
      </c>
      <c r="G1692" t="s">
        <v>8619</v>
      </c>
      <c r="H1692">
        <v>50.42346666666666</v>
      </c>
      <c r="I1692" t="s">
        <v>8620</v>
      </c>
      <c r="J1692" s="2">
        <v>-0.2461006953286518</v>
      </c>
      <c r="K1692" s="2">
        <v>-13.67617194110693</v>
      </c>
      <c r="L1692" t="s">
        <v>1241</v>
      </c>
      <c r="M1692" t="s">
        <v>1242</v>
      </c>
      <c r="N1692" t="s">
        <v>53</v>
      </c>
      <c r="O1692" t="s">
        <v>1200</v>
      </c>
    </row>
    <row r="1693" spans="1:15">
      <c r="A1693" t="s">
        <v>8621</v>
      </c>
      <c r="B1693" t="s">
        <v>8622</v>
      </c>
      <c r="C1693" t="s">
        <v>158</v>
      </c>
      <c r="D1693">
        <v>47.361</v>
      </c>
      <c r="E1693">
        <v>47.647</v>
      </c>
      <c r="F1693" t="s">
        <v>8623</v>
      </c>
      <c r="G1693" t="s">
        <v>8624</v>
      </c>
      <c r="H1693">
        <v>50.5184</v>
      </c>
      <c r="I1693" t="s">
        <v>8625</v>
      </c>
      <c r="J1693" s="2">
        <v>-0.1607697150956071</v>
      </c>
      <c r="K1693" s="2">
        <v>-9.058085766770171</v>
      </c>
      <c r="L1693" t="s">
        <v>1241</v>
      </c>
      <c r="M1693" t="s">
        <v>1242</v>
      </c>
      <c r="N1693" t="s">
        <v>53</v>
      </c>
      <c r="O1693" t="s">
        <v>1200</v>
      </c>
    </row>
    <row r="1694" spans="1:15">
      <c r="A1694" t="s">
        <v>8626</v>
      </c>
      <c r="B1694" t="s">
        <v>8627</v>
      </c>
      <c r="C1694" t="s">
        <v>158</v>
      </c>
      <c r="D1694">
        <v>47.441</v>
      </c>
      <c r="E1694">
        <v>47.462</v>
      </c>
      <c r="F1694" t="s">
        <v>8628</v>
      </c>
      <c r="G1694" t="s">
        <v>8629</v>
      </c>
      <c r="H1694">
        <v>50.60373333333334</v>
      </c>
      <c r="I1694" t="s">
        <v>8630</v>
      </c>
      <c r="J1694" s="2">
        <v>-0.01167811454921725</v>
      </c>
      <c r="K1694" s="2">
        <v>-0.6639826310575492</v>
      </c>
      <c r="L1694" t="s">
        <v>1241</v>
      </c>
      <c r="M1694" t="s">
        <v>1242</v>
      </c>
      <c r="N1694" t="s">
        <v>53</v>
      </c>
      <c r="O1694" t="s">
        <v>1301</v>
      </c>
    </row>
    <row r="1695" spans="1:15">
      <c r="A1695" t="s">
        <v>8631</v>
      </c>
      <c r="B1695" t="s">
        <v>8632</v>
      </c>
      <c r="C1695" t="s">
        <v>158</v>
      </c>
      <c r="D1695">
        <v>47.355</v>
      </c>
      <c r="E1695">
        <v>47.434</v>
      </c>
      <c r="F1695" t="s">
        <v>8633</v>
      </c>
      <c r="G1695" t="s">
        <v>8634</v>
      </c>
      <c r="H1695">
        <v>50.51199999999999</v>
      </c>
      <c r="I1695" t="s">
        <v>8635</v>
      </c>
      <c r="J1695" s="2">
        <v>-0.04398251521282191</v>
      </c>
      <c r="K1695" s="2">
        <v>-2.502375673107401</v>
      </c>
      <c r="L1695" t="s">
        <v>1241</v>
      </c>
      <c r="M1695" t="s">
        <v>1242</v>
      </c>
      <c r="N1695" t="s">
        <v>53</v>
      </c>
      <c r="O1695" t="s">
        <v>1301</v>
      </c>
    </row>
    <row r="1696" spans="1:15">
      <c r="A1696" t="s">
        <v>8636</v>
      </c>
      <c r="B1696" t="s">
        <v>8637</v>
      </c>
      <c r="C1696" t="s">
        <v>158</v>
      </c>
      <c r="D1696">
        <v>47.339</v>
      </c>
      <c r="E1696">
        <v>47.176</v>
      </c>
      <c r="F1696" t="s">
        <v>8638</v>
      </c>
      <c r="G1696" t="s">
        <v>8639</v>
      </c>
      <c r="H1696">
        <v>50.49493333333333</v>
      </c>
      <c r="I1696" t="s">
        <v>8640</v>
      </c>
      <c r="J1696" s="2">
        <v>0.09055224169961174</v>
      </c>
      <c r="K1696" s="2">
        <v>5.164874627685314</v>
      </c>
      <c r="L1696" t="s">
        <v>1241</v>
      </c>
      <c r="M1696" t="s">
        <v>1242</v>
      </c>
      <c r="N1696" t="s">
        <v>53</v>
      </c>
      <c r="O1696" t="s">
        <v>1301</v>
      </c>
    </row>
    <row r="1697" spans="1:15">
      <c r="A1697" t="s">
        <v>8641</v>
      </c>
      <c r="B1697" t="s">
        <v>8642</v>
      </c>
      <c r="C1697" t="s">
        <v>158</v>
      </c>
      <c r="D1697">
        <v>47.632</v>
      </c>
      <c r="E1697">
        <v>47.52</v>
      </c>
      <c r="F1697" t="s">
        <v>8643</v>
      </c>
      <c r="G1697" t="s">
        <v>8644</v>
      </c>
      <c r="H1697">
        <v>50.80746666666666</v>
      </c>
      <c r="I1697" t="s">
        <v>8645</v>
      </c>
      <c r="J1697" s="2">
        <v>0.06215659143493475</v>
      </c>
      <c r="K1697" s="2">
        <v>3.527040644944411</v>
      </c>
      <c r="L1697" t="s">
        <v>1241</v>
      </c>
      <c r="M1697" t="s">
        <v>1242</v>
      </c>
      <c r="N1697" t="s">
        <v>53</v>
      </c>
      <c r="O1697" t="s">
        <v>1301</v>
      </c>
    </row>
    <row r="1698" spans="1:15">
      <c r="A1698" t="s">
        <v>8646</v>
      </c>
      <c r="B1698" t="s">
        <v>8647</v>
      </c>
      <c r="C1698" t="s">
        <v>158</v>
      </c>
      <c r="D1698">
        <v>47.514</v>
      </c>
      <c r="E1698">
        <v>47.48</v>
      </c>
      <c r="F1698" t="s">
        <v>8190</v>
      </c>
      <c r="G1698" t="s">
        <v>8191</v>
      </c>
      <c r="H1698">
        <v>50.6816</v>
      </c>
      <c r="I1698" t="s">
        <v>8648</v>
      </c>
      <c r="J1698" s="2">
        <v>0.01898254281446344</v>
      </c>
      <c r="K1698" s="2">
        <v>1.073367849476134</v>
      </c>
      <c r="L1698" t="s">
        <v>1241</v>
      </c>
      <c r="M1698" t="s">
        <v>1242</v>
      </c>
      <c r="N1698" t="s">
        <v>53</v>
      </c>
      <c r="O1698" t="s">
        <v>1224</v>
      </c>
    </row>
    <row r="1699" spans="1:15">
      <c r="A1699" t="s">
        <v>8649</v>
      </c>
      <c r="B1699" t="s">
        <v>8650</v>
      </c>
      <c r="C1699" t="s">
        <v>158</v>
      </c>
      <c r="D1699">
        <v>47.448</v>
      </c>
      <c r="E1699">
        <v>47.113</v>
      </c>
      <c r="F1699" t="s">
        <v>8651</v>
      </c>
      <c r="G1699" t="s">
        <v>8652</v>
      </c>
      <c r="H1699">
        <v>50.6112</v>
      </c>
      <c r="I1699" t="s">
        <v>8653</v>
      </c>
      <c r="J1699" s="2">
        <v>0.1874950765946136</v>
      </c>
      <c r="K1699" s="2">
        <v>10.59054122407691</v>
      </c>
      <c r="L1699" t="s">
        <v>1241</v>
      </c>
      <c r="M1699" t="s">
        <v>1242</v>
      </c>
      <c r="N1699" t="s">
        <v>54</v>
      </c>
      <c r="O1699" t="s">
        <v>1369</v>
      </c>
    </row>
    <row r="1700" spans="1:15">
      <c r="A1700" t="s">
        <v>8622</v>
      </c>
      <c r="B1700" t="s">
        <v>8654</v>
      </c>
      <c r="C1700" t="s">
        <v>158</v>
      </c>
      <c r="D1700">
        <v>47.647</v>
      </c>
      <c r="E1700">
        <v>47.957</v>
      </c>
      <c r="F1700" t="s">
        <v>8655</v>
      </c>
      <c r="G1700" t="s">
        <v>8656</v>
      </c>
      <c r="H1700">
        <v>50.82346666666666</v>
      </c>
      <c r="I1700" t="s">
        <v>8657</v>
      </c>
      <c r="J1700" s="2">
        <v>-0.1746080787393558</v>
      </c>
      <c r="K1700" s="2">
        <v>-9.759271307742425</v>
      </c>
      <c r="L1700" t="s">
        <v>1241</v>
      </c>
      <c r="M1700" t="s">
        <v>1242</v>
      </c>
      <c r="N1700" t="s">
        <v>54</v>
      </c>
      <c r="O1700" t="s">
        <v>1369</v>
      </c>
    </row>
    <row r="1701" spans="1:15">
      <c r="A1701" t="s">
        <v>8627</v>
      </c>
      <c r="B1701" t="s">
        <v>8658</v>
      </c>
      <c r="C1701" t="s">
        <v>158</v>
      </c>
      <c r="D1701">
        <v>47.462</v>
      </c>
      <c r="E1701">
        <v>47.787</v>
      </c>
      <c r="F1701" t="s">
        <v>8659</v>
      </c>
      <c r="G1701" t="s">
        <v>8660</v>
      </c>
      <c r="H1701">
        <v>50.62613333333334</v>
      </c>
      <c r="I1701" t="s">
        <v>8661</v>
      </c>
      <c r="J1701" s="2">
        <v>-0.1819769207964699</v>
      </c>
      <c r="K1701" s="2">
        <v>-10.27137499473249</v>
      </c>
      <c r="L1701" t="s">
        <v>1241</v>
      </c>
      <c r="M1701" t="s">
        <v>1242</v>
      </c>
      <c r="N1701" t="s">
        <v>54</v>
      </c>
      <c r="O1701" t="s">
        <v>1369</v>
      </c>
    </row>
    <row r="1702" spans="1:15">
      <c r="A1702" t="s">
        <v>8662</v>
      </c>
      <c r="B1702" t="s">
        <v>8663</v>
      </c>
      <c r="C1702" t="s">
        <v>158</v>
      </c>
      <c r="D1702">
        <v>47.573</v>
      </c>
      <c r="E1702">
        <v>48.286595</v>
      </c>
      <c r="F1702" t="s">
        <v>8664</v>
      </c>
      <c r="G1702" t="s">
        <v>8665</v>
      </c>
      <c r="H1702">
        <v>50.74453333333334</v>
      </c>
      <c r="I1702" t="s">
        <v>8666</v>
      </c>
      <c r="J1702" s="2">
        <v>-0.3945357630440247</v>
      </c>
      <c r="K1702" s="2">
        <v>-22.49999999999994</v>
      </c>
      <c r="L1702" t="s">
        <v>1177</v>
      </c>
      <c r="M1702" t="s">
        <v>1402</v>
      </c>
      <c r="N1702" t="s">
        <v>54</v>
      </c>
      <c r="O1702" t="s">
        <v>1377</v>
      </c>
    </row>
    <row r="1703" spans="1:15">
      <c r="A1703" t="s">
        <v>8667</v>
      </c>
      <c r="B1703" t="s">
        <v>8663</v>
      </c>
      <c r="C1703" t="s">
        <v>158</v>
      </c>
      <c r="D1703">
        <v>47.567</v>
      </c>
      <c r="E1703">
        <v>48.280505</v>
      </c>
      <c r="F1703" t="s">
        <v>8668</v>
      </c>
      <c r="G1703" t="s">
        <v>8669</v>
      </c>
      <c r="H1703">
        <v>50.73813333333333</v>
      </c>
      <c r="I1703" t="s">
        <v>8670</v>
      </c>
      <c r="J1703" s="2">
        <v>-0.385658708375534</v>
      </c>
      <c r="K1703" s="2">
        <v>-22.49999999999993</v>
      </c>
      <c r="L1703" t="s">
        <v>1177</v>
      </c>
      <c r="M1703" t="s">
        <v>2242</v>
      </c>
      <c r="N1703" t="s">
        <v>54</v>
      </c>
      <c r="O1703" t="s">
        <v>1407</v>
      </c>
    </row>
    <row r="1704" spans="1:15">
      <c r="A1704" t="s">
        <v>8671</v>
      </c>
      <c r="B1704" t="s">
        <v>8663</v>
      </c>
      <c r="C1704" t="s">
        <v>158</v>
      </c>
      <c r="D1704">
        <v>47.607</v>
      </c>
      <c r="E1704">
        <v>48.321105</v>
      </c>
      <c r="F1704" t="s">
        <v>8672</v>
      </c>
      <c r="G1704" t="s">
        <v>8673</v>
      </c>
      <c r="H1704">
        <v>50.7808</v>
      </c>
      <c r="I1704" t="s">
        <v>8674</v>
      </c>
      <c r="J1704" s="2">
        <v>-0.3769813874370875</v>
      </c>
      <c r="K1704" s="2">
        <v>-22.50000000000011</v>
      </c>
      <c r="L1704" t="s">
        <v>1177</v>
      </c>
      <c r="M1704" t="s">
        <v>1602</v>
      </c>
      <c r="N1704" t="s">
        <v>54</v>
      </c>
      <c r="O1704" t="s">
        <v>1407</v>
      </c>
    </row>
    <row r="1705" spans="1:15">
      <c r="A1705" t="s">
        <v>8675</v>
      </c>
      <c r="B1705" t="s">
        <v>8676</v>
      </c>
      <c r="C1705" t="s">
        <v>158</v>
      </c>
      <c r="D1705">
        <v>47.791</v>
      </c>
      <c r="E1705">
        <v>48.069</v>
      </c>
      <c r="F1705" t="s">
        <v>8677</v>
      </c>
      <c r="G1705" t="s">
        <v>8678</v>
      </c>
      <c r="H1705">
        <v>50.97706666666667</v>
      </c>
      <c r="I1705" t="s">
        <v>8679</v>
      </c>
      <c r="J1705" s="2">
        <v>-0.142903903983446</v>
      </c>
      <c r="K1705" s="2">
        <v>-8.725492247494481</v>
      </c>
      <c r="L1705" t="s">
        <v>1241</v>
      </c>
      <c r="M1705" t="s">
        <v>1242</v>
      </c>
      <c r="N1705" t="s">
        <v>54</v>
      </c>
      <c r="O1705" t="s">
        <v>1407</v>
      </c>
    </row>
    <row r="1706" spans="1:15">
      <c r="A1706" t="s">
        <v>8680</v>
      </c>
      <c r="B1706" t="s">
        <v>8663</v>
      </c>
      <c r="C1706" t="s">
        <v>158</v>
      </c>
      <c r="D1706">
        <v>47.547</v>
      </c>
      <c r="E1706">
        <v>48.260205</v>
      </c>
      <c r="F1706" t="s">
        <v>8681</v>
      </c>
      <c r="G1706" t="s">
        <v>8682</v>
      </c>
      <c r="H1706">
        <v>50.7168</v>
      </c>
      <c r="I1706" t="s">
        <v>8683</v>
      </c>
      <c r="J1706" s="2">
        <v>-0.3652839683801248</v>
      </c>
      <c r="K1706" s="2">
        <v>-22.50000000000007</v>
      </c>
      <c r="L1706" t="s">
        <v>1177</v>
      </c>
      <c r="M1706" t="s">
        <v>1224</v>
      </c>
      <c r="N1706" t="s">
        <v>54</v>
      </c>
      <c r="O1706" t="s">
        <v>1332</v>
      </c>
    </row>
    <row r="1707" spans="1:15">
      <c r="A1707" t="s">
        <v>8684</v>
      </c>
      <c r="B1707" t="s">
        <v>8685</v>
      </c>
      <c r="C1707" t="s">
        <v>158</v>
      </c>
      <c r="D1707">
        <v>48.21</v>
      </c>
      <c r="E1707">
        <v>47.14938</v>
      </c>
      <c r="F1707" t="s">
        <v>8686</v>
      </c>
      <c r="G1707" t="s">
        <v>8687</v>
      </c>
      <c r="H1707">
        <v>51.424</v>
      </c>
      <c r="I1707" t="s">
        <v>8688</v>
      </c>
      <c r="J1707" s="2">
        <v>0.5236954493343041</v>
      </c>
      <c r="K1707" s="2">
        <v>33.00000000000001</v>
      </c>
      <c r="L1707" t="s">
        <v>1428</v>
      </c>
      <c r="M1707" t="s">
        <v>1295</v>
      </c>
      <c r="N1707" t="s">
        <v>54</v>
      </c>
      <c r="O1707" t="s">
        <v>1327</v>
      </c>
    </row>
    <row r="1708" spans="1:15">
      <c r="A1708" t="s">
        <v>8689</v>
      </c>
      <c r="B1708" t="s">
        <v>8690</v>
      </c>
      <c r="C1708" t="s">
        <v>158</v>
      </c>
      <c r="D1708">
        <v>48.35</v>
      </c>
      <c r="E1708">
        <v>47.2863</v>
      </c>
      <c r="F1708" t="s">
        <v>8691</v>
      </c>
      <c r="G1708" t="s">
        <v>8692</v>
      </c>
      <c r="H1708">
        <v>51.57333333333334</v>
      </c>
      <c r="I1708" t="s">
        <v>8693</v>
      </c>
      <c r="J1708" s="2">
        <v>0.5409773991623346</v>
      </c>
      <c r="K1708" s="2">
        <v>32.99999999999991</v>
      </c>
      <c r="L1708" t="s">
        <v>1428</v>
      </c>
      <c r="M1708" t="s">
        <v>1343</v>
      </c>
      <c r="N1708" t="s">
        <v>54</v>
      </c>
      <c r="O1708" t="s">
        <v>1327</v>
      </c>
    </row>
    <row r="1709" spans="1:15">
      <c r="A1709" t="s">
        <v>8694</v>
      </c>
      <c r="B1709" t="s">
        <v>8690</v>
      </c>
      <c r="C1709" t="s">
        <v>158</v>
      </c>
      <c r="D1709">
        <v>48.349</v>
      </c>
      <c r="E1709">
        <v>47.28532199999999</v>
      </c>
      <c r="F1709" t="s">
        <v>8695</v>
      </c>
      <c r="G1709" t="s">
        <v>8696</v>
      </c>
      <c r="H1709">
        <v>51.57226666666666</v>
      </c>
      <c r="I1709" t="s">
        <v>8697</v>
      </c>
      <c r="J1709" s="2">
        <v>0.5588296533346946</v>
      </c>
      <c r="K1709" s="2">
        <v>33.0000000000001</v>
      </c>
      <c r="L1709" t="s">
        <v>1428</v>
      </c>
      <c r="M1709" t="s">
        <v>1391</v>
      </c>
      <c r="N1709" t="s">
        <v>54</v>
      </c>
      <c r="O1709" t="s">
        <v>1178</v>
      </c>
    </row>
    <row r="1710" spans="1:15">
      <c r="A1710" t="s">
        <v>8698</v>
      </c>
      <c r="B1710" t="s">
        <v>8685</v>
      </c>
      <c r="C1710" t="s">
        <v>158</v>
      </c>
      <c r="D1710">
        <v>48.304</v>
      </c>
      <c r="E1710">
        <v>47.241312</v>
      </c>
      <c r="F1710" t="s">
        <v>8699</v>
      </c>
      <c r="G1710" t="s">
        <v>8700</v>
      </c>
      <c r="H1710">
        <v>51.52426666666667</v>
      </c>
      <c r="I1710" t="s">
        <v>8701</v>
      </c>
      <c r="J1710" s="2">
        <v>0.5772710318947387</v>
      </c>
      <c r="K1710" s="2">
        <v>33.00000000000004</v>
      </c>
      <c r="L1710" t="s">
        <v>1428</v>
      </c>
      <c r="M1710" t="s">
        <v>1391</v>
      </c>
      <c r="N1710" t="s">
        <v>54</v>
      </c>
      <c r="O1710" t="s">
        <v>1178</v>
      </c>
    </row>
    <row r="1711" spans="1:15">
      <c r="A1711" t="s">
        <v>8702</v>
      </c>
      <c r="B1711" t="s">
        <v>8685</v>
      </c>
      <c r="C1711" t="s">
        <v>158</v>
      </c>
      <c r="D1711">
        <v>48.332</v>
      </c>
      <c r="E1711">
        <v>47.268696</v>
      </c>
      <c r="F1711" t="s">
        <v>8703</v>
      </c>
      <c r="G1711" t="s">
        <v>8704</v>
      </c>
      <c r="H1711">
        <v>51.55413333333333</v>
      </c>
      <c r="I1711" t="s">
        <v>8705</v>
      </c>
      <c r="J1711" s="2">
        <v>0.5963209759472655</v>
      </c>
      <c r="K1711" s="2">
        <v>33.00000000000007</v>
      </c>
      <c r="L1711" t="s">
        <v>1428</v>
      </c>
      <c r="M1711" t="s">
        <v>1363</v>
      </c>
      <c r="N1711" t="s">
        <v>54</v>
      </c>
      <c r="O1711" t="s">
        <v>1463</v>
      </c>
    </row>
    <row r="1712" spans="1:15">
      <c r="A1712" t="s">
        <v>8706</v>
      </c>
      <c r="B1712" t="s">
        <v>8685</v>
      </c>
      <c r="C1712" t="s">
        <v>158</v>
      </c>
      <c r="D1712">
        <v>48.275</v>
      </c>
      <c r="E1712">
        <v>47.21295</v>
      </c>
      <c r="F1712" t="s">
        <v>8707</v>
      </c>
      <c r="G1712" t="s">
        <v>8708</v>
      </c>
      <c r="H1712">
        <v>51.49333333333333</v>
      </c>
      <c r="I1712" t="s">
        <v>8709</v>
      </c>
      <c r="J1712" s="2">
        <v>0.6159995681535236</v>
      </c>
      <c r="K1712" s="2">
        <v>32.99999999999998</v>
      </c>
      <c r="L1712" t="s">
        <v>1428</v>
      </c>
      <c r="M1712" t="s">
        <v>1338</v>
      </c>
      <c r="N1712" t="s">
        <v>54</v>
      </c>
      <c r="O1712" t="s">
        <v>1463</v>
      </c>
    </row>
    <row r="1713" spans="1:15">
      <c r="A1713" t="s">
        <v>8710</v>
      </c>
      <c r="B1713" t="s">
        <v>8711</v>
      </c>
      <c r="C1713" t="s">
        <v>158</v>
      </c>
      <c r="D1713">
        <v>47.669</v>
      </c>
      <c r="E1713">
        <v>47.899</v>
      </c>
      <c r="F1713" t="s">
        <v>8712</v>
      </c>
      <c r="G1713" t="s">
        <v>8713</v>
      </c>
      <c r="H1713">
        <v>50.84693333333333</v>
      </c>
      <c r="I1713" t="s">
        <v>8714</v>
      </c>
      <c r="J1713" s="2">
        <v>-0.1395564273690337</v>
      </c>
      <c r="K1713" s="2">
        <v>-7.23740795905108</v>
      </c>
      <c r="L1713" t="s">
        <v>1241</v>
      </c>
      <c r="M1713" t="s">
        <v>1242</v>
      </c>
      <c r="N1713" t="s">
        <v>54</v>
      </c>
      <c r="O1713" t="s">
        <v>1309</v>
      </c>
    </row>
    <row r="1714" spans="1:15">
      <c r="A1714" t="s">
        <v>8715</v>
      </c>
      <c r="B1714" t="s">
        <v>8716</v>
      </c>
      <c r="C1714" t="s">
        <v>158</v>
      </c>
      <c r="D1714">
        <v>47.62</v>
      </c>
      <c r="E1714">
        <v>47.648</v>
      </c>
      <c r="F1714" t="s">
        <v>8717</v>
      </c>
      <c r="G1714" t="s">
        <v>8718</v>
      </c>
      <c r="H1714">
        <v>50.79466666666666</v>
      </c>
      <c r="I1714" t="s">
        <v>8719</v>
      </c>
      <c r="J1714" s="2">
        <v>-0.01688387363062427</v>
      </c>
      <c r="K1714" s="2">
        <v>-0.8819823603529756</v>
      </c>
      <c r="L1714" t="s">
        <v>1241</v>
      </c>
      <c r="M1714" t="s">
        <v>1242</v>
      </c>
      <c r="N1714" t="s">
        <v>54</v>
      </c>
      <c r="O1714" t="s">
        <v>1548</v>
      </c>
    </row>
    <row r="1715" spans="1:15">
      <c r="A1715" t="s">
        <v>8720</v>
      </c>
      <c r="B1715" t="s">
        <v>8721</v>
      </c>
      <c r="C1715" t="s">
        <v>158</v>
      </c>
      <c r="D1715">
        <v>47.91</v>
      </c>
      <c r="E1715">
        <v>47.603</v>
      </c>
      <c r="F1715" t="s">
        <v>8722</v>
      </c>
      <c r="G1715" t="s">
        <v>8723</v>
      </c>
      <c r="H1715">
        <v>51.104</v>
      </c>
      <c r="I1715" t="s">
        <v>8724</v>
      </c>
      <c r="J1715" s="2">
        <v>0.1838367985035052</v>
      </c>
      <c r="K1715" s="2">
        <v>9.61177207263604</v>
      </c>
      <c r="L1715" t="s">
        <v>1241</v>
      </c>
      <c r="M1715" t="s">
        <v>1242</v>
      </c>
      <c r="N1715" t="s">
        <v>54</v>
      </c>
      <c r="O1715" t="s">
        <v>1548</v>
      </c>
    </row>
    <row r="1716" spans="1:15">
      <c r="A1716" t="s">
        <v>8725</v>
      </c>
      <c r="B1716" t="s">
        <v>8726</v>
      </c>
      <c r="C1716" t="s">
        <v>158</v>
      </c>
      <c r="D1716">
        <v>48.016</v>
      </c>
      <c r="E1716">
        <v>46.959648</v>
      </c>
      <c r="F1716" t="s">
        <v>8727</v>
      </c>
      <c r="G1716" t="s">
        <v>8728</v>
      </c>
      <c r="H1716">
        <v>51.21706666666667</v>
      </c>
      <c r="I1716" t="s">
        <v>8729</v>
      </c>
      <c r="J1716" s="2">
        <v>0.6372316383202153</v>
      </c>
      <c r="K1716" s="2">
        <v>32.9999999999999</v>
      </c>
      <c r="L1716" t="s">
        <v>1428</v>
      </c>
      <c r="M1716" t="s">
        <v>1301</v>
      </c>
      <c r="N1716" t="s">
        <v>54</v>
      </c>
      <c r="O1716" t="s">
        <v>1548</v>
      </c>
    </row>
    <row r="1717" spans="1:15">
      <c r="A1717" t="s">
        <v>8730</v>
      </c>
      <c r="B1717" t="s">
        <v>8731</v>
      </c>
      <c r="C1717" t="s">
        <v>158</v>
      </c>
      <c r="D1717">
        <v>47.855</v>
      </c>
      <c r="E1717">
        <v>47.224</v>
      </c>
      <c r="F1717" t="s">
        <v>8732</v>
      </c>
      <c r="G1717" t="s">
        <v>8733</v>
      </c>
      <c r="H1717">
        <v>51.04533333333333</v>
      </c>
      <c r="I1717" t="s">
        <v>8734</v>
      </c>
      <c r="J1717" s="2">
        <v>0.3945272539060221</v>
      </c>
      <c r="K1717" s="2">
        <v>19.77849754466618</v>
      </c>
      <c r="L1717" t="s">
        <v>1241</v>
      </c>
      <c r="M1717" t="s">
        <v>1242</v>
      </c>
      <c r="N1717" t="s">
        <v>54</v>
      </c>
      <c r="O1717" t="s">
        <v>1548</v>
      </c>
    </row>
    <row r="1718" spans="1:15">
      <c r="A1718" t="s">
        <v>8735</v>
      </c>
      <c r="B1718" t="s">
        <v>8736</v>
      </c>
      <c r="C1718" t="s">
        <v>158</v>
      </c>
      <c r="D1718">
        <v>47.976</v>
      </c>
      <c r="E1718">
        <v>46.920528</v>
      </c>
      <c r="F1718" t="s">
        <v>8288</v>
      </c>
      <c r="G1718" t="s">
        <v>8289</v>
      </c>
      <c r="H1718">
        <v>51.1744</v>
      </c>
      <c r="I1718" t="s">
        <v>8737</v>
      </c>
      <c r="J1718" s="2">
        <v>0.6712796817636842</v>
      </c>
      <c r="K1718" s="2">
        <v>33.00000000000006</v>
      </c>
      <c r="L1718" t="s">
        <v>1428</v>
      </c>
      <c r="M1718" t="s">
        <v>1200</v>
      </c>
      <c r="N1718" t="s">
        <v>54</v>
      </c>
      <c r="O1718" t="s">
        <v>1548</v>
      </c>
    </row>
    <row r="1719" spans="1:15">
      <c r="A1719" t="s">
        <v>8738</v>
      </c>
      <c r="B1719" t="s">
        <v>8726</v>
      </c>
      <c r="C1719" t="s">
        <v>158</v>
      </c>
      <c r="D1719">
        <v>48.066</v>
      </c>
      <c r="E1719">
        <v>47.008548</v>
      </c>
      <c r="F1719" t="s">
        <v>8739</v>
      </c>
      <c r="G1719" t="s">
        <v>8740</v>
      </c>
      <c r="H1719">
        <v>51.2704</v>
      </c>
      <c r="I1719" t="s">
        <v>8741</v>
      </c>
      <c r="J1719" s="2">
        <v>0.6934319112618833</v>
      </c>
      <c r="K1719" s="2">
        <v>32.99999999999993</v>
      </c>
      <c r="L1719" t="s">
        <v>1428</v>
      </c>
      <c r="M1719" t="s">
        <v>1218</v>
      </c>
      <c r="N1719" t="s">
        <v>54</v>
      </c>
      <c r="O1719" t="s">
        <v>1548</v>
      </c>
    </row>
    <row r="1720" spans="1:15">
      <c r="A1720" t="s">
        <v>8742</v>
      </c>
      <c r="B1720" t="s">
        <v>8726</v>
      </c>
      <c r="C1720" t="s">
        <v>158</v>
      </c>
      <c r="D1720">
        <v>48.014</v>
      </c>
      <c r="E1720">
        <v>46.957692</v>
      </c>
      <c r="F1720" t="s">
        <v>8743</v>
      </c>
      <c r="G1720" t="s">
        <v>8744</v>
      </c>
      <c r="H1720">
        <v>51.21493333333333</v>
      </c>
      <c r="I1720" t="s">
        <v>8745</v>
      </c>
      <c r="J1720" s="2">
        <v>0.7163151643335277</v>
      </c>
      <c r="K1720" s="2">
        <v>33.00000000000004</v>
      </c>
      <c r="L1720" t="s">
        <v>1428</v>
      </c>
      <c r="M1720" t="s">
        <v>1266</v>
      </c>
      <c r="N1720" t="s">
        <v>54</v>
      </c>
      <c r="O1720" t="s">
        <v>1548</v>
      </c>
    </row>
    <row r="1721" spans="1:15">
      <c r="A1721" t="s">
        <v>8746</v>
      </c>
      <c r="B1721" t="s">
        <v>8726</v>
      </c>
      <c r="C1721" t="s">
        <v>158</v>
      </c>
      <c r="D1721">
        <v>48.033</v>
      </c>
      <c r="E1721">
        <v>46.976274</v>
      </c>
      <c r="F1721" t="s">
        <v>8747</v>
      </c>
      <c r="G1721" t="s">
        <v>8748</v>
      </c>
      <c r="H1721">
        <v>51.2352</v>
      </c>
      <c r="I1721" t="s">
        <v>8749</v>
      </c>
      <c r="J1721" s="2">
        <v>0.7399535647565315</v>
      </c>
      <c r="K1721" s="2">
        <v>32.99999999999992</v>
      </c>
      <c r="L1721" t="s">
        <v>1428</v>
      </c>
      <c r="M1721" t="s">
        <v>1309</v>
      </c>
      <c r="N1721" t="s">
        <v>54</v>
      </c>
      <c r="O1721" t="s">
        <v>1548</v>
      </c>
    </row>
    <row r="1722" spans="1:15">
      <c r="A1722" t="s">
        <v>8750</v>
      </c>
      <c r="B1722" t="s">
        <v>8736</v>
      </c>
      <c r="C1722" t="s">
        <v>158</v>
      </c>
      <c r="D1722">
        <v>48</v>
      </c>
      <c r="E1722">
        <v>46.944</v>
      </c>
      <c r="F1722" t="s">
        <v>8751</v>
      </c>
      <c r="G1722" t="s">
        <v>8752</v>
      </c>
      <c r="H1722">
        <v>51.2</v>
      </c>
      <c r="I1722" t="s">
        <v>8753</v>
      </c>
      <c r="J1722" s="2">
        <v>0.7643720323934969</v>
      </c>
      <c r="K1722" s="2">
        <v>32.99999999999991</v>
      </c>
      <c r="L1722" t="s">
        <v>1428</v>
      </c>
      <c r="M1722" t="s">
        <v>1309</v>
      </c>
      <c r="N1722" t="s">
        <v>54</v>
      </c>
      <c r="O1722" t="s">
        <v>1179</v>
      </c>
    </row>
    <row r="1723" spans="1:15">
      <c r="A1723" t="s">
        <v>8754</v>
      </c>
      <c r="B1723" t="s">
        <v>8755</v>
      </c>
      <c r="C1723" t="s">
        <v>158</v>
      </c>
      <c r="D1723">
        <v>48.18</v>
      </c>
      <c r="E1723">
        <v>47.12004</v>
      </c>
      <c r="F1723" t="s">
        <v>8756</v>
      </c>
      <c r="G1723" t="s">
        <v>8757</v>
      </c>
      <c r="H1723">
        <v>51.392</v>
      </c>
      <c r="I1723" t="s">
        <v>8758</v>
      </c>
      <c r="J1723" s="2">
        <v>0.7895963094624817</v>
      </c>
      <c r="K1723" s="2">
        <v>32.99999999999989</v>
      </c>
      <c r="L1723" t="s">
        <v>1428</v>
      </c>
      <c r="M1723" t="s">
        <v>1317</v>
      </c>
      <c r="N1723" t="s">
        <v>54</v>
      </c>
      <c r="O1723" t="s">
        <v>1179</v>
      </c>
    </row>
    <row r="1724" spans="1:15">
      <c r="A1724" t="s">
        <v>8759</v>
      </c>
      <c r="B1724" t="s">
        <v>8755</v>
      </c>
      <c r="C1724" t="s">
        <v>158</v>
      </c>
      <c r="D1724">
        <v>48.201</v>
      </c>
      <c r="E1724">
        <v>47.140578</v>
      </c>
      <c r="F1724" t="s">
        <v>8760</v>
      </c>
      <c r="G1724" t="s">
        <v>8761</v>
      </c>
      <c r="H1724">
        <v>51.4144</v>
      </c>
      <c r="I1724" t="s">
        <v>8762</v>
      </c>
      <c r="J1724" s="2">
        <v>0.8156529876747483</v>
      </c>
      <c r="K1724" s="2">
        <v>33.00000000000008</v>
      </c>
      <c r="L1724" t="s">
        <v>1428</v>
      </c>
      <c r="M1724" t="s">
        <v>1444</v>
      </c>
      <c r="N1724" t="s">
        <v>54</v>
      </c>
      <c r="O1724" t="s">
        <v>1179</v>
      </c>
    </row>
    <row r="1725" spans="1:15">
      <c r="A1725" t="s">
        <v>8763</v>
      </c>
      <c r="B1725" t="s">
        <v>8764</v>
      </c>
      <c r="C1725" t="s">
        <v>158</v>
      </c>
      <c r="D1725">
        <v>47.618</v>
      </c>
      <c r="E1725">
        <v>47.218</v>
      </c>
      <c r="F1725" t="s">
        <v>8765</v>
      </c>
      <c r="G1725" t="s">
        <v>8766</v>
      </c>
      <c r="H1725">
        <v>50.79253333333334</v>
      </c>
      <c r="I1725" t="s">
        <v>8767</v>
      </c>
      <c r="J1725" s="2">
        <v>0.321715446133055</v>
      </c>
      <c r="K1725" s="2">
        <v>12.60027720609849</v>
      </c>
      <c r="L1725" t="s">
        <v>1241</v>
      </c>
      <c r="M1725" t="s">
        <v>1242</v>
      </c>
      <c r="N1725" t="s">
        <v>54</v>
      </c>
      <c r="O1725" t="s">
        <v>1184</v>
      </c>
    </row>
    <row r="1726" spans="1:15">
      <c r="A1726" t="s">
        <v>8711</v>
      </c>
      <c r="B1726" t="s">
        <v>8768</v>
      </c>
      <c r="C1726" t="s">
        <v>158</v>
      </c>
      <c r="D1726">
        <v>47.899</v>
      </c>
      <c r="E1726">
        <v>47.193</v>
      </c>
      <c r="F1726" t="s">
        <v>8769</v>
      </c>
      <c r="G1726" t="s">
        <v>8770</v>
      </c>
      <c r="H1726">
        <v>51.09226666666667</v>
      </c>
      <c r="I1726" t="s">
        <v>8771</v>
      </c>
      <c r="J1726" s="2">
        <v>0.5716094083091767</v>
      </c>
      <c r="K1726" s="2">
        <v>22.10902106515803</v>
      </c>
      <c r="L1726" t="s">
        <v>1241</v>
      </c>
      <c r="M1726" t="s">
        <v>1242</v>
      </c>
      <c r="N1726" t="s">
        <v>54</v>
      </c>
      <c r="O1726" t="s">
        <v>1184</v>
      </c>
    </row>
    <row r="1727" spans="1:15">
      <c r="A1727" t="s">
        <v>8772</v>
      </c>
      <c r="B1727" t="s">
        <v>8773</v>
      </c>
      <c r="C1727" t="s">
        <v>158</v>
      </c>
      <c r="D1727">
        <v>47.74</v>
      </c>
      <c r="E1727">
        <v>47.466</v>
      </c>
      <c r="F1727" t="s">
        <v>8774</v>
      </c>
      <c r="G1727" t="s">
        <v>8775</v>
      </c>
      <c r="H1727">
        <v>50.92266666666667</v>
      </c>
      <c r="I1727" t="s">
        <v>8776</v>
      </c>
      <c r="J1727" s="2">
        <v>0.2275026624055518</v>
      </c>
      <c r="K1727" s="2">
        <v>8.609132802681216</v>
      </c>
      <c r="L1727" t="s">
        <v>1241</v>
      </c>
      <c r="M1727" t="s">
        <v>1242</v>
      </c>
      <c r="N1727" t="s">
        <v>54</v>
      </c>
      <c r="O1727" t="s">
        <v>1266</v>
      </c>
    </row>
    <row r="1728" spans="1:15">
      <c r="A1728" t="s">
        <v>8777</v>
      </c>
      <c r="B1728" t="s">
        <v>8778</v>
      </c>
      <c r="C1728" t="s">
        <v>158</v>
      </c>
      <c r="D1728">
        <v>47.755</v>
      </c>
      <c r="E1728">
        <v>47.447</v>
      </c>
      <c r="F1728" t="s">
        <v>8779</v>
      </c>
      <c r="G1728" t="s">
        <v>8780</v>
      </c>
      <c r="H1728">
        <v>50.93866666666667</v>
      </c>
      <c r="I1728" t="s">
        <v>8781</v>
      </c>
      <c r="J1728" s="2">
        <v>0.2578535403734866</v>
      </c>
      <c r="K1728" s="2">
        <v>9.674379646110351</v>
      </c>
      <c r="L1728" t="s">
        <v>1241</v>
      </c>
      <c r="M1728" t="s">
        <v>1242</v>
      </c>
      <c r="N1728" t="s">
        <v>54</v>
      </c>
      <c r="O1728" t="s">
        <v>1218</v>
      </c>
    </row>
    <row r="1729" spans="1:15">
      <c r="A1729" t="s">
        <v>8782</v>
      </c>
      <c r="B1729" t="s">
        <v>8783</v>
      </c>
      <c r="C1729" t="s">
        <v>158</v>
      </c>
      <c r="D1729">
        <v>47.71</v>
      </c>
      <c r="E1729">
        <v>47.546</v>
      </c>
      <c r="F1729" t="s">
        <v>8784</v>
      </c>
      <c r="G1729" t="s">
        <v>8785</v>
      </c>
      <c r="H1729">
        <v>50.89066666666667</v>
      </c>
      <c r="I1729" t="s">
        <v>8786</v>
      </c>
      <c r="J1729" s="2">
        <v>0.1387576702326908</v>
      </c>
      <c r="K1729" s="2">
        <v>5.156151750157246</v>
      </c>
      <c r="L1729" t="s">
        <v>1241</v>
      </c>
      <c r="M1729" t="s">
        <v>1242</v>
      </c>
      <c r="N1729" t="s">
        <v>54</v>
      </c>
      <c r="O1729" t="s">
        <v>1218</v>
      </c>
    </row>
    <row r="1730" spans="1:15">
      <c r="A1730" t="s">
        <v>8787</v>
      </c>
      <c r="B1730" t="s">
        <v>8788</v>
      </c>
      <c r="C1730" t="s">
        <v>158</v>
      </c>
      <c r="D1730">
        <v>47.817</v>
      </c>
      <c r="E1730">
        <v>47.258</v>
      </c>
      <c r="F1730" t="s">
        <v>8228</v>
      </c>
      <c r="G1730" t="s">
        <v>8229</v>
      </c>
      <c r="H1730">
        <v>51.0048</v>
      </c>
      <c r="I1730" t="s">
        <v>8789</v>
      </c>
      <c r="J1730" s="2">
        <v>0.4743354521871835</v>
      </c>
      <c r="K1730" s="2">
        <v>17.53560449212615</v>
      </c>
      <c r="L1730" t="s">
        <v>1241</v>
      </c>
      <c r="M1730" t="s">
        <v>1242</v>
      </c>
      <c r="N1730" t="s">
        <v>54</v>
      </c>
      <c r="O1730" t="s">
        <v>1218</v>
      </c>
    </row>
    <row r="1731" spans="1:15">
      <c r="A1731" t="s">
        <v>8790</v>
      </c>
      <c r="B1731" t="s">
        <v>8791</v>
      </c>
      <c r="C1731" t="s">
        <v>158</v>
      </c>
      <c r="D1731">
        <v>47.756</v>
      </c>
      <c r="E1731">
        <v>47.823</v>
      </c>
      <c r="F1731" t="s">
        <v>8792</v>
      </c>
      <c r="G1731" t="s">
        <v>8793</v>
      </c>
      <c r="H1731">
        <v>50.93973333333334</v>
      </c>
      <c r="I1731" t="s">
        <v>8794</v>
      </c>
      <c r="J1731" s="2">
        <v>-0.0579232039773618</v>
      </c>
      <c r="K1731" s="2">
        <v>-2.104447608677449</v>
      </c>
      <c r="L1731" t="s">
        <v>1241</v>
      </c>
      <c r="M1731" t="s">
        <v>1242</v>
      </c>
      <c r="N1731" t="s">
        <v>54</v>
      </c>
      <c r="O1731" t="s">
        <v>1206</v>
      </c>
    </row>
    <row r="1732" spans="1:15">
      <c r="A1732" t="s">
        <v>8795</v>
      </c>
      <c r="B1732" t="s">
        <v>8796</v>
      </c>
      <c r="C1732" t="s">
        <v>158</v>
      </c>
      <c r="D1732">
        <v>47.575</v>
      </c>
      <c r="E1732">
        <v>47.729</v>
      </c>
      <c r="F1732" t="s">
        <v>8797</v>
      </c>
      <c r="G1732" t="s">
        <v>8798</v>
      </c>
      <c r="H1732">
        <v>50.74666666666667</v>
      </c>
      <c r="I1732" t="s">
        <v>8799</v>
      </c>
      <c r="J1732" s="2">
        <v>-0.1333621929428119</v>
      </c>
      <c r="K1732" s="2">
        <v>-4.855491329479655</v>
      </c>
      <c r="L1732" t="s">
        <v>1241</v>
      </c>
      <c r="M1732" t="s">
        <v>1242</v>
      </c>
      <c r="N1732" t="s">
        <v>54</v>
      </c>
      <c r="O1732" t="s">
        <v>1206</v>
      </c>
    </row>
    <row r="1733" spans="1:15">
      <c r="A1733" t="s">
        <v>8800</v>
      </c>
      <c r="B1733" t="s">
        <v>8801</v>
      </c>
      <c r="C1733" t="s">
        <v>158</v>
      </c>
      <c r="D1733">
        <v>47.436</v>
      </c>
      <c r="E1733">
        <v>48.14754</v>
      </c>
      <c r="F1733" t="s">
        <v>8802</v>
      </c>
      <c r="G1733" t="s">
        <v>8803</v>
      </c>
      <c r="H1733">
        <v>50.5984</v>
      </c>
      <c r="I1733" t="s">
        <v>8804</v>
      </c>
      <c r="J1733" s="2">
        <v>-0.6149902268848666</v>
      </c>
      <c r="K1733" s="2">
        <v>-22.49999999999998</v>
      </c>
      <c r="L1733" t="s">
        <v>1177</v>
      </c>
      <c r="M1733" t="s">
        <v>2437</v>
      </c>
      <c r="N1733" t="s">
        <v>54</v>
      </c>
      <c r="O1733" t="s">
        <v>1301</v>
      </c>
    </row>
    <row r="1734" spans="1:15">
      <c r="A1734" t="s">
        <v>8778</v>
      </c>
      <c r="B1734" t="s">
        <v>8801</v>
      </c>
      <c r="C1734" t="s">
        <v>158</v>
      </c>
      <c r="D1734">
        <v>47.447</v>
      </c>
      <c r="E1734">
        <v>48.158705</v>
      </c>
      <c r="F1734" t="s">
        <v>8805</v>
      </c>
      <c r="G1734" t="s">
        <v>8806</v>
      </c>
      <c r="H1734">
        <v>50.61013333333334</v>
      </c>
      <c r="I1734" t="s">
        <v>8807</v>
      </c>
      <c r="J1734" s="2">
        <v>-0.6011529467799591</v>
      </c>
      <c r="K1734" s="2">
        <v>-22.50000000000006</v>
      </c>
      <c r="L1734" t="s">
        <v>1177</v>
      </c>
      <c r="M1734" t="s">
        <v>1363</v>
      </c>
      <c r="N1734" t="s">
        <v>54</v>
      </c>
      <c r="O1734" t="s">
        <v>1301</v>
      </c>
    </row>
    <row r="1735" spans="1:15">
      <c r="A1735" t="s">
        <v>8783</v>
      </c>
      <c r="B1735" t="s">
        <v>8808</v>
      </c>
      <c r="C1735" t="s">
        <v>158</v>
      </c>
      <c r="D1735">
        <v>47.546</v>
      </c>
      <c r="E1735">
        <v>48.25919</v>
      </c>
      <c r="F1735" t="s">
        <v>8809</v>
      </c>
      <c r="G1735" t="s">
        <v>8810</v>
      </c>
      <c r="H1735">
        <v>50.71573333333333</v>
      </c>
      <c r="I1735" t="s">
        <v>8811</v>
      </c>
      <c r="J1735" s="2">
        <v>-0.5876270054774062</v>
      </c>
      <c r="K1735" s="2">
        <v>-22.49999999999992</v>
      </c>
      <c r="L1735" t="s">
        <v>1177</v>
      </c>
      <c r="M1735" t="s">
        <v>2437</v>
      </c>
      <c r="N1735" t="s">
        <v>54</v>
      </c>
      <c r="O1735" t="s">
        <v>1301</v>
      </c>
    </row>
    <row r="1736" spans="1:15">
      <c r="A1736" t="s">
        <v>8812</v>
      </c>
      <c r="B1736" t="s">
        <v>8801</v>
      </c>
      <c r="C1736" t="s">
        <v>158</v>
      </c>
      <c r="D1736">
        <v>47.445</v>
      </c>
      <c r="E1736">
        <v>48.156675</v>
      </c>
      <c r="F1736" t="s">
        <v>8813</v>
      </c>
      <c r="G1736" t="s">
        <v>8814</v>
      </c>
      <c r="H1736">
        <v>50.608</v>
      </c>
      <c r="I1736" t="s">
        <v>8815</v>
      </c>
      <c r="J1736" s="2">
        <v>-0.5744053978541666</v>
      </c>
      <c r="K1736" s="2">
        <v>-22.49999999999999</v>
      </c>
      <c r="L1736" t="s">
        <v>1177</v>
      </c>
      <c r="M1736" t="s">
        <v>1309</v>
      </c>
      <c r="N1736" t="s">
        <v>54</v>
      </c>
      <c r="O1736" t="s">
        <v>1224</v>
      </c>
    </row>
    <row r="1737" spans="1:15">
      <c r="A1737" t="s">
        <v>8816</v>
      </c>
      <c r="B1737" t="s">
        <v>8817</v>
      </c>
      <c r="C1737" t="s">
        <v>158</v>
      </c>
      <c r="D1737">
        <v>47.706</v>
      </c>
      <c r="E1737">
        <v>48.42159</v>
      </c>
      <c r="F1737" t="s">
        <v>8818</v>
      </c>
      <c r="G1737" t="s">
        <v>8819</v>
      </c>
      <c r="H1737">
        <v>50.8864</v>
      </c>
      <c r="I1737" t="s">
        <v>8820</v>
      </c>
      <c r="J1737" s="2">
        <v>-0.5614812764024472</v>
      </c>
      <c r="K1737" s="2">
        <v>-22.49999999999996</v>
      </c>
      <c r="L1737" t="s">
        <v>1177</v>
      </c>
      <c r="M1737" t="s">
        <v>1266</v>
      </c>
      <c r="N1737" t="s">
        <v>54</v>
      </c>
      <c r="O1737" t="s">
        <v>1338</v>
      </c>
    </row>
    <row r="1738" spans="1:15">
      <c r="A1738" t="s">
        <v>8796</v>
      </c>
      <c r="B1738" t="s">
        <v>8817</v>
      </c>
      <c r="C1738" t="s">
        <v>158</v>
      </c>
      <c r="D1738">
        <v>47.729</v>
      </c>
      <c r="E1738">
        <v>48.444935</v>
      </c>
      <c r="F1738" t="s">
        <v>8821</v>
      </c>
      <c r="G1738" t="s">
        <v>8822</v>
      </c>
      <c r="H1738">
        <v>50.91093333333333</v>
      </c>
      <c r="I1738" t="s">
        <v>8823</v>
      </c>
      <c r="J1738" s="2">
        <v>-0.5488479476833944</v>
      </c>
      <c r="K1738" s="2">
        <v>-22.50000000000006</v>
      </c>
      <c r="L1738" t="s">
        <v>1177</v>
      </c>
      <c r="M1738" t="s">
        <v>1201</v>
      </c>
      <c r="N1738" t="s">
        <v>54</v>
      </c>
      <c r="O1738" t="s">
        <v>1338</v>
      </c>
    </row>
    <row r="1739" spans="1:15">
      <c r="A1739" t="s">
        <v>8824</v>
      </c>
      <c r="B1739" t="s">
        <v>8817</v>
      </c>
      <c r="C1739" t="s">
        <v>158</v>
      </c>
      <c r="D1739">
        <v>47.703</v>
      </c>
      <c r="E1739">
        <v>48.418545</v>
      </c>
      <c r="F1739" t="s">
        <v>8825</v>
      </c>
      <c r="G1739" t="s">
        <v>8826</v>
      </c>
      <c r="H1739">
        <v>50.8832</v>
      </c>
      <c r="I1739" t="s">
        <v>8827</v>
      </c>
      <c r="J1739" s="2">
        <v>-0.5364988688605157</v>
      </c>
      <c r="K1739" s="2">
        <v>-22.49999999999996</v>
      </c>
      <c r="L1739" t="s">
        <v>1177</v>
      </c>
      <c r="M1739" t="s">
        <v>1548</v>
      </c>
      <c r="N1739" t="s">
        <v>54</v>
      </c>
      <c r="O1739" t="s">
        <v>1338</v>
      </c>
    </row>
    <row r="1740" spans="1:15">
      <c r="A1740" t="s">
        <v>8828</v>
      </c>
      <c r="B1740" t="s">
        <v>8829</v>
      </c>
      <c r="C1740" t="s">
        <v>158</v>
      </c>
      <c r="D1740">
        <v>47.845</v>
      </c>
      <c r="E1740">
        <v>48.562675</v>
      </c>
      <c r="F1740" t="s">
        <v>8830</v>
      </c>
      <c r="G1740" t="s">
        <v>8831</v>
      </c>
      <c r="H1740">
        <v>51.03466666666667</v>
      </c>
      <c r="I1740" t="s">
        <v>8832</v>
      </c>
      <c r="J1740" s="2">
        <v>-0.5244276443111549</v>
      </c>
      <c r="K1740" s="2">
        <v>-22.49999999999999</v>
      </c>
      <c r="L1740" t="s">
        <v>1177</v>
      </c>
      <c r="M1740" t="s">
        <v>1201</v>
      </c>
      <c r="N1740" t="s">
        <v>54</v>
      </c>
      <c r="O1740" t="s">
        <v>1338</v>
      </c>
    </row>
    <row r="1741" spans="1:15">
      <c r="A1741" t="s">
        <v>8833</v>
      </c>
      <c r="B1741" t="s">
        <v>8834</v>
      </c>
      <c r="C1741" t="s">
        <v>158</v>
      </c>
      <c r="D1741">
        <v>48.073</v>
      </c>
      <c r="E1741">
        <v>47.408</v>
      </c>
      <c r="F1741" t="s">
        <v>8835</v>
      </c>
      <c r="G1741" t="s">
        <v>8836</v>
      </c>
      <c r="H1741">
        <v>51.27786666666667</v>
      </c>
      <c r="I1741" t="s">
        <v>8837</v>
      </c>
      <c r="J1741" s="2">
        <v>0.4727499633736359</v>
      </c>
      <c r="K1741" s="2">
        <v>20.74969317496305</v>
      </c>
      <c r="L1741" t="s">
        <v>1241</v>
      </c>
      <c r="M1741" t="s">
        <v>1242</v>
      </c>
      <c r="N1741" t="s">
        <v>54</v>
      </c>
      <c r="O1741" t="s">
        <v>1338</v>
      </c>
    </row>
    <row r="1742" spans="1:15">
      <c r="A1742" t="s">
        <v>8801</v>
      </c>
      <c r="B1742" t="s">
        <v>8838</v>
      </c>
      <c r="C1742" t="s">
        <v>158</v>
      </c>
      <c r="D1742">
        <v>47.98</v>
      </c>
      <c r="E1742">
        <v>47.342</v>
      </c>
      <c r="F1742" t="s">
        <v>8839</v>
      </c>
      <c r="G1742" t="s">
        <v>8840</v>
      </c>
      <c r="H1742">
        <v>51.17866666666666</v>
      </c>
      <c r="I1742" t="s">
        <v>8841</v>
      </c>
      <c r="J1742" s="2">
        <v>0.4638641155490592</v>
      </c>
      <c r="K1742" s="2">
        <v>19.94581075448098</v>
      </c>
      <c r="L1742" t="s">
        <v>1241</v>
      </c>
      <c r="M1742" t="s">
        <v>1242</v>
      </c>
      <c r="N1742" t="s">
        <v>54</v>
      </c>
      <c r="O1742" t="s">
        <v>1338</v>
      </c>
    </row>
    <row r="1743" spans="1:15">
      <c r="A1743" t="s">
        <v>8842</v>
      </c>
      <c r="B1743" t="s">
        <v>8829</v>
      </c>
      <c r="C1743" t="s">
        <v>158</v>
      </c>
      <c r="D1743">
        <v>47.867</v>
      </c>
      <c r="E1743">
        <v>48.585005</v>
      </c>
      <c r="F1743" t="s">
        <v>8843</v>
      </c>
      <c r="G1743" t="s">
        <v>8844</v>
      </c>
      <c r="H1743">
        <v>51.05813333333333</v>
      </c>
      <c r="I1743" t="s">
        <v>8845</v>
      </c>
      <c r="J1743" s="2">
        <v>-0.5337018390899133</v>
      </c>
      <c r="K1743" s="2">
        <v>-22.49999999999995</v>
      </c>
      <c r="L1743" t="s">
        <v>1177</v>
      </c>
      <c r="M1743" t="s">
        <v>1503</v>
      </c>
      <c r="N1743" t="s">
        <v>54</v>
      </c>
      <c r="O1743" t="s">
        <v>1338</v>
      </c>
    </row>
    <row r="1744" spans="1:15">
      <c r="A1744" t="s">
        <v>8846</v>
      </c>
      <c r="B1744" t="s">
        <v>8847</v>
      </c>
      <c r="C1744" t="s">
        <v>158</v>
      </c>
      <c r="D1744">
        <v>48.225</v>
      </c>
      <c r="E1744">
        <v>47.218</v>
      </c>
      <c r="F1744" t="s">
        <v>8848</v>
      </c>
      <c r="G1744" t="s">
        <v>8849</v>
      </c>
      <c r="H1744">
        <v>51.44</v>
      </c>
      <c r="I1744" t="s">
        <v>8850</v>
      </c>
      <c r="J1744" s="2">
        <v>0.7262421324269751</v>
      </c>
      <c r="K1744" s="2">
        <v>31.32192846034208</v>
      </c>
      <c r="L1744" t="s">
        <v>1241</v>
      </c>
      <c r="M1744" t="s">
        <v>1242</v>
      </c>
      <c r="N1744" t="s">
        <v>55</v>
      </c>
      <c r="O1744" t="s">
        <v>1369</v>
      </c>
    </row>
    <row r="1745" spans="1:15">
      <c r="A1745" t="s">
        <v>8829</v>
      </c>
      <c r="B1745" t="s">
        <v>8851</v>
      </c>
      <c r="C1745" t="s">
        <v>158</v>
      </c>
      <c r="D1745">
        <v>48.406</v>
      </c>
      <c r="E1745">
        <v>47.341068</v>
      </c>
      <c r="F1745" t="s">
        <v>8852</v>
      </c>
      <c r="G1745" t="s">
        <v>8853</v>
      </c>
      <c r="H1745">
        <v>51.63306666666666</v>
      </c>
      <c r="I1745" t="s">
        <v>8854</v>
      </c>
      <c r="J1745" s="2">
        <v>0.7891165270119969</v>
      </c>
      <c r="K1745" s="2">
        <v>32.99999999999996</v>
      </c>
      <c r="L1745" t="s">
        <v>1428</v>
      </c>
      <c r="M1745" t="s">
        <v>1301</v>
      </c>
      <c r="N1745" t="s">
        <v>55</v>
      </c>
      <c r="O1745" t="s">
        <v>1369</v>
      </c>
    </row>
    <row r="1746" spans="1:15">
      <c r="A1746" t="s">
        <v>8855</v>
      </c>
      <c r="B1746" t="s">
        <v>8856</v>
      </c>
      <c r="C1746" t="s">
        <v>158</v>
      </c>
      <c r="D1746">
        <v>48.329</v>
      </c>
      <c r="E1746">
        <v>47.265762</v>
      </c>
      <c r="F1746" t="s">
        <v>8857</v>
      </c>
      <c r="G1746" t="s">
        <v>8858</v>
      </c>
      <c r="H1746">
        <v>51.55093333333333</v>
      </c>
      <c r="I1746" t="s">
        <v>8859</v>
      </c>
      <c r="J1746" s="2">
        <v>0.8151573724033925</v>
      </c>
      <c r="K1746" s="2">
        <v>32.99999999999995</v>
      </c>
      <c r="L1746" t="s">
        <v>1428</v>
      </c>
      <c r="M1746" t="s">
        <v>1358</v>
      </c>
      <c r="N1746" t="s">
        <v>55</v>
      </c>
      <c r="O1746" t="s">
        <v>1369</v>
      </c>
    </row>
    <row r="1747" spans="1:15">
      <c r="A1747" t="s">
        <v>8860</v>
      </c>
      <c r="B1747" t="s">
        <v>8861</v>
      </c>
      <c r="C1747" t="s">
        <v>158</v>
      </c>
      <c r="D1747">
        <v>48.29</v>
      </c>
      <c r="E1747">
        <v>47.22762</v>
      </c>
      <c r="F1747" t="s">
        <v>8862</v>
      </c>
      <c r="G1747" t="s">
        <v>8863</v>
      </c>
      <c r="H1747">
        <v>51.50933333333333</v>
      </c>
      <c r="I1747" t="s">
        <v>8864</v>
      </c>
      <c r="J1747" s="2">
        <v>0.8420575656927035</v>
      </c>
      <c r="K1747" s="2">
        <v>32.99999999999991</v>
      </c>
      <c r="L1747" t="s">
        <v>1428</v>
      </c>
      <c r="M1747" t="s">
        <v>1358</v>
      </c>
      <c r="N1747" t="s">
        <v>55</v>
      </c>
      <c r="O1747" t="s">
        <v>1377</v>
      </c>
    </row>
    <row r="1748" spans="1:15">
      <c r="A1748" t="s">
        <v>8865</v>
      </c>
      <c r="B1748" t="s">
        <v>8866</v>
      </c>
      <c r="C1748" t="s">
        <v>158</v>
      </c>
      <c r="D1748">
        <v>47.495</v>
      </c>
      <c r="E1748">
        <v>47.879</v>
      </c>
      <c r="F1748" t="s">
        <v>8867</v>
      </c>
      <c r="G1748" t="s">
        <v>8868</v>
      </c>
      <c r="H1748">
        <v>50.66133333333333</v>
      </c>
      <c r="I1748" t="s">
        <v>8869</v>
      </c>
      <c r="J1748" s="2">
        <v>-0.3196706435112378</v>
      </c>
      <c r="K1748" s="2">
        <v>-12.12759237814508</v>
      </c>
      <c r="L1748" t="s">
        <v>1241</v>
      </c>
      <c r="M1748" t="s">
        <v>1242</v>
      </c>
      <c r="N1748" t="s">
        <v>55</v>
      </c>
      <c r="O1748" t="s">
        <v>1327</v>
      </c>
    </row>
    <row r="1749" spans="1:15">
      <c r="A1749" t="s">
        <v>8870</v>
      </c>
      <c r="B1749" t="s">
        <v>8871</v>
      </c>
      <c r="C1749" t="s">
        <v>158</v>
      </c>
      <c r="D1749">
        <v>47.552</v>
      </c>
      <c r="E1749">
        <v>48.042</v>
      </c>
      <c r="F1749" t="s">
        <v>8872</v>
      </c>
      <c r="G1749" t="s">
        <v>8873</v>
      </c>
      <c r="H1749">
        <v>50.72213333333333</v>
      </c>
      <c r="I1749" t="s">
        <v>8874</v>
      </c>
      <c r="J1749" s="2">
        <v>-0.4024830269266007</v>
      </c>
      <c r="K1749" s="2">
        <v>-15.45676312247651</v>
      </c>
      <c r="L1749" t="s">
        <v>1241</v>
      </c>
      <c r="M1749" t="s">
        <v>1242</v>
      </c>
      <c r="N1749" t="s">
        <v>55</v>
      </c>
      <c r="O1749" t="s">
        <v>1178</v>
      </c>
    </row>
    <row r="1750" spans="1:15">
      <c r="A1750" t="s">
        <v>8875</v>
      </c>
      <c r="B1750" t="s">
        <v>8876</v>
      </c>
      <c r="C1750" t="s">
        <v>158</v>
      </c>
      <c r="D1750">
        <v>47.522</v>
      </c>
      <c r="E1750">
        <v>48.23483</v>
      </c>
      <c r="F1750" t="s">
        <v>8877</v>
      </c>
      <c r="G1750" t="s">
        <v>8878</v>
      </c>
      <c r="H1750">
        <v>50.69013333333333</v>
      </c>
      <c r="I1750" t="s">
        <v>8879</v>
      </c>
      <c r="J1750" s="2">
        <v>-0.5768279960700765</v>
      </c>
      <c r="K1750" s="2">
        <v>-22.4999999999999</v>
      </c>
      <c r="L1750" t="s">
        <v>1177</v>
      </c>
      <c r="M1750" t="s">
        <v>1295</v>
      </c>
      <c r="N1750" t="s">
        <v>55</v>
      </c>
      <c r="O1750" t="s">
        <v>1178</v>
      </c>
    </row>
    <row r="1751" spans="1:15">
      <c r="A1751" t="s">
        <v>8880</v>
      </c>
      <c r="B1751" t="s">
        <v>8881</v>
      </c>
      <c r="C1751" t="s">
        <v>158</v>
      </c>
      <c r="D1751">
        <v>47.545</v>
      </c>
      <c r="E1751">
        <v>48.253</v>
      </c>
      <c r="F1751" t="s">
        <v>8185</v>
      </c>
      <c r="G1751" t="s">
        <v>8186</v>
      </c>
      <c r="H1751">
        <v>50.71466666666667</v>
      </c>
      <c r="I1751" t="s">
        <v>8882</v>
      </c>
      <c r="J1751" s="2">
        <v>-0.5597579152945894</v>
      </c>
      <c r="K1751" s="2">
        <v>-22.33673362078026</v>
      </c>
      <c r="L1751" t="s">
        <v>1241</v>
      </c>
      <c r="M1751" t="s">
        <v>1242</v>
      </c>
      <c r="N1751" t="s">
        <v>55</v>
      </c>
      <c r="O1751" t="s">
        <v>1178</v>
      </c>
    </row>
    <row r="1752" spans="1:15">
      <c r="A1752" t="s">
        <v>8883</v>
      </c>
      <c r="B1752" t="s">
        <v>8881</v>
      </c>
      <c r="C1752" t="s">
        <v>158</v>
      </c>
      <c r="D1752">
        <v>47.536</v>
      </c>
      <c r="E1752">
        <v>48.24904</v>
      </c>
      <c r="F1752" t="s">
        <v>8884</v>
      </c>
      <c r="G1752" t="s">
        <v>8885</v>
      </c>
      <c r="H1752">
        <v>50.70506666666667</v>
      </c>
      <c r="I1752" t="s">
        <v>8886</v>
      </c>
      <c r="J1752" s="2">
        <v>-0.5512548130643736</v>
      </c>
      <c r="K1752" s="2">
        <v>-22.49999999999998</v>
      </c>
      <c r="L1752" t="s">
        <v>1177</v>
      </c>
      <c r="M1752" t="s">
        <v>1290</v>
      </c>
      <c r="N1752" t="s">
        <v>55</v>
      </c>
      <c r="O1752" t="s">
        <v>1178</v>
      </c>
    </row>
    <row r="1753" spans="1:15">
      <c r="A1753" t="s">
        <v>8887</v>
      </c>
      <c r="B1753" t="s">
        <v>8888</v>
      </c>
      <c r="C1753" t="s">
        <v>158</v>
      </c>
      <c r="D1753">
        <v>47.683</v>
      </c>
      <c r="E1753">
        <v>47.7</v>
      </c>
      <c r="F1753" t="s">
        <v>8889</v>
      </c>
      <c r="G1753" t="s">
        <v>8890</v>
      </c>
      <c r="H1753">
        <v>50.86186666666666</v>
      </c>
      <c r="I1753" t="s">
        <v>8891</v>
      </c>
      <c r="J1753" s="2">
        <v>-0.01280746717012892</v>
      </c>
      <c r="K1753" s="2">
        <v>-0.534781788058732</v>
      </c>
      <c r="L1753" t="s">
        <v>1241</v>
      </c>
      <c r="M1753" t="s">
        <v>1242</v>
      </c>
      <c r="N1753" t="s">
        <v>55</v>
      </c>
      <c r="O1753" t="s">
        <v>1463</v>
      </c>
    </row>
    <row r="1754" spans="1:15">
      <c r="A1754" t="s">
        <v>8892</v>
      </c>
      <c r="B1754" t="s">
        <v>8893</v>
      </c>
      <c r="C1754" t="s">
        <v>158</v>
      </c>
      <c r="D1754">
        <v>47.663</v>
      </c>
      <c r="E1754">
        <v>47.684</v>
      </c>
      <c r="F1754" t="s">
        <v>8894</v>
      </c>
      <c r="G1754" t="s">
        <v>8895</v>
      </c>
      <c r="H1754">
        <v>50.84053333333333</v>
      </c>
      <c r="I1754" t="s">
        <v>8896</v>
      </c>
      <c r="J1754" s="2">
        <v>-0.0158191632180678</v>
      </c>
      <c r="K1754" s="2">
        <v>-0.6608899985313806</v>
      </c>
      <c r="L1754" t="s">
        <v>1241</v>
      </c>
      <c r="M1754" t="s">
        <v>1242</v>
      </c>
      <c r="N1754" t="s">
        <v>55</v>
      </c>
      <c r="O1754" t="s">
        <v>1463</v>
      </c>
    </row>
    <row r="1755" spans="1:15">
      <c r="A1755" t="s">
        <v>8897</v>
      </c>
      <c r="B1755" t="s">
        <v>8898</v>
      </c>
      <c r="C1755" t="s">
        <v>158</v>
      </c>
      <c r="D1755">
        <v>47.689</v>
      </c>
      <c r="E1755">
        <v>47.781</v>
      </c>
      <c r="F1755" t="s">
        <v>8899</v>
      </c>
      <c r="G1755" t="s">
        <v>8900</v>
      </c>
      <c r="H1755">
        <v>50.86826666666666</v>
      </c>
      <c r="I1755" t="s">
        <v>8901</v>
      </c>
      <c r="J1755" s="2">
        <v>-0.0692194401419963</v>
      </c>
      <c r="K1755" s="2">
        <v>-2.893749082597624</v>
      </c>
      <c r="L1755" t="s">
        <v>1241</v>
      </c>
      <c r="M1755" t="s">
        <v>1242</v>
      </c>
      <c r="N1755" t="s">
        <v>55</v>
      </c>
      <c r="O1755" t="s">
        <v>1449</v>
      </c>
    </row>
    <row r="1756" spans="1:15">
      <c r="A1756" t="s">
        <v>8902</v>
      </c>
      <c r="B1756" t="s">
        <v>8903</v>
      </c>
      <c r="C1756" t="s">
        <v>158</v>
      </c>
      <c r="D1756">
        <v>47.824</v>
      </c>
      <c r="E1756">
        <v>47.72</v>
      </c>
      <c r="F1756" t="s">
        <v>8904</v>
      </c>
      <c r="G1756" t="s">
        <v>8905</v>
      </c>
      <c r="H1756">
        <v>51.01226666666666</v>
      </c>
      <c r="I1756" t="s">
        <v>8906</v>
      </c>
      <c r="J1756" s="2">
        <v>0.07780138910879225</v>
      </c>
      <c r="K1756" s="2">
        <v>3.261960521913659</v>
      </c>
      <c r="L1756" t="s">
        <v>1241</v>
      </c>
      <c r="M1756" t="s">
        <v>1242</v>
      </c>
      <c r="N1756" t="s">
        <v>55</v>
      </c>
      <c r="O1756" t="s">
        <v>1449</v>
      </c>
    </row>
    <row r="1757" spans="1:15">
      <c r="A1757" t="s">
        <v>8907</v>
      </c>
      <c r="B1757" t="s">
        <v>8908</v>
      </c>
      <c r="C1757" t="s">
        <v>158</v>
      </c>
      <c r="D1757">
        <v>47.833</v>
      </c>
      <c r="E1757">
        <v>47.839</v>
      </c>
      <c r="F1757" t="s">
        <v>8909</v>
      </c>
      <c r="G1757" t="s">
        <v>8910</v>
      </c>
      <c r="H1757">
        <v>51.02186666666667</v>
      </c>
      <c r="I1757" t="s">
        <v>8911</v>
      </c>
      <c r="J1757" s="2">
        <v>-0.004502335830397128</v>
      </c>
      <c r="K1757" s="2">
        <v>-0.1881546212865666</v>
      </c>
      <c r="L1757" t="s">
        <v>1241</v>
      </c>
      <c r="M1757" t="s">
        <v>1242</v>
      </c>
      <c r="N1757" t="s">
        <v>55</v>
      </c>
      <c r="O1757" t="s">
        <v>1449</v>
      </c>
    </row>
    <row r="1758" spans="1:15">
      <c r="A1758" t="s">
        <v>8912</v>
      </c>
      <c r="B1758" t="s">
        <v>8913</v>
      </c>
      <c r="C1758" t="s">
        <v>158</v>
      </c>
      <c r="D1758">
        <v>47.801</v>
      </c>
      <c r="E1758">
        <v>47.806</v>
      </c>
      <c r="F1758" t="s">
        <v>8914</v>
      </c>
      <c r="G1758" t="s">
        <v>8915</v>
      </c>
      <c r="H1758">
        <v>50.98773333333334</v>
      </c>
      <c r="I1758" t="s">
        <v>8916</v>
      </c>
      <c r="J1758" s="2">
        <v>-0.003753751817477812</v>
      </c>
      <c r="K1758" s="2">
        <v>-0.1569004832533457</v>
      </c>
      <c r="L1758" t="s">
        <v>1241</v>
      </c>
      <c r="M1758" t="s">
        <v>1242</v>
      </c>
      <c r="N1758" t="s">
        <v>55</v>
      </c>
      <c r="O1758" t="s">
        <v>1449</v>
      </c>
    </row>
    <row r="1759" spans="1:15">
      <c r="A1759" t="s">
        <v>8917</v>
      </c>
      <c r="B1759" t="s">
        <v>8918</v>
      </c>
      <c r="C1759" t="s">
        <v>158</v>
      </c>
      <c r="D1759">
        <v>47.849</v>
      </c>
      <c r="E1759">
        <v>47.81</v>
      </c>
      <c r="F1759" t="s">
        <v>8919</v>
      </c>
      <c r="G1759" t="s">
        <v>8920</v>
      </c>
      <c r="H1759">
        <v>51.03893333333333</v>
      </c>
      <c r="I1759" t="s">
        <v>8921</v>
      </c>
      <c r="J1759" s="2">
        <v>0.02924530319154742</v>
      </c>
      <c r="K1759" s="2">
        <v>1.22259608351254</v>
      </c>
      <c r="L1759" t="s">
        <v>1241</v>
      </c>
      <c r="M1759" t="s">
        <v>1242</v>
      </c>
      <c r="N1759" t="s">
        <v>55</v>
      </c>
      <c r="O1759" t="s">
        <v>1449</v>
      </c>
    </row>
    <row r="1760" spans="1:15">
      <c r="A1760" t="s">
        <v>8922</v>
      </c>
      <c r="B1760" t="s">
        <v>8923</v>
      </c>
      <c r="C1760" t="s">
        <v>158</v>
      </c>
      <c r="D1760">
        <v>47.839</v>
      </c>
      <c r="E1760">
        <v>47.935</v>
      </c>
      <c r="F1760" t="s">
        <v>8924</v>
      </c>
      <c r="G1760" t="s">
        <v>8925</v>
      </c>
      <c r="H1760">
        <v>51.02826666666667</v>
      </c>
      <c r="I1760" t="s">
        <v>8926</v>
      </c>
      <c r="J1760" s="2">
        <v>-0.07209151787128625</v>
      </c>
      <c r="K1760" s="2">
        <v>-3.010096364890685</v>
      </c>
      <c r="L1760" t="s">
        <v>1241</v>
      </c>
      <c r="M1760" t="s">
        <v>1242</v>
      </c>
      <c r="N1760" t="s">
        <v>55</v>
      </c>
      <c r="O1760" t="s">
        <v>1449</v>
      </c>
    </row>
    <row r="1761" spans="1:15">
      <c r="A1761" t="s">
        <v>8927</v>
      </c>
      <c r="B1761" t="s">
        <v>8928</v>
      </c>
      <c r="C1761" t="s">
        <v>158</v>
      </c>
      <c r="D1761">
        <v>47.889</v>
      </c>
      <c r="E1761">
        <v>47.896</v>
      </c>
      <c r="F1761" t="s">
        <v>8929</v>
      </c>
      <c r="G1761" t="s">
        <v>8930</v>
      </c>
      <c r="H1761">
        <v>51.0816</v>
      </c>
      <c r="I1761" t="s">
        <v>8931</v>
      </c>
      <c r="J1761" s="2">
        <v>-0.005235378212743886</v>
      </c>
      <c r="K1761" s="2">
        <v>-0.219257031886171</v>
      </c>
      <c r="L1761" t="s">
        <v>1241</v>
      </c>
      <c r="M1761" t="s">
        <v>1242</v>
      </c>
      <c r="N1761" t="s">
        <v>55</v>
      </c>
      <c r="O1761" t="s">
        <v>1449</v>
      </c>
    </row>
    <row r="1762" spans="1:15">
      <c r="A1762" t="s">
        <v>8932</v>
      </c>
      <c r="B1762" t="s">
        <v>8933</v>
      </c>
      <c r="C1762" t="s">
        <v>158</v>
      </c>
      <c r="D1762">
        <v>47.862</v>
      </c>
      <c r="E1762">
        <v>47.948</v>
      </c>
      <c r="F1762" t="s">
        <v>8934</v>
      </c>
      <c r="G1762" t="s">
        <v>8935</v>
      </c>
      <c r="H1762">
        <v>51.0528</v>
      </c>
      <c r="I1762" t="s">
        <v>8936</v>
      </c>
      <c r="J1762" s="2">
        <v>-0.0643425347733899</v>
      </c>
      <c r="K1762" s="2">
        <v>-2.69524884041615</v>
      </c>
      <c r="L1762" t="s">
        <v>1241</v>
      </c>
      <c r="M1762" t="s">
        <v>1242</v>
      </c>
      <c r="N1762" t="s">
        <v>55</v>
      </c>
      <c r="O1762" t="s">
        <v>1444</v>
      </c>
    </row>
    <row r="1763" spans="1:15">
      <c r="A1763" t="s">
        <v>8937</v>
      </c>
      <c r="B1763" t="s">
        <v>8938</v>
      </c>
      <c r="C1763" t="s">
        <v>158</v>
      </c>
      <c r="D1763">
        <v>48.021</v>
      </c>
      <c r="E1763">
        <v>47.945</v>
      </c>
      <c r="F1763" t="s">
        <v>8939</v>
      </c>
      <c r="G1763" t="s">
        <v>8940</v>
      </c>
      <c r="H1763">
        <v>51.2224</v>
      </c>
      <c r="I1763" t="s">
        <v>8941</v>
      </c>
      <c r="J1763" s="2">
        <v>0.05651982880980617</v>
      </c>
      <c r="K1763" s="2">
        <v>2.373961391891064</v>
      </c>
      <c r="L1763" t="s">
        <v>1241</v>
      </c>
      <c r="M1763" t="s">
        <v>1242</v>
      </c>
      <c r="N1763" t="s">
        <v>55</v>
      </c>
      <c r="O1763" t="s">
        <v>1444</v>
      </c>
    </row>
    <row r="1764" spans="1:15">
      <c r="A1764" t="s">
        <v>8876</v>
      </c>
      <c r="B1764" t="s">
        <v>8942</v>
      </c>
      <c r="C1764" t="s">
        <v>158</v>
      </c>
      <c r="D1764">
        <v>48.19</v>
      </c>
      <c r="E1764">
        <v>48.193</v>
      </c>
      <c r="F1764" t="s">
        <v>8943</v>
      </c>
      <c r="G1764" t="s">
        <v>8944</v>
      </c>
      <c r="H1764">
        <v>51.40266666666666</v>
      </c>
      <c r="I1764" t="s">
        <v>8945</v>
      </c>
      <c r="J1764" s="2">
        <v>-0.002228499546553749</v>
      </c>
      <c r="K1764" s="2">
        <v>-0.09338036937124237</v>
      </c>
      <c r="L1764" t="s">
        <v>1241</v>
      </c>
      <c r="M1764" t="s">
        <v>1242</v>
      </c>
      <c r="N1764" t="s">
        <v>55</v>
      </c>
      <c r="O1764" t="s">
        <v>1444</v>
      </c>
    </row>
    <row r="1765" spans="1:15">
      <c r="A1765" t="s">
        <v>8871</v>
      </c>
      <c r="B1765" t="s">
        <v>8946</v>
      </c>
      <c r="C1765" t="s">
        <v>158</v>
      </c>
      <c r="D1765">
        <v>48.042</v>
      </c>
      <c r="E1765">
        <v>48.105</v>
      </c>
      <c r="F1765" t="s">
        <v>8947</v>
      </c>
      <c r="G1765" t="s">
        <v>8948</v>
      </c>
      <c r="H1765">
        <v>51.2448</v>
      </c>
      <c r="I1765" t="s">
        <v>8949</v>
      </c>
      <c r="J1765" s="2">
        <v>-0.04693827615231515</v>
      </c>
      <c r="K1765" s="2">
        <v>-1.967028849756316</v>
      </c>
      <c r="L1765" t="s">
        <v>1241</v>
      </c>
      <c r="M1765" t="s">
        <v>1242</v>
      </c>
      <c r="N1765" t="s">
        <v>55</v>
      </c>
      <c r="O1765" t="s">
        <v>1317</v>
      </c>
    </row>
    <row r="1766" spans="1:15">
      <c r="A1766" t="s">
        <v>8950</v>
      </c>
      <c r="B1766" t="s">
        <v>8951</v>
      </c>
      <c r="C1766" t="s">
        <v>158</v>
      </c>
      <c r="D1766">
        <v>48.196</v>
      </c>
      <c r="E1766">
        <v>47.815</v>
      </c>
      <c r="F1766" t="s">
        <v>8952</v>
      </c>
      <c r="G1766" t="s">
        <v>8953</v>
      </c>
      <c r="H1766">
        <v>51.40906666666666</v>
      </c>
      <c r="I1766" t="s">
        <v>8954</v>
      </c>
      <c r="J1766" s="2">
        <v>0.2824011975586684</v>
      </c>
      <c r="K1766" s="2">
        <v>11.85783052535481</v>
      </c>
      <c r="L1766" t="s">
        <v>1241</v>
      </c>
      <c r="M1766" t="s">
        <v>1242</v>
      </c>
      <c r="N1766" t="s">
        <v>55</v>
      </c>
      <c r="O1766" t="s">
        <v>1317</v>
      </c>
    </row>
    <row r="1767" spans="1:15">
      <c r="A1767" t="s">
        <v>8955</v>
      </c>
      <c r="B1767" t="s">
        <v>8956</v>
      </c>
      <c r="C1767" t="s">
        <v>158</v>
      </c>
      <c r="D1767">
        <v>48.192</v>
      </c>
      <c r="E1767">
        <v>47.999</v>
      </c>
      <c r="F1767" t="s">
        <v>8957</v>
      </c>
      <c r="G1767" t="s">
        <v>8958</v>
      </c>
      <c r="H1767">
        <v>51.4048</v>
      </c>
      <c r="I1767" t="s">
        <v>8959</v>
      </c>
      <c r="J1767" s="2">
        <v>0.1447619450879142</v>
      </c>
      <c r="K1767" s="2">
        <v>6.007221115537781</v>
      </c>
      <c r="L1767" t="s">
        <v>1241</v>
      </c>
      <c r="M1767" t="s">
        <v>1242</v>
      </c>
      <c r="N1767" t="s">
        <v>55</v>
      </c>
      <c r="O1767" t="s">
        <v>1317</v>
      </c>
    </row>
    <row r="1768" spans="1:15">
      <c r="A1768" t="s">
        <v>8960</v>
      </c>
      <c r="B1768" t="s">
        <v>8961</v>
      </c>
      <c r="C1768" t="s">
        <v>158</v>
      </c>
      <c r="D1768">
        <v>48.237</v>
      </c>
      <c r="E1768">
        <v>48.033</v>
      </c>
      <c r="F1768" t="s">
        <v>8962</v>
      </c>
      <c r="G1768" t="s">
        <v>8963</v>
      </c>
      <c r="H1768">
        <v>51.4528</v>
      </c>
      <c r="I1768" t="s">
        <v>8964</v>
      </c>
      <c r="J1768" s="2">
        <v>0.1537882045396409</v>
      </c>
      <c r="K1768" s="2">
        <v>6.343678089433441</v>
      </c>
      <c r="L1768" t="s">
        <v>1241</v>
      </c>
      <c r="M1768" t="s">
        <v>1242</v>
      </c>
      <c r="N1768" t="s">
        <v>55</v>
      </c>
      <c r="O1768" t="s">
        <v>1317</v>
      </c>
    </row>
    <row r="1769" spans="1:15">
      <c r="A1769" t="s">
        <v>8965</v>
      </c>
      <c r="B1769" t="s">
        <v>8966</v>
      </c>
      <c r="C1769" t="s">
        <v>158</v>
      </c>
      <c r="D1769">
        <v>48.19</v>
      </c>
      <c r="E1769">
        <v>48.021</v>
      </c>
      <c r="F1769" t="s">
        <v>8943</v>
      </c>
      <c r="G1769" t="s">
        <v>8944</v>
      </c>
      <c r="H1769">
        <v>51.40266666666666</v>
      </c>
      <c r="I1769" t="s">
        <v>8967</v>
      </c>
      <c r="J1769" s="2">
        <v>0.1283362219595972</v>
      </c>
      <c r="K1769" s="2">
        <v>5.260427474579693</v>
      </c>
      <c r="L1769" t="s">
        <v>1241</v>
      </c>
      <c r="M1769" t="s">
        <v>1242</v>
      </c>
      <c r="N1769" t="s">
        <v>55</v>
      </c>
      <c r="O1769" t="s">
        <v>1317</v>
      </c>
    </row>
    <row r="1770" spans="1:15">
      <c r="A1770" t="s">
        <v>8968</v>
      </c>
      <c r="B1770" t="s">
        <v>8969</v>
      </c>
      <c r="C1770" t="s">
        <v>1025</v>
      </c>
      <c r="D1770">
        <v>47.784</v>
      </c>
      <c r="E1770">
        <v>47.424</v>
      </c>
      <c r="F1770" t="s">
        <v>8970</v>
      </c>
      <c r="G1770" t="s">
        <v>8971</v>
      </c>
      <c r="H1770">
        <v>44.5984</v>
      </c>
      <c r="I1770" t="s">
        <v>8972</v>
      </c>
      <c r="J1770" s="2">
        <v>-0.2771520259139433</v>
      </c>
      <c r="K1770" s="2">
        <v>-11.30085384229029</v>
      </c>
      <c r="L1770" t="s">
        <v>1241</v>
      </c>
      <c r="M1770" t="s">
        <v>5036</v>
      </c>
      <c r="N1770" t="s">
        <v>55</v>
      </c>
      <c r="O1770" t="s">
        <v>1212</v>
      </c>
    </row>
    <row r="1771" spans="1:15">
      <c r="A1771" t="s">
        <v>8888</v>
      </c>
      <c r="B1771" t="s">
        <v>8973</v>
      </c>
      <c r="C1771" t="s">
        <v>1025</v>
      </c>
      <c r="D1771">
        <v>47.7</v>
      </c>
      <c r="E1771">
        <v>47.466</v>
      </c>
      <c r="F1771" t="s">
        <v>8974</v>
      </c>
      <c r="G1771" t="s">
        <v>8975</v>
      </c>
      <c r="H1771">
        <v>44.52</v>
      </c>
      <c r="I1771" t="s">
        <v>8976</v>
      </c>
      <c r="J1771" s="2">
        <v>-0.1784266394754926</v>
      </c>
      <c r="K1771" s="2">
        <v>-7.35849056603779</v>
      </c>
      <c r="L1771" t="s">
        <v>1241</v>
      </c>
      <c r="M1771" t="s">
        <v>5036</v>
      </c>
      <c r="N1771" t="s">
        <v>55</v>
      </c>
      <c r="O1771" t="s">
        <v>1212</v>
      </c>
    </row>
    <row r="1772" spans="1:15">
      <c r="A1772" t="s">
        <v>8977</v>
      </c>
      <c r="B1772" t="s">
        <v>8978</v>
      </c>
      <c r="C1772" t="s">
        <v>1025</v>
      </c>
      <c r="D1772">
        <v>47.606</v>
      </c>
      <c r="E1772">
        <v>47.781</v>
      </c>
      <c r="F1772" t="s">
        <v>8979</v>
      </c>
      <c r="G1772" t="s">
        <v>8980</v>
      </c>
      <c r="H1772">
        <v>44.43226666666667</v>
      </c>
      <c r="I1772" t="s">
        <v>8981</v>
      </c>
      <c r="J1772" s="2">
        <v>0.1327183599183484</v>
      </c>
      <c r="K1772" s="2">
        <v>5.514010838969788</v>
      </c>
      <c r="L1772" t="s">
        <v>1241</v>
      </c>
      <c r="M1772" t="s">
        <v>5036</v>
      </c>
      <c r="N1772" t="s">
        <v>55</v>
      </c>
      <c r="O1772" t="s">
        <v>1503</v>
      </c>
    </row>
    <row r="1773" spans="1:15">
      <c r="A1773" t="s">
        <v>8913</v>
      </c>
      <c r="B1773" t="s">
        <v>8982</v>
      </c>
      <c r="C1773" t="s">
        <v>158</v>
      </c>
      <c r="D1773">
        <v>47.806</v>
      </c>
      <c r="E1773">
        <v>47.538</v>
      </c>
      <c r="F1773" t="s">
        <v>8983</v>
      </c>
      <c r="G1773" t="s">
        <v>8984</v>
      </c>
      <c r="H1773">
        <v>50.99306666666666</v>
      </c>
      <c r="I1773" t="s">
        <v>8985</v>
      </c>
      <c r="J1773" s="2">
        <v>0.2035144090161334</v>
      </c>
      <c r="K1773" s="2">
        <v>8.408986319708845</v>
      </c>
      <c r="L1773" t="s">
        <v>1241</v>
      </c>
      <c r="M1773" t="s">
        <v>1242</v>
      </c>
      <c r="N1773" t="s">
        <v>55</v>
      </c>
      <c r="O1773" t="s">
        <v>1503</v>
      </c>
    </row>
    <row r="1774" spans="1:15">
      <c r="A1774" t="s">
        <v>8986</v>
      </c>
      <c r="B1774" t="s">
        <v>8987</v>
      </c>
      <c r="C1774" t="s">
        <v>158</v>
      </c>
      <c r="D1774">
        <v>47.838</v>
      </c>
      <c r="E1774">
        <v>47.507</v>
      </c>
      <c r="F1774" t="s">
        <v>8988</v>
      </c>
      <c r="G1774" t="s">
        <v>8989</v>
      </c>
      <c r="H1774">
        <v>51.0272</v>
      </c>
      <c r="I1774" t="s">
        <v>8990</v>
      </c>
      <c r="J1774" s="2">
        <v>0.2532995759382173</v>
      </c>
      <c r="K1774" s="2">
        <v>10.37877837702255</v>
      </c>
      <c r="L1774" t="s">
        <v>1241</v>
      </c>
      <c r="M1774" t="s">
        <v>1242</v>
      </c>
      <c r="N1774" t="s">
        <v>55</v>
      </c>
      <c r="O1774" t="s">
        <v>1503</v>
      </c>
    </row>
    <row r="1775" spans="1:15">
      <c r="A1775" t="s">
        <v>8946</v>
      </c>
      <c r="B1775" t="s">
        <v>8991</v>
      </c>
      <c r="C1775" t="s">
        <v>158</v>
      </c>
      <c r="D1775">
        <v>48.105</v>
      </c>
      <c r="E1775">
        <v>47.751</v>
      </c>
      <c r="F1775" t="s">
        <v>8992</v>
      </c>
      <c r="G1775" t="s">
        <v>8993</v>
      </c>
      <c r="H1775">
        <v>51.312</v>
      </c>
      <c r="I1775" t="s">
        <v>8994</v>
      </c>
      <c r="J1775" s="2">
        <v>0.2721928684469309</v>
      </c>
      <c r="K1775" s="2">
        <v>11.0383536014967</v>
      </c>
      <c r="L1775" t="s">
        <v>1241</v>
      </c>
      <c r="M1775" t="s">
        <v>1242</v>
      </c>
      <c r="N1775" t="s">
        <v>55</v>
      </c>
      <c r="O1775" t="s">
        <v>1309</v>
      </c>
    </row>
    <row r="1776" spans="1:15">
      <c r="A1776" t="s">
        <v>8995</v>
      </c>
      <c r="B1776" t="s">
        <v>8987</v>
      </c>
      <c r="C1776" t="s">
        <v>1025</v>
      </c>
      <c r="D1776">
        <v>47.819</v>
      </c>
      <c r="E1776">
        <v>47.245172</v>
      </c>
      <c r="F1776" t="s">
        <v>8996</v>
      </c>
      <c r="G1776" t="s">
        <v>8997</v>
      </c>
      <c r="H1776">
        <v>44.63106666666667</v>
      </c>
      <c r="I1776" t="s">
        <v>8998</v>
      </c>
      <c r="J1776" s="2">
        <v>-0.4487583847384722</v>
      </c>
      <c r="K1776" s="2">
        <v>-17.99999999999996</v>
      </c>
      <c r="L1776" t="s">
        <v>1177</v>
      </c>
      <c r="M1776" t="s">
        <v>1224</v>
      </c>
      <c r="N1776" t="s">
        <v>55</v>
      </c>
      <c r="O1776" t="s">
        <v>1548</v>
      </c>
    </row>
    <row r="1777" spans="1:15">
      <c r="A1777" t="s">
        <v>8999</v>
      </c>
      <c r="B1777" t="s">
        <v>9000</v>
      </c>
      <c r="C1777" t="s">
        <v>1025</v>
      </c>
      <c r="D1777">
        <v>47.506</v>
      </c>
      <c r="E1777">
        <v>48.283</v>
      </c>
      <c r="F1777" t="s">
        <v>9001</v>
      </c>
      <c r="G1777" t="s">
        <v>9002</v>
      </c>
      <c r="H1777">
        <v>44.33893333333334</v>
      </c>
      <c r="I1777" t="s">
        <v>9003</v>
      </c>
      <c r="J1777" s="2">
        <v>0.6006415508441773</v>
      </c>
      <c r="K1777" s="2">
        <v>24.533743106134</v>
      </c>
      <c r="L1777" t="s">
        <v>1241</v>
      </c>
      <c r="M1777" t="s">
        <v>5036</v>
      </c>
      <c r="N1777" t="s">
        <v>55</v>
      </c>
      <c r="O1777" t="s">
        <v>1179</v>
      </c>
    </row>
    <row r="1778" spans="1:15">
      <c r="A1778" t="s">
        <v>9004</v>
      </c>
      <c r="B1778" t="s">
        <v>9005</v>
      </c>
      <c r="C1778" t="s">
        <v>1025</v>
      </c>
      <c r="D1778">
        <v>47.546</v>
      </c>
      <c r="E1778">
        <v>48.196</v>
      </c>
      <c r="F1778" t="s">
        <v>9006</v>
      </c>
      <c r="G1778" t="s">
        <v>9007</v>
      </c>
      <c r="H1778">
        <v>44.37626666666667</v>
      </c>
      <c r="I1778" t="s">
        <v>9008</v>
      </c>
      <c r="J1778" s="2">
        <v>0.5143615010085736</v>
      </c>
      <c r="K1778" s="2">
        <v>20.50645690489206</v>
      </c>
      <c r="L1778" t="s">
        <v>1241</v>
      </c>
      <c r="M1778" t="s">
        <v>5036</v>
      </c>
      <c r="N1778" t="s">
        <v>55</v>
      </c>
      <c r="O1778" t="s">
        <v>1179</v>
      </c>
    </row>
    <row r="1779" spans="1:15">
      <c r="A1779" t="s">
        <v>9009</v>
      </c>
      <c r="B1779" t="s">
        <v>9010</v>
      </c>
      <c r="C1779" t="s">
        <v>158</v>
      </c>
      <c r="D1779">
        <v>48.22</v>
      </c>
      <c r="E1779">
        <v>48.014</v>
      </c>
      <c r="F1779" t="s">
        <v>9011</v>
      </c>
      <c r="G1779" t="s">
        <v>9012</v>
      </c>
      <c r="H1779">
        <v>51.43466666666666</v>
      </c>
      <c r="I1779" t="s">
        <v>9013</v>
      </c>
      <c r="J1779" s="2">
        <v>0.1640305932562273</v>
      </c>
      <c r="K1779" s="2">
        <v>6.408129406884984</v>
      </c>
      <c r="L1779" t="s">
        <v>1241</v>
      </c>
      <c r="M1779" t="s">
        <v>1242</v>
      </c>
      <c r="N1779" t="s">
        <v>55</v>
      </c>
      <c r="O1779" t="s">
        <v>1184</v>
      </c>
    </row>
    <row r="1780" spans="1:15">
      <c r="A1780" t="s">
        <v>9014</v>
      </c>
      <c r="B1780" t="s">
        <v>9015</v>
      </c>
      <c r="C1780" t="s">
        <v>158</v>
      </c>
      <c r="D1780">
        <v>48.201</v>
      </c>
      <c r="E1780">
        <v>47.869</v>
      </c>
      <c r="F1780" t="s">
        <v>8760</v>
      </c>
      <c r="G1780" t="s">
        <v>8761</v>
      </c>
      <c r="H1780">
        <v>51.4144</v>
      </c>
      <c r="I1780" t="s">
        <v>9016</v>
      </c>
      <c r="J1780" s="2">
        <v>0.2661589121407363</v>
      </c>
      <c r="K1780" s="2">
        <v>10.33173585610259</v>
      </c>
      <c r="L1780" t="s">
        <v>1241</v>
      </c>
      <c r="M1780" t="s">
        <v>1242</v>
      </c>
      <c r="N1780" t="s">
        <v>55</v>
      </c>
      <c r="O1780" t="s">
        <v>1266</v>
      </c>
    </row>
    <row r="1781" spans="1:15">
      <c r="A1781" t="s">
        <v>9017</v>
      </c>
      <c r="B1781" t="s">
        <v>9018</v>
      </c>
      <c r="C1781" t="s">
        <v>158</v>
      </c>
      <c r="D1781">
        <v>48.056</v>
      </c>
      <c r="E1781">
        <v>47.905</v>
      </c>
      <c r="F1781" t="s">
        <v>9019</v>
      </c>
      <c r="G1781" t="s">
        <v>9020</v>
      </c>
      <c r="H1781">
        <v>51.25973333333333</v>
      </c>
      <c r="I1781" t="s">
        <v>9021</v>
      </c>
      <c r="J1781" s="2">
        <v>0.1226739362694794</v>
      </c>
      <c r="K1781" s="2">
        <v>4.713251206925138</v>
      </c>
      <c r="L1781" t="s">
        <v>1241</v>
      </c>
      <c r="M1781" t="s">
        <v>1242</v>
      </c>
      <c r="N1781" t="s">
        <v>55</v>
      </c>
      <c r="O1781" t="s">
        <v>1266</v>
      </c>
    </row>
    <row r="1782" spans="1:15">
      <c r="A1782" t="s">
        <v>9022</v>
      </c>
      <c r="B1782" t="s">
        <v>9023</v>
      </c>
      <c r="C1782" t="s">
        <v>158</v>
      </c>
      <c r="D1782">
        <v>48.057</v>
      </c>
      <c r="E1782">
        <v>47.845</v>
      </c>
      <c r="F1782" t="s">
        <v>9024</v>
      </c>
      <c r="G1782" t="s">
        <v>9025</v>
      </c>
      <c r="H1782">
        <v>51.2608</v>
      </c>
      <c r="I1782" t="s">
        <v>9026</v>
      </c>
      <c r="J1782" s="2">
        <v>0.1730391238662163</v>
      </c>
      <c r="K1782" s="2">
        <v>6.617142143704455</v>
      </c>
      <c r="L1782" t="s">
        <v>1241</v>
      </c>
      <c r="M1782" t="s">
        <v>1242</v>
      </c>
      <c r="N1782" t="s">
        <v>55</v>
      </c>
      <c r="O1782" t="s">
        <v>1266</v>
      </c>
    </row>
    <row r="1783" spans="1:15">
      <c r="A1783" t="s">
        <v>9027</v>
      </c>
      <c r="B1783" t="s">
        <v>9028</v>
      </c>
      <c r="C1783" t="s">
        <v>158</v>
      </c>
      <c r="D1783">
        <v>48.113</v>
      </c>
      <c r="E1783">
        <v>48.186</v>
      </c>
      <c r="F1783" t="s">
        <v>9029</v>
      </c>
      <c r="G1783" t="s">
        <v>9030</v>
      </c>
      <c r="H1783">
        <v>51.32053333333333</v>
      </c>
      <c r="I1783" t="s">
        <v>9031</v>
      </c>
      <c r="J1783" s="2">
        <v>-0.05990869333583924</v>
      </c>
      <c r="K1783" s="2">
        <v>-2.275892170515258</v>
      </c>
      <c r="L1783" t="s">
        <v>1241</v>
      </c>
      <c r="M1783" t="s">
        <v>1242</v>
      </c>
      <c r="N1783" t="s">
        <v>55</v>
      </c>
      <c r="O1783" t="s">
        <v>1266</v>
      </c>
    </row>
    <row r="1784" spans="1:15">
      <c r="A1784" t="s">
        <v>9032</v>
      </c>
      <c r="B1784" t="s">
        <v>9033</v>
      </c>
      <c r="C1784" t="s">
        <v>158</v>
      </c>
      <c r="D1784">
        <v>48.188</v>
      </c>
      <c r="E1784">
        <v>48.052</v>
      </c>
      <c r="F1784" t="s">
        <v>9034</v>
      </c>
      <c r="G1784" t="s">
        <v>9035</v>
      </c>
      <c r="H1784">
        <v>51.40053333333334</v>
      </c>
      <c r="I1784" t="s">
        <v>9036</v>
      </c>
      <c r="J1784" s="2">
        <v>0.111183386369821</v>
      </c>
      <c r="K1784" s="2">
        <v>4.233419108491827</v>
      </c>
      <c r="L1784" t="s">
        <v>1241</v>
      </c>
      <c r="M1784" t="s">
        <v>1242</v>
      </c>
      <c r="N1784" t="s">
        <v>55</v>
      </c>
      <c r="O1784" t="s">
        <v>1266</v>
      </c>
    </row>
    <row r="1785" spans="1:15">
      <c r="A1785" t="s">
        <v>9037</v>
      </c>
      <c r="B1785" t="s">
        <v>9038</v>
      </c>
      <c r="C1785" t="s">
        <v>158</v>
      </c>
      <c r="D1785">
        <v>48.245</v>
      </c>
      <c r="E1785">
        <v>47.734</v>
      </c>
      <c r="F1785" t="s">
        <v>9039</v>
      </c>
      <c r="G1785" t="s">
        <v>9040</v>
      </c>
      <c r="H1785">
        <v>51.46133333333333</v>
      </c>
      <c r="I1785" t="s">
        <v>9041</v>
      </c>
      <c r="J1785" s="2">
        <v>0.4190281021759955</v>
      </c>
      <c r="K1785" s="2">
        <v>15.88765675199489</v>
      </c>
      <c r="L1785" t="s">
        <v>1241</v>
      </c>
      <c r="M1785" t="s">
        <v>1242</v>
      </c>
      <c r="N1785" t="s">
        <v>55</v>
      </c>
      <c r="O1785" t="s">
        <v>1266</v>
      </c>
    </row>
    <row r="1786" spans="1:15">
      <c r="A1786" t="s">
        <v>9042</v>
      </c>
      <c r="B1786" t="s">
        <v>9043</v>
      </c>
      <c r="C1786" t="s">
        <v>158</v>
      </c>
      <c r="D1786">
        <v>48.229</v>
      </c>
      <c r="E1786">
        <v>47.855</v>
      </c>
      <c r="F1786" t="s">
        <v>9044</v>
      </c>
      <c r="G1786" t="s">
        <v>9045</v>
      </c>
      <c r="H1786">
        <v>51.44426666666666</v>
      </c>
      <c r="I1786" t="s">
        <v>9046</v>
      </c>
      <c r="J1786" s="2">
        <v>0.3116618104593413</v>
      </c>
      <c r="K1786" s="2">
        <v>11.63200563976038</v>
      </c>
      <c r="L1786" t="s">
        <v>1241</v>
      </c>
      <c r="M1786" t="s">
        <v>1242</v>
      </c>
      <c r="N1786" t="s">
        <v>55</v>
      </c>
      <c r="O1786" t="s">
        <v>1266</v>
      </c>
    </row>
    <row r="1787" spans="1:15">
      <c r="A1787" t="s">
        <v>9047</v>
      </c>
      <c r="B1787" t="s">
        <v>9048</v>
      </c>
      <c r="C1787" t="s">
        <v>158</v>
      </c>
      <c r="D1787">
        <v>48.345</v>
      </c>
      <c r="E1787">
        <v>47.6</v>
      </c>
      <c r="F1787" t="s">
        <v>9049</v>
      </c>
      <c r="G1787" t="s">
        <v>9050</v>
      </c>
      <c r="H1787">
        <v>51.568</v>
      </c>
      <c r="I1787" t="s">
        <v>9051</v>
      </c>
      <c r="J1787" s="2">
        <v>0.6265381397283108</v>
      </c>
      <c r="K1787" s="2">
        <v>23.11511014582679</v>
      </c>
      <c r="L1787" t="s">
        <v>1241</v>
      </c>
      <c r="M1787" t="s">
        <v>1242</v>
      </c>
      <c r="N1787" t="s">
        <v>55</v>
      </c>
      <c r="O1787" t="s">
        <v>1218</v>
      </c>
    </row>
    <row r="1788" spans="1:15">
      <c r="A1788" t="s">
        <v>9052</v>
      </c>
      <c r="B1788" t="s">
        <v>9053</v>
      </c>
      <c r="C1788" t="s">
        <v>158</v>
      </c>
      <c r="D1788">
        <v>48.228</v>
      </c>
      <c r="E1788">
        <v>47.459</v>
      </c>
      <c r="F1788" t="s">
        <v>9054</v>
      </c>
      <c r="G1788" t="s">
        <v>9055</v>
      </c>
      <c r="H1788">
        <v>51.4432</v>
      </c>
      <c r="I1788" t="s">
        <v>9056</v>
      </c>
      <c r="J1788" s="2">
        <v>0.6632761654018031</v>
      </c>
      <c r="K1788" s="2">
        <v>23.91764120427962</v>
      </c>
      <c r="L1788" t="s">
        <v>1241</v>
      </c>
      <c r="M1788" t="s">
        <v>1242</v>
      </c>
      <c r="N1788" t="s">
        <v>55</v>
      </c>
      <c r="O1788" t="s">
        <v>1218</v>
      </c>
    </row>
    <row r="1789" spans="1:15">
      <c r="A1789" t="s">
        <v>9057</v>
      </c>
      <c r="B1789" t="s">
        <v>9058</v>
      </c>
      <c r="C1789" t="s">
        <v>158</v>
      </c>
      <c r="D1789">
        <v>48.204</v>
      </c>
      <c r="E1789">
        <v>47.492</v>
      </c>
      <c r="F1789" t="s">
        <v>9059</v>
      </c>
      <c r="G1789" t="s">
        <v>9060</v>
      </c>
      <c r="H1789">
        <v>51.4176</v>
      </c>
      <c r="I1789" t="s">
        <v>9061</v>
      </c>
      <c r="J1789" s="2">
        <v>0.6291138484154206</v>
      </c>
      <c r="K1789" s="2">
        <v>22.15583768981838</v>
      </c>
      <c r="L1789" t="s">
        <v>1241</v>
      </c>
      <c r="M1789" t="s">
        <v>1242</v>
      </c>
      <c r="N1789" t="s">
        <v>55</v>
      </c>
      <c r="O1789" t="s">
        <v>1218</v>
      </c>
    </row>
    <row r="1790" spans="1:15">
      <c r="A1790" t="s">
        <v>9062</v>
      </c>
      <c r="B1790" t="s">
        <v>9063</v>
      </c>
      <c r="C1790" t="s">
        <v>158</v>
      </c>
      <c r="D1790">
        <v>48.376</v>
      </c>
      <c r="E1790">
        <v>47.311728</v>
      </c>
      <c r="F1790" t="s">
        <v>9064</v>
      </c>
      <c r="G1790" t="s">
        <v>9065</v>
      </c>
      <c r="H1790">
        <v>51.60106666666666</v>
      </c>
      <c r="I1790" t="s">
        <v>9066</v>
      </c>
      <c r="J1790" s="2">
        <v>0.9577940250853089</v>
      </c>
      <c r="K1790" s="2">
        <v>33.00000000000008</v>
      </c>
      <c r="L1790" t="s">
        <v>1428</v>
      </c>
      <c r="M1790" t="s">
        <v>1353</v>
      </c>
      <c r="N1790" t="s">
        <v>55</v>
      </c>
      <c r="O1790" t="s">
        <v>1206</v>
      </c>
    </row>
    <row r="1791" spans="1:15">
      <c r="A1791" t="s">
        <v>9067</v>
      </c>
      <c r="B1791" t="s">
        <v>9063</v>
      </c>
      <c r="C1791" t="s">
        <v>158</v>
      </c>
      <c r="D1791">
        <v>48.29</v>
      </c>
      <c r="E1791">
        <v>47.22762</v>
      </c>
      <c r="F1791" t="s">
        <v>8862</v>
      </c>
      <c r="G1791" t="s">
        <v>8863</v>
      </c>
      <c r="H1791">
        <v>51.50933333333333</v>
      </c>
      <c r="I1791" t="s">
        <v>9068</v>
      </c>
      <c r="J1791" s="2">
        <v>0.9894012279131194</v>
      </c>
      <c r="K1791" s="2">
        <v>32.99999999999991</v>
      </c>
      <c r="L1791" t="s">
        <v>1428</v>
      </c>
      <c r="M1791" t="s">
        <v>2242</v>
      </c>
      <c r="N1791" t="s">
        <v>55</v>
      </c>
      <c r="O1791" t="s">
        <v>1206</v>
      </c>
    </row>
    <row r="1792" spans="1:15">
      <c r="A1792" t="s">
        <v>9028</v>
      </c>
      <c r="B1792" t="s">
        <v>9063</v>
      </c>
      <c r="C1792" t="s">
        <v>158</v>
      </c>
      <c r="D1792">
        <v>48.186</v>
      </c>
      <c r="E1792">
        <v>47.125908</v>
      </c>
      <c r="F1792" t="s">
        <v>9069</v>
      </c>
      <c r="G1792" t="s">
        <v>9070</v>
      </c>
      <c r="H1792">
        <v>51.3984</v>
      </c>
      <c r="I1792" t="s">
        <v>9071</v>
      </c>
      <c r="J1792" s="2">
        <v>1.022051468434252</v>
      </c>
      <c r="K1792" s="2">
        <v>32.99999999999991</v>
      </c>
      <c r="L1792" t="s">
        <v>1428</v>
      </c>
      <c r="M1792" t="s">
        <v>1218</v>
      </c>
      <c r="N1792" t="s">
        <v>55</v>
      </c>
      <c r="O1792" t="s">
        <v>1301</v>
      </c>
    </row>
    <row r="1793" spans="1:15">
      <c r="A1793" t="s">
        <v>9072</v>
      </c>
      <c r="B1793" t="s">
        <v>9073</v>
      </c>
      <c r="C1793" t="s">
        <v>158</v>
      </c>
      <c r="D1793">
        <v>47.316</v>
      </c>
      <c r="E1793">
        <v>46.27504800000001</v>
      </c>
      <c r="F1793" t="s">
        <v>9074</v>
      </c>
      <c r="G1793" t="s">
        <v>9075</v>
      </c>
      <c r="H1793">
        <v>50.47040000000001</v>
      </c>
      <c r="I1793" t="s">
        <v>9076</v>
      </c>
      <c r="J1793" s="2">
        <v>1.055779166892582</v>
      </c>
      <c r="K1793" s="2">
        <v>32.99999999999991</v>
      </c>
      <c r="L1793" t="s">
        <v>1428</v>
      </c>
      <c r="M1793" t="s">
        <v>1548</v>
      </c>
      <c r="N1793" t="s">
        <v>56</v>
      </c>
      <c r="O1793" t="s">
        <v>1369</v>
      </c>
    </row>
    <row r="1794" spans="1:15">
      <c r="A1794" t="s">
        <v>9077</v>
      </c>
      <c r="B1794" t="s">
        <v>9078</v>
      </c>
      <c r="C1794" t="s">
        <v>158</v>
      </c>
      <c r="D1794">
        <v>46.25</v>
      </c>
      <c r="E1794">
        <v>46.94375</v>
      </c>
      <c r="F1794" t="s">
        <v>9079</v>
      </c>
      <c r="G1794" t="s">
        <v>9080</v>
      </c>
      <c r="H1794">
        <v>49.33333333333334</v>
      </c>
      <c r="I1794" t="s">
        <v>9081</v>
      </c>
      <c r="J1794" s="2">
        <v>-0.7436044632273019</v>
      </c>
      <c r="K1794" s="2">
        <v>-22.50000000000005</v>
      </c>
      <c r="L1794" t="s">
        <v>1177</v>
      </c>
      <c r="M1794" t="s">
        <v>1224</v>
      </c>
      <c r="N1794" t="s">
        <v>56</v>
      </c>
      <c r="O1794" t="s">
        <v>1327</v>
      </c>
    </row>
    <row r="1795" spans="1:15">
      <c r="A1795" t="s">
        <v>9082</v>
      </c>
      <c r="B1795" t="s">
        <v>9078</v>
      </c>
      <c r="C1795" t="s">
        <v>158</v>
      </c>
      <c r="D1795">
        <v>46.25</v>
      </c>
      <c r="E1795">
        <v>46.94375</v>
      </c>
      <c r="F1795" t="s">
        <v>9079</v>
      </c>
      <c r="G1795" t="s">
        <v>9080</v>
      </c>
      <c r="H1795">
        <v>49.33333333333334</v>
      </c>
      <c r="I1795" t="s">
        <v>9083</v>
      </c>
      <c r="J1795" s="2">
        <v>-0.7268733628046874</v>
      </c>
      <c r="K1795" s="2">
        <v>-22.50000000000004</v>
      </c>
      <c r="L1795" t="s">
        <v>1177</v>
      </c>
      <c r="M1795" t="s">
        <v>1301</v>
      </c>
      <c r="N1795" t="s">
        <v>56</v>
      </c>
      <c r="O1795" t="s">
        <v>1327</v>
      </c>
    </row>
    <row r="1796" spans="1:15">
      <c r="A1796" t="s">
        <v>9084</v>
      </c>
      <c r="B1796" t="s">
        <v>9085</v>
      </c>
      <c r="C1796" t="s">
        <v>158</v>
      </c>
      <c r="D1796">
        <v>46.325</v>
      </c>
      <c r="E1796">
        <v>46.829</v>
      </c>
      <c r="F1796" t="s">
        <v>9086</v>
      </c>
      <c r="G1796" t="s">
        <v>9087</v>
      </c>
      <c r="H1796">
        <v>49.41333333333333</v>
      </c>
      <c r="I1796" t="s">
        <v>9088</v>
      </c>
      <c r="J1796" s="2">
        <v>-0.5153465456655586</v>
      </c>
      <c r="K1796" s="2">
        <v>-16.31948192120878</v>
      </c>
      <c r="L1796" t="s">
        <v>1241</v>
      </c>
      <c r="M1796" t="s">
        <v>1242</v>
      </c>
      <c r="N1796" t="s">
        <v>56</v>
      </c>
      <c r="O1796" t="s">
        <v>1463</v>
      </c>
    </row>
    <row r="1797" spans="1:15">
      <c r="A1797" t="s">
        <v>9089</v>
      </c>
      <c r="B1797" t="s">
        <v>9090</v>
      </c>
      <c r="C1797" t="s">
        <v>158</v>
      </c>
      <c r="D1797">
        <v>46.743</v>
      </c>
      <c r="E1797">
        <v>46.767</v>
      </c>
      <c r="F1797" t="s">
        <v>9091</v>
      </c>
      <c r="G1797" t="s">
        <v>9092</v>
      </c>
      <c r="H1797">
        <v>49.8592</v>
      </c>
      <c r="I1797" t="s">
        <v>9093</v>
      </c>
      <c r="J1797" s="2">
        <v>-0.0239239557534307</v>
      </c>
      <c r="K1797" s="2">
        <v>-0.7701687953276718</v>
      </c>
      <c r="L1797" t="s">
        <v>1241</v>
      </c>
      <c r="M1797" t="s">
        <v>1242</v>
      </c>
      <c r="N1797" t="s">
        <v>56</v>
      </c>
      <c r="O1797" t="s">
        <v>1463</v>
      </c>
    </row>
    <row r="1798" spans="1:15">
      <c r="A1798" t="s">
        <v>9078</v>
      </c>
      <c r="B1798" t="s">
        <v>9094</v>
      </c>
      <c r="C1798" t="s">
        <v>158</v>
      </c>
      <c r="D1798">
        <v>46.73</v>
      </c>
      <c r="E1798">
        <v>46.883</v>
      </c>
      <c r="F1798" t="s">
        <v>9095</v>
      </c>
      <c r="G1798" t="s">
        <v>9096</v>
      </c>
      <c r="H1798">
        <v>49.84533333333333</v>
      </c>
      <c r="I1798" t="s">
        <v>9097</v>
      </c>
      <c r="J1798" s="2">
        <v>-0.1524401515893159</v>
      </c>
      <c r="K1798" s="2">
        <v>-4.911191953777204</v>
      </c>
      <c r="L1798" t="s">
        <v>1241</v>
      </c>
      <c r="M1798" t="s">
        <v>1242</v>
      </c>
      <c r="N1798" t="s">
        <v>56</v>
      </c>
      <c r="O1798" t="s">
        <v>1463</v>
      </c>
    </row>
    <row r="1799" spans="1:15">
      <c r="A1799" t="s">
        <v>9098</v>
      </c>
      <c r="B1799" t="s">
        <v>9099</v>
      </c>
      <c r="C1799" t="s">
        <v>158</v>
      </c>
      <c r="D1799">
        <v>46.762</v>
      </c>
      <c r="E1799">
        <v>46.831</v>
      </c>
      <c r="F1799" t="s">
        <v>9100</v>
      </c>
      <c r="G1799" t="s">
        <v>9101</v>
      </c>
      <c r="H1799">
        <v>49.87946666666667</v>
      </c>
      <c r="I1799" t="s">
        <v>9102</v>
      </c>
      <c r="J1799" s="2">
        <v>-0.06836307307782029</v>
      </c>
      <c r="K1799" s="2">
        <v>-2.213335614387835</v>
      </c>
      <c r="L1799" t="s">
        <v>1241</v>
      </c>
      <c r="M1799" t="s">
        <v>1242</v>
      </c>
      <c r="N1799" t="s">
        <v>56</v>
      </c>
      <c r="O1799" t="s">
        <v>1463</v>
      </c>
    </row>
    <row r="1800" spans="1:15">
      <c r="A1800" t="s">
        <v>9103</v>
      </c>
      <c r="B1800" t="s">
        <v>9104</v>
      </c>
      <c r="C1800" t="s">
        <v>158</v>
      </c>
      <c r="D1800">
        <v>46.856</v>
      </c>
      <c r="E1800">
        <v>46.773</v>
      </c>
      <c r="F1800" t="s">
        <v>9105</v>
      </c>
      <c r="G1800" t="s">
        <v>9106</v>
      </c>
      <c r="H1800">
        <v>49.97973333333334</v>
      </c>
      <c r="I1800" t="s">
        <v>9107</v>
      </c>
      <c r="J1800" s="2">
        <v>0.08188722244648032</v>
      </c>
      <c r="K1800" s="2">
        <v>2.657077001878043</v>
      </c>
      <c r="L1800" t="s">
        <v>1241</v>
      </c>
      <c r="M1800" t="s">
        <v>1242</v>
      </c>
      <c r="N1800" t="s">
        <v>56</v>
      </c>
      <c r="O1800" t="s">
        <v>1463</v>
      </c>
    </row>
    <row r="1801" spans="1:15">
      <c r="A1801" t="s">
        <v>9108</v>
      </c>
      <c r="B1801" t="s">
        <v>9109</v>
      </c>
      <c r="C1801" t="s">
        <v>158</v>
      </c>
      <c r="D1801">
        <v>46.749</v>
      </c>
      <c r="E1801">
        <v>46.811</v>
      </c>
      <c r="F1801" t="s">
        <v>9110</v>
      </c>
      <c r="G1801" t="s">
        <v>9111</v>
      </c>
      <c r="H1801">
        <v>49.8656</v>
      </c>
      <c r="I1801" t="s">
        <v>9112</v>
      </c>
      <c r="J1801" s="2">
        <v>-0.06147167494520243</v>
      </c>
      <c r="K1801" s="2">
        <v>-1.989347365718976</v>
      </c>
      <c r="L1801" t="s">
        <v>1241</v>
      </c>
      <c r="M1801" t="s">
        <v>1242</v>
      </c>
      <c r="N1801" t="s">
        <v>56</v>
      </c>
      <c r="O1801" t="s">
        <v>1449</v>
      </c>
    </row>
    <row r="1802" spans="1:15">
      <c r="A1802" t="s">
        <v>9113</v>
      </c>
      <c r="B1802" t="s">
        <v>9114</v>
      </c>
      <c r="C1802" t="s">
        <v>158</v>
      </c>
      <c r="D1802">
        <v>46.68</v>
      </c>
      <c r="E1802">
        <v>46.867</v>
      </c>
      <c r="F1802" t="s">
        <v>9115</v>
      </c>
      <c r="G1802" t="s">
        <v>9116</v>
      </c>
      <c r="H1802">
        <v>49.792</v>
      </c>
      <c r="I1802" t="s">
        <v>9117</v>
      </c>
      <c r="J1802" s="2">
        <v>-0.1853111787833164</v>
      </c>
      <c r="K1802" s="2">
        <v>-6.008997429305836</v>
      </c>
      <c r="L1802" t="s">
        <v>1241</v>
      </c>
      <c r="M1802" t="s">
        <v>1242</v>
      </c>
      <c r="N1802" t="s">
        <v>56</v>
      </c>
      <c r="O1802" t="s">
        <v>1449</v>
      </c>
    </row>
    <row r="1803" spans="1:15">
      <c r="A1803" t="s">
        <v>9118</v>
      </c>
      <c r="B1803" t="s">
        <v>9119</v>
      </c>
      <c r="C1803" t="s">
        <v>158</v>
      </c>
      <c r="D1803">
        <v>46.783</v>
      </c>
      <c r="E1803">
        <v>46.33</v>
      </c>
      <c r="F1803" t="s">
        <v>9120</v>
      </c>
      <c r="G1803" t="s">
        <v>9121</v>
      </c>
      <c r="H1803">
        <v>49.90186666666667</v>
      </c>
      <c r="I1803" t="s">
        <v>9122</v>
      </c>
      <c r="J1803" s="2">
        <v>0.445229002593767</v>
      </c>
      <c r="K1803" s="2">
        <v>14.52450676527808</v>
      </c>
      <c r="L1803" t="s">
        <v>1241</v>
      </c>
      <c r="M1803" t="s">
        <v>1242</v>
      </c>
      <c r="N1803" t="s">
        <v>56</v>
      </c>
      <c r="O1803" t="s">
        <v>1449</v>
      </c>
    </row>
    <row r="1804" spans="1:15">
      <c r="A1804" t="s">
        <v>9085</v>
      </c>
      <c r="B1804" t="s">
        <v>9123</v>
      </c>
      <c r="C1804" t="s">
        <v>158</v>
      </c>
      <c r="D1804">
        <v>46.829</v>
      </c>
      <c r="E1804">
        <v>45.798762</v>
      </c>
      <c r="F1804" t="s">
        <v>9124</v>
      </c>
      <c r="G1804" t="s">
        <v>9125</v>
      </c>
      <c r="H1804">
        <v>49.95093333333333</v>
      </c>
      <c r="I1804" t="s">
        <v>9126</v>
      </c>
      <c r="J1804" s="2">
        <v>1.026262679433427</v>
      </c>
      <c r="K1804" s="2">
        <v>32.99999999999991</v>
      </c>
      <c r="L1804" t="s">
        <v>1428</v>
      </c>
      <c r="M1804" t="s">
        <v>2442</v>
      </c>
      <c r="N1804" t="s">
        <v>56</v>
      </c>
      <c r="O1804" t="s">
        <v>1317</v>
      </c>
    </row>
    <row r="1805" spans="1:15">
      <c r="A1805" t="s">
        <v>9127</v>
      </c>
      <c r="B1805" t="s">
        <v>9128</v>
      </c>
      <c r="C1805" t="s">
        <v>158</v>
      </c>
      <c r="D1805">
        <v>46.658</v>
      </c>
      <c r="E1805">
        <v>46.229</v>
      </c>
      <c r="F1805" t="s">
        <v>9129</v>
      </c>
      <c r="G1805" t="s">
        <v>9130</v>
      </c>
      <c r="H1805">
        <v>49.76853333333334</v>
      </c>
      <c r="I1805" t="s">
        <v>9131</v>
      </c>
      <c r="J1805" s="2">
        <v>0.4430649038357278</v>
      </c>
      <c r="K1805" s="2">
        <v>13.79184705731071</v>
      </c>
      <c r="L1805" t="s">
        <v>1241</v>
      </c>
      <c r="M1805" t="s">
        <v>1242</v>
      </c>
      <c r="N1805" t="s">
        <v>56</v>
      </c>
      <c r="O1805" t="s">
        <v>1212</v>
      </c>
    </row>
    <row r="1806" spans="1:15">
      <c r="A1806" t="s">
        <v>9099</v>
      </c>
      <c r="B1806" t="s">
        <v>9123</v>
      </c>
      <c r="C1806" t="s">
        <v>158</v>
      </c>
      <c r="D1806">
        <v>46.831</v>
      </c>
      <c r="E1806">
        <v>45.800718</v>
      </c>
      <c r="F1806" t="s">
        <v>9132</v>
      </c>
      <c r="G1806" t="s">
        <v>9133</v>
      </c>
      <c r="H1806">
        <v>49.95306666666667</v>
      </c>
      <c r="I1806" t="s">
        <v>9134</v>
      </c>
      <c r="J1806" s="2">
        <v>1.074750489681311</v>
      </c>
      <c r="K1806" s="2">
        <v>32.99999999999999</v>
      </c>
      <c r="L1806" t="s">
        <v>1428</v>
      </c>
      <c r="M1806" t="s">
        <v>1224</v>
      </c>
      <c r="N1806" t="s">
        <v>56</v>
      </c>
      <c r="O1806" t="s">
        <v>1212</v>
      </c>
    </row>
    <row r="1807" spans="1:15">
      <c r="A1807" t="s">
        <v>9135</v>
      </c>
      <c r="B1807" t="s">
        <v>9123</v>
      </c>
      <c r="C1807" t="s">
        <v>158</v>
      </c>
      <c r="D1807">
        <v>46.792</v>
      </c>
      <c r="E1807">
        <v>45.762576</v>
      </c>
      <c r="F1807" t="s">
        <v>9136</v>
      </c>
      <c r="G1807" t="s">
        <v>9137</v>
      </c>
      <c r="H1807">
        <v>49.91146666666667</v>
      </c>
      <c r="I1807" t="s">
        <v>9138</v>
      </c>
      <c r="J1807" s="2">
        <v>1.110217255840794</v>
      </c>
      <c r="K1807" s="2">
        <v>32.99999999999996</v>
      </c>
      <c r="L1807" t="s">
        <v>1428</v>
      </c>
      <c r="M1807" t="s">
        <v>1301</v>
      </c>
      <c r="N1807" t="s">
        <v>56</v>
      </c>
      <c r="O1807" t="s">
        <v>1212</v>
      </c>
    </row>
    <row r="1808" spans="1:15">
      <c r="A1808" t="s">
        <v>9104</v>
      </c>
      <c r="B1808" t="s">
        <v>9123</v>
      </c>
      <c r="C1808" t="s">
        <v>158</v>
      </c>
      <c r="D1808">
        <v>46.773</v>
      </c>
      <c r="E1808">
        <v>45.743994</v>
      </c>
      <c r="F1808" t="s">
        <v>9139</v>
      </c>
      <c r="G1808" t="s">
        <v>9140</v>
      </c>
      <c r="H1808">
        <v>49.8912</v>
      </c>
      <c r="I1808" t="s">
        <v>9141</v>
      </c>
      <c r="J1808" s="2">
        <v>1.146854425283544</v>
      </c>
      <c r="K1808" s="2">
        <v>33.00000000000007</v>
      </c>
      <c r="L1808" t="s">
        <v>1428</v>
      </c>
      <c r="M1808" t="s">
        <v>1200</v>
      </c>
      <c r="N1808" t="s">
        <v>56</v>
      </c>
      <c r="O1808" t="s">
        <v>1212</v>
      </c>
    </row>
    <row r="1809" spans="1:15">
      <c r="A1809" t="s">
        <v>9142</v>
      </c>
      <c r="B1809" t="s">
        <v>9123</v>
      </c>
      <c r="C1809" t="s">
        <v>158</v>
      </c>
      <c r="D1809">
        <v>46.755</v>
      </c>
      <c r="E1809">
        <v>45.72639</v>
      </c>
      <c r="F1809" t="s">
        <v>9143</v>
      </c>
      <c r="G1809" t="s">
        <v>9144</v>
      </c>
      <c r="H1809">
        <v>49.872</v>
      </c>
      <c r="I1809" t="s">
        <v>9145</v>
      </c>
      <c r="J1809" s="2">
        <v>1.184700621317899</v>
      </c>
      <c r="K1809" s="2">
        <v>33.00000000000002</v>
      </c>
      <c r="L1809" t="s">
        <v>1428</v>
      </c>
      <c r="M1809" t="s">
        <v>1206</v>
      </c>
      <c r="N1809" t="s">
        <v>56</v>
      </c>
      <c r="O1809" t="s">
        <v>1212</v>
      </c>
    </row>
    <row r="1810" spans="1:15">
      <c r="A1810" t="s">
        <v>9146</v>
      </c>
      <c r="B1810" t="s">
        <v>9147</v>
      </c>
      <c r="C1810" t="s">
        <v>158</v>
      </c>
      <c r="D1810">
        <v>46.516</v>
      </c>
      <c r="E1810">
        <v>46.351</v>
      </c>
      <c r="F1810" t="s">
        <v>9148</v>
      </c>
      <c r="G1810" t="s">
        <v>9149</v>
      </c>
      <c r="H1810">
        <v>49.61706666666667</v>
      </c>
      <c r="I1810" t="s">
        <v>9150</v>
      </c>
      <c r="J1810" s="2">
        <v>0.1973185154282477</v>
      </c>
      <c r="K1810" s="2">
        <v>5.320749849514119</v>
      </c>
      <c r="L1810" t="s">
        <v>1241</v>
      </c>
      <c r="M1810" t="s">
        <v>1242</v>
      </c>
      <c r="N1810" t="s">
        <v>56</v>
      </c>
      <c r="O1810" t="s">
        <v>1309</v>
      </c>
    </row>
    <row r="1811" spans="1:15">
      <c r="A1811" t="s">
        <v>9151</v>
      </c>
      <c r="B1811" t="s">
        <v>9152</v>
      </c>
      <c r="C1811" t="s">
        <v>158</v>
      </c>
      <c r="D1811">
        <v>46.464</v>
      </c>
      <c r="E1811">
        <v>46.358</v>
      </c>
      <c r="F1811" t="s">
        <v>9153</v>
      </c>
      <c r="G1811" t="s">
        <v>9154</v>
      </c>
      <c r="H1811">
        <v>49.5616</v>
      </c>
      <c r="I1811" t="s">
        <v>9155</v>
      </c>
      <c r="J1811" s="2">
        <v>0.1275792879727387</v>
      </c>
      <c r="K1811" s="2">
        <v>3.422004132231458</v>
      </c>
      <c r="L1811" t="s">
        <v>1241</v>
      </c>
      <c r="M1811" t="s">
        <v>1242</v>
      </c>
      <c r="N1811" t="s">
        <v>56</v>
      </c>
      <c r="O1811" t="s">
        <v>1179</v>
      </c>
    </row>
    <row r="1812" spans="1:15">
      <c r="A1812" t="s">
        <v>9156</v>
      </c>
      <c r="B1812" t="s">
        <v>9157</v>
      </c>
      <c r="C1812" t="s">
        <v>158</v>
      </c>
      <c r="D1812">
        <v>46.679</v>
      </c>
      <c r="E1812">
        <v>46.47</v>
      </c>
      <c r="F1812" t="s">
        <v>9158</v>
      </c>
      <c r="G1812" t="s">
        <v>9159</v>
      </c>
      <c r="H1812">
        <v>49.79093333333334</v>
      </c>
      <c r="I1812" t="s">
        <v>9160</v>
      </c>
      <c r="J1812" s="2">
        <v>0.2512460637260777</v>
      </c>
      <c r="K1812" s="2">
        <v>6.716082178281556</v>
      </c>
      <c r="L1812" t="s">
        <v>1241</v>
      </c>
      <c r="M1812" t="s">
        <v>1242</v>
      </c>
      <c r="N1812" t="s">
        <v>56</v>
      </c>
      <c r="O1812" t="s">
        <v>1179</v>
      </c>
    </row>
    <row r="1813" spans="1:15">
      <c r="A1813" t="s">
        <v>9161</v>
      </c>
      <c r="B1813" t="s">
        <v>9162</v>
      </c>
      <c r="C1813" t="s">
        <v>158</v>
      </c>
      <c r="D1813">
        <v>46.832</v>
      </c>
      <c r="E1813">
        <v>46.6</v>
      </c>
      <c r="F1813" t="s">
        <v>9163</v>
      </c>
      <c r="G1813" t="s">
        <v>9164</v>
      </c>
      <c r="H1813">
        <v>49.95413333333333</v>
      </c>
      <c r="I1813" t="s">
        <v>9165</v>
      </c>
      <c r="J1813" s="2">
        <v>0.2798509658792804</v>
      </c>
      <c r="K1813" s="2">
        <v>7.430816535702061</v>
      </c>
      <c r="L1813" t="s">
        <v>1241</v>
      </c>
      <c r="M1813" t="s">
        <v>1242</v>
      </c>
      <c r="N1813" t="s">
        <v>56</v>
      </c>
      <c r="O1813" t="s">
        <v>1179</v>
      </c>
    </row>
    <row r="1814" spans="1:15">
      <c r="A1814" t="s">
        <v>9166</v>
      </c>
      <c r="B1814" t="s">
        <v>9167</v>
      </c>
      <c r="C1814" t="s">
        <v>158</v>
      </c>
      <c r="D1814">
        <v>46.78</v>
      </c>
      <c r="E1814">
        <v>46.47</v>
      </c>
      <c r="F1814" t="s">
        <v>9168</v>
      </c>
      <c r="G1814" t="s">
        <v>9169</v>
      </c>
      <c r="H1814">
        <v>49.89866666666667</v>
      </c>
      <c r="I1814" t="s">
        <v>9170</v>
      </c>
      <c r="J1814" s="2">
        <v>0.3771362150747098</v>
      </c>
      <c r="K1814" s="2">
        <v>9.94014536126557</v>
      </c>
      <c r="L1814" t="s">
        <v>1241</v>
      </c>
      <c r="M1814" t="s">
        <v>1242</v>
      </c>
      <c r="N1814" t="s">
        <v>56</v>
      </c>
      <c r="O1814" t="s">
        <v>1179</v>
      </c>
    </row>
    <row r="1815" spans="1:15">
      <c r="A1815" t="s">
        <v>9171</v>
      </c>
      <c r="B1815" t="s">
        <v>9172</v>
      </c>
      <c r="C1815" t="s">
        <v>158</v>
      </c>
      <c r="D1815">
        <v>46.763</v>
      </c>
      <c r="E1815">
        <v>46.526</v>
      </c>
      <c r="F1815" t="s">
        <v>9173</v>
      </c>
      <c r="G1815" t="s">
        <v>9174</v>
      </c>
      <c r="H1815">
        <v>49.88053333333333</v>
      </c>
      <c r="I1815" t="s">
        <v>9175</v>
      </c>
      <c r="J1815" s="2">
        <v>0.2912985875961615</v>
      </c>
      <c r="K1815" s="2">
        <v>7.602164104099228</v>
      </c>
      <c r="L1815" t="s">
        <v>1241</v>
      </c>
      <c r="M1815" t="s">
        <v>1242</v>
      </c>
      <c r="N1815" t="s">
        <v>56</v>
      </c>
      <c r="O1815" t="s">
        <v>1201</v>
      </c>
    </row>
    <row r="1816" spans="1:15">
      <c r="A1816" t="s">
        <v>9176</v>
      </c>
      <c r="B1816" t="s">
        <v>9177</v>
      </c>
      <c r="C1816" t="s">
        <v>158</v>
      </c>
      <c r="D1816">
        <v>46.76</v>
      </c>
      <c r="E1816">
        <v>46.516</v>
      </c>
      <c r="F1816" t="s">
        <v>8099</v>
      </c>
      <c r="G1816" t="s">
        <v>8100</v>
      </c>
      <c r="H1816">
        <v>49.87733333333333</v>
      </c>
      <c r="I1816" t="s">
        <v>9178</v>
      </c>
      <c r="J1816" s="2">
        <v>0.3022016374046305</v>
      </c>
      <c r="K1816" s="2">
        <v>7.82720273738237</v>
      </c>
      <c r="L1816" t="s">
        <v>1241</v>
      </c>
      <c r="M1816" t="s">
        <v>1242</v>
      </c>
      <c r="N1816" t="s">
        <v>56</v>
      </c>
      <c r="O1816" t="s">
        <v>1201</v>
      </c>
    </row>
    <row r="1817" spans="1:15">
      <c r="A1817" t="s">
        <v>9179</v>
      </c>
      <c r="B1817" t="s">
        <v>9180</v>
      </c>
      <c r="C1817" t="s">
        <v>158</v>
      </c>
      <c r="D1817">
        <v>46.806</v>
      </c>
      <c r="E1817">
        <v>46.394</v>
      </c>
      <c r="F1817" t="s">
        <v>9181</v>
      </c>
      <c r="G1817" t="s">
        <v>9182</v>
      </c>
      <c r="H1817">
        <v>49.92639999999999</v>
      </c>
      <c r="I1817" t="s">
        <v>9183</v>
      </c>
      <c r="J1817" s="2">
        <v>0.5137635078051684</v>
      </c>
      <c r="K1817" s="2">
        <v>13.20343545699266</v>
      </c>
      <c r="L1817" t="s">
        <v>1241</v>
      </c>
      <c r="M1817" t="s">
        <v>1242</v>
      </c>
      <c r="N1817" t="s">
        <v>56</v>
      </c>
      <c r="O1817" t="s">
        <v>1201</v>
      </c>
    </row>
    <row r="1818" spans="1:15">
      <c r="A1818" t="s">
        <v>9184</v>
      </c>
      <c r="B1818" t="s">
        <v>9185</v>
      </c>
      <c r="C1818" t="s">
        <v>158</v>
      </c>
      <c r="D1818">
        <v>46.762</v>
      </c>
      <c r="E1818">
        <v>46.282</v>
      </c>
      <c r="F1818" t="s">
        <v>9100</v>
      </c>
      <c r="G1818" t="s">
        <v>9101</v>
      </c>
      <c r="H1818">
        <v>49.87946666666667</v>
      </c>
      <c r="I1818" t="s">
        <v>9186</v>
      </c>
      <c r="J1818" s="2">
        <v>0.6070331090546736</v>
      </c>
      <c r="K1818" s="2">
        <v>15.39711731748013</v>
      </c>
      <c r="L1818" t="s">
        <v>1241</v>
      </c>
      <c r="M1818" t="s">
        <v>1242</v>
      </c>
      <c r="N1818" t="s">
        <v>56</v>
      </c>
      <c r="O1818" t="s">
        <v>1184</v>
      </c>
    </row>
    <row r="1819" spans="1:15">
      <c r="A1819" t="s">
        <v>9162</v>
      </c>
      <c r="B1819" t="s">
        <v>9187</v>
      </c>
      <c r="C1819" t="s">
        <v>158</v>
      </c>
      <c r="D1819">
        <v>46.6</v>
      </c>
      <c r="E1819">
        <v>45.5748</v>
      </c>
      <c r="F1819" t="s">
        <v>9188</v>
      </c>
      <c r="G1819" t="s">
        <v>9189</v>
      </c>
      <c r="H1819">
        <v>49.70666666666667</v>
      </c>
      <c r="I1819" t="s">
        <v>9190</v>
      </c>
      <c r="J1819" s="2">
        <v>1.321060862189462</v>
      </c>
      <c r="K1819" s="2">
        <v>32.99999999999994</v>
      </c>
      <c r="L1819" t="s">
        <v>1428</v>
      </c>
      <c r="M1819" t="s">
        <v>1266</v>
      </c>
      <c r="N1819" t="s">
        <v>56</v>
      </c>
      <c r="O1819" t="s">
        <v>1218</v>
      </c>
    </row>
    <row r="1820" spans="1:15">
      <c r="A1820" t="s">
        <v>9191</v>
      </c>
      <c r="B1820" t="s">
        <v>9187</v>
      </c>
      <c r="C1820" t="s">
        <v>158</v>
      </c>
      <c r="D1820">
        <v>46.61</v>
      </c>
      <c r="E1820">
        <v>45.58458</v>
      </c>
      <c r="F1820" t="s">
        <v>9192</v>
      </c>
      <c r="G1820" t="s">
        <v>9193</v>
      </c>
      <c r="H1820">
        <v>49.71733333333333</v>
      </c>
      <c r="I1820" t="s">
        <v>9194</v>
      </c>
      <c r="J1820" s="2">
        <v>1.364655870641713</v>
      </c>
      <c r="K1820" s="2">
        <v>32.9999999999999</v>
      </c>
      <c r="L1820" t="s">
        <v>1428</v>
      </c>
      <c r="M1820" t="s">
        <v>1548</v>
      </c>
      <c r="N1820" t="s">
        <v>56</v>
      </c>
      <c r="O1820" t="s">
        <v>1218</v>
      </c>
    </row>
    <row r="1821" spans="1:15">
      <c r="A1821" t="s">
        <v>9195</v>
      </c>
      <c r="B1821" t="s">
        <v>9187</v>
      </c>
      <c r="C1821" t="s">
        <v>158</v>
      </c>
      <c r="D1821">
        <v>46.62</v>
      </c>
      <c r="E1821">
        <v>45.59435999999999</v>
      </c>
      <c r="F1821" t="s">
        <v>9196</v>
      </c>
      <c r="G1821" t="s">
        <v>9197</v>
      </c>
      <c r="H1821">
        <v>49.72799999999999</v>
      </c>
      <c r="I1821" t="s">
        <v>9198</v>
      </c>
      <c r="J1821" s="2">
        <v>1.409689514372897</v>
      </c>
      <c r="K1821" s="2">
        <v>33.00000000000009</v>
      </c>
      <c r="L1821" t="s">
        <v>1428</v>
      </c>
      <c r="M1821" t="s">
        <v>1212</v>
      </c>
      <c r="N1821" t="s">
        <v>56</v>
      </c>
      <c r="O1821" t="s">
        <v>1206</v>
      </c>
    </row>
    <row r="1822" spans="1:15">
      <c r="A1822" t="s">
        <v>9199</v>
      </c>
      <c r="B1822" t="s">
        <v>9200</v>
      </c>
      <c r="C1822" t="s">
        <v>158</v>
      </c>
      <c r="D1822">
        <v>46.567</v>
      </c>
      <c r="E1822">
        <v>45.542526</v>
      </c>
      <c r="F1822" t="s">
        <v>9201</v>
      </c>
      <c r="G1822" t="s">
        <v>9202</v>
      </c>
      <c r="H1822">
        <v>49.67146666666667</v>
      </c>
      <c r="I1822" t="s">
        <v>9203</v>
      </c>
      <c r="J1822" s="2">
        <v>1.456209268347196</v>
      </c>
      <c r="K1822" s="2">
        <v>32.99999999999993</v>
      </c>
      <c r="L1822" t="s">
        <v>1428</v>
      </c>
      <c r="M1822" t="s">
        <v>1212</v>
      </c>
      <c r="N1822" t="s">
        <v>56</v>
      </c>
      <c r="O1822" t="s">
        <v>1206</v>
      </c>
    </row>
    <row r="1823" spans="1:15">
      <c r="A1823" t="s">
        <v>9204</v>
      </c>
      <c r="B1823" t="s">
        <v>9205</v>
      </c>
      <c r="C1823" t="s">
        <v>158</v>
      </c>
      <c r="D1823">
        <v>46.373</v>
      </c>
      <c r="E1823">
        <v>45.352794</v>
      </c>
      <c r="F1823" t="s">
        <v>9206</v>
      </c>
      <c r="G1823" t="s">
        <v>9207</v>
      </c>
      <c r="H1823">
        <v>49.46453333333333</v>
      </c>
      <c r="I1823" t="s">
        <v>9208</v>
      </c>
      <c r="J1823" s="2">
        <v>1.504264174202659</v>
      </c>
      <c r="K1823" s="2">
        <v>33.00000000000006</v>
      </c>
      <c r="L1823" t="s">
        <v>1428</v>
      </c>
      <c r="M1823" t="s">
        <v>1674</v>
      </c>
      <c r="N1823" t="s">
        <v>56</v>
      </c>
      <c r="O1823" t="s">
        <v>1301</v>
      </c>
    </row>
    <row r="1824" spans="1:15">
      <c r="A1824" t="s">
        <v>9209</v>
      </c>
      <c r="B1824" t="s">
        <v>9210</v>
      </c>
      <c r="C1824" t="s">
        <v>158</v>
      </c>
      <c r="D1824">
        <v>46.735</v>
      </c>
      <c r="E1824">
        <v>45.70683</v>
      </c>
      <c r="F1824" t="s">
        <v>9211</v>
      </c>
      <c r="G1824" t="s">
        <v>9212</v>
      </c>
      <c r="H1824">
        <v>49.85066666666667</v>
      </c>
      <c r="I1824" t="s">
        <v>9213</v>
      </c>
      <c r="J1824" s="2">
        <v>1.553904891951349</v>
      </c>
      <c r="K1824" s="2">
        <v>33.00000000000009</v>
      </c>
      <c r="L1824" t="s">
        <v>1428</v>
      </c>
      <c r="M1824" t="s">
        <v>1597</v>
      </c>
      <c r="N1824" t="s">
        <v>56</v>
      </c>
      <c r="O1824" t="s">
        <v>1301</v>
      </c>
    </row>
    <row r="1825" spans="1:15">
      <c r="A1825" t="s">
        <v>9214</v>
      </c>
      <c r="B1825" t="s">
        <v>9215</v>
      </c>
      <c r="C1825" t="s">
        <v>158</v>
      </c>
      <c r="D1825">
        <v>46.112</v>
      </c>
      <c r="E1825">
        <v>46.80368</v>
      </c>
      <c r="F1825" t="s">
        <v>9216</v>
      </c>
      <c r="G1825" t="s">
        <v>9217</v>
      </c>
      <c r="H1825">
        <v>49.18613333333334</v>
      </c>
      <c r="I1825" t="s">
        <v>9218</v>
      </c>
      <c r="J1825" s="2">
        <v>-1.094443468217546</v>
      </c>
      <c r="K1825" s="2">
        <v>-22.49999999999994</v>
      </c>
      <c r="L1825" t="s">
        <v>1177</v>
      </c>
      <c r="M1825" t="s">
        <v>1242</v>
      </c>
      <c r="N1825" t="s">
        <v>57</v>
      </c>
      <c r="O1825" t="s">
        <v>1377</v>
      </c>
    </row>
    <row r="1826" spans="1:15">
      <c r="A1826" t="s">
        <v>9219</v>
      </c>
      <c r="B1826" t="s">
        <v>9220</v>
      </c>
      <c r="C1826" t="s">
        <v>158</v>
      </c>
      <c r="D1826">
        <v>46.392</v>
      </c>
      <c r="E1826">
        <v>47.08788000000001</v>
      </c>
      <c r="F1826" t="s">
        <v>9221</v>
      </c>
      <c r="G1826" t="s">
        <v>9222</v>
      </c>
      <c r="H1826">
        <v>49.4848</v>
      </c>
      <c r="I1826" t="s">
        <v>9223</v>
      </c>
      <c r="J1826" s="2">
        <v>-1.069818490182658</v>
      </c>
      <c r="K1826" s="2">
        <v>-22.50000000000008</v>
      </c>
      <c r="L1826" t="s">
        <v>1177</v>
      </c>
      <c r="M1826" t="s">
        <v>1290</v>
      </c>
      <c r="N1826" t="s">
        <v>57</v>
      </c>
      <c r="O1826" t="s">
        <v>1377</v>
      </c>
    </row>
    <row r="1827" spans="1:15">
      <c r="A1827" t="s">
        <v>9224</v>
      </c>
      <c r="B1827" t="s">
        <v>9225</v>
      </c>
      <c r="C1827" t="s">
        <v>158</v>
      </c>
      <c r="D1827">
        <v>46.548</v>
      </c>
      <c r="E1827">
        <v>47.24622</v>
      </c>
      <c r="F1827" t="s">
        <v>9226</v>
      </c>
      <c r="G1827" t="s">
        <v>9227</v>
      </c>
      <c r="H1827">
        <v>49.6512</v>
      </c>
      <c r="I1827" t="s">
        <v>9228</v>
      </c>
      <c r="J1827" s="2">
        <v>-1.045747574153543</v>
      </c>
      <c r="K1827" s="2">
        <v>-22.49999999999997</v>
      </c>
      <c r="L1827" t="s">
        <v>1177</v>
      </c>
      <c r="M1827" t="s">
        <v>2437</v>
      </c>
      <c r="N1827" t="s">
        <v>57</v>
      </c>
      <c r="O1827" t="s">
        <v>1332</v>
      </c>
    </row>
    <row r="1828" spans="1:15">
      <c r="A1828" t="s">
        <v>9229</v>
      </c>
      <c r="B1828" t="s">
        <v>9225</v>
      </c>
      <c r="C1828" t="s">
        <v>158</v>
      </c>
      <c r="D1828">
        <v>46.64</v>
      </c>
      <c r="E1828">
        <v>47.3396</v>
      </c>
      <c r="F1828" t="s">
        <v>9230</v>
      </c>
      <c r="G1828" t="s">
        <v>9231</v>
      </c>
      <c r="H1828">
        <v>49.74933333333333</v>
      </c>
      <c r="I1828" t="s">
        <v>9232</v>
      </c>
      <c r="J1828" s="2">
        <v>-1.022218253735085</v>
      </c>
      <c r="K1828" s="2">
        <v>-22.49999999999989</v>
      </c>
      <c r="L1828" t="s">
        <v>1177</v>
      </c>
      <c r="M1828" t="s">
        <v>2442</v>
      </c>
      <c r="N1828" t="s">
        <v>57</v>
      </c>
      <c r="O1828" t="s">
        <v>1332</v>
      </c>
    </row>
    <row r="1829" spans="1:15">
      <c r="A1829" t="s">
        <v>9233</v>
      </c>
      <c r="B1829" t="s">
        <v>9225</v>
      </c>
      <c r="C1829" t="s">
        <v>158</v>
      </c>
      <c r="D1829">
        <v>46.642</v>
      </c>
      <c r="E1829">
        <v>47.34163</v>
      </c>
      <c r="F1829" t="s">
        <v>9234</v>
      </c>
      <c r="G1829" t="s">
        <v>9235</v>
      </c>
      <c r="H1829">
        <v>49.75146666666667</v>
      </c>
      <c r="I1829" t="s">
        <v>9236</v>
      </c>
      <c r="J1829" s="2">
        <v>-0.9992183430260492</v>
      </c>
      <c r="K1829" s="2">
        <v>-22.49999999999997</v>
      </c>
      <c r="L1829" t="s">
        <v>1177</v>
      </c>
      <c r="M1829" t="s">
        <v>1358</v>
      </c>
      <c r="N1829" t="s">
        <v>57</v>
      </c>
      <c r="O1829" t="s">
        <v>1332</v>
      </c>
    </row>
    <row r="1830" spans="1:15">
      <c r="A1830" t="s">
        <v>9237</v>
      </c>
      <c r="B1830" t="s">
        <v>9238</v>
      </c>
      <c r="C1830" t="s">
        <v>158</v>
      </c>
      <c r="D1830">
        <v>46.661</v>
      </c>
      <c r="E1830">
        <v>47.360915</v>
      </c>
      <c r="F1830" t="s">
        <v>9239</v>
      </c>
      <c r="G1830" t="s">
        <v>9240</v>
      </c>
      <c r="H1830">
        <v>49.77173333333334</v>
      </c>
      <c r="I1830" t="s">
        <v>9241</v>
      </c>
      <c r="J1830" s="2">
        <v>-0.9767359303079606</v>
      </c>
      <c r="K1830" s="2">
        <v>-22.49999999999991</v>
      </c>
      <c r="L1830" t="s">
        <v>1177</v>
      </c>
      <c r="M1830" t="s">
        <v>2442</v>
      </c>
      <c r="N1830" t="s">
        <v>57</v>
      </c>
      <c r="O1830" t="s">
        <v>1332</v>
      </c>
    </row>
    <row r="1831" spans="1:15">
      <c r="A1831" t="s">
        <v>9242</v>
      </c>
      <c r="B1831" t="s">
        <v>9225</v>
      </c>
      <c r="C1831" t="s">
        <v>158</v>
      </c>
      <c r="D1831">
        <v>46.532</v>
      </c>
      <c r="E1831">
        <v>47.22998</v>
      </c>
      <c r="F1831" t="s">
        <v>9243</v>
      </c>
      <c r="G1831" t="s">
        <v>9244</v>
      </c>
      <c r="H1831">
        <v>49.63413333333333</v>
      </c>
      <c r="I1831" t="s">
        <v>9245</v>
      </c>
      <c r="J1831" s="2">
        <v>-0.9547593718760369</v>
      </c>
      <c r="K1831" s="2">
        <v>-22.50000000000004</v>
      </c>
      <c r="L1831" t="s">
        <v>1177</v>
      </c>
      <c r="M1831" t="s">
        <v>1206</v>
      </c>
      <c r="N1831" t="s">
        <v>57</v>
      </c>
      <c r="O1831" t="s">
        <v>1332</v>
      </c>
    </row>
    <row r="1832" spans="1:15">
      <c r="A1832" t="s">
        <v>9225</v>
      </c>
      <c r="B1832" t="s">
        <v>9246</v>
      </c>
      <c r="C1832" t="s">
        <v>158</v>
      </c>
      <c r="D1832">
        <v>47.171</v>
      </c>
      <c r="E1832">
        <v>46.133238</v>
      </c>
      <c r="F1832" t="s">
        <v>9247</v>
      </c>
      <c r="G1832" t="s">
        <v>9248</v>
      </c>
      <c r="H1832">
        <v>50.31573333333333</v>
      </c>
      <c r="I1832" t="s">
        <v>9249</v>
      </c>
      <c r="J1832" s="2">
        <v>1.368806686146277</v>
      </c>
      <c r="K1832" s="2">
        <v>33.00000000000002</v>
      </c>
      <c r="L1832" t="s">
        <v>1428</v>
      </c>
      <c r="M1832" t="s">
        <v>1190</v>
      </c>
      <c r="N1832" t="s">
        <v>57</v>
      </c>
      <c r="O1832" t="s">
        <v>1178</v>
      </c>
    </row>
    <row r="1833" spans="1:15">
      <c r="A1833" t="s">
        <v>9250</v>
      </c>
      <c r="B1833" t="s">
        <v>9246</v>
      </c>
      <c r="C1833" t="s">
        <v>158</v>
      </c>
      <c r="D1833">
        <v>47.162</v>
      </c>
      <c r="E1833">
        <v>46.124436</v>
      </c>
      <c r="F1833" t="s">
        <v>9251</v>
      </c>
      <c r="G1833" t="s">
        <v>9252</v>
      </c>
      <c r="H1833">
        <v>50.30613333333334</v>
      </c>
      <c r="I1833" t="s">
        <v>9253</v>
      </c>
      <c r="J1833" s="2">
        <v>1.413977306789107</v>
      </c>
      <c r="K1833" s="2">
        <v>33.0000000000001</v>
      </c>
      <c r="L1833" t="s">
        <v>1428</v>
      </c>
      <c r="M1833" t="s">
        <v>1597</v>
      </c>
      <c r="N1833" t="s">
        <v>57</v>
      </c>
      <c r="O1833" t="s">
        <v>1178</v>
      </c>
    </row>
    <row r="1834" spans="1:15">
      <c r="A1834" t="s">
        <v>9254</v>
      </c>
      <c r="B1834" t="s">
        <v>9246</v>
      </c>
      <c r="C1834" t="s">
        <v>158</v>
      </c>
      <c r="D1834">
        <v>47.228</v>
      </c>
      <c r="E1834">
        <v>46.188984</v>
      </c>
      <c r="F1834" t="s">
        <v>9255</v>
      </c>
      <c r="G1834" t="s">
        <v>9256</v>
      </c>
      <c r="H1834">
        <v>50.37653333333333</v>
      </c>
      <c r="I1834" t="s">
        <v>9257</v>
      </c>
      <c r="J1834" s="2">
        <v>1.460638557913138</v>
      </c>
      <c r="K1834" s="2">
        <v>32.99999999999989</v>
      </c>
      <c r="L1834" t="s">
        <v>1428</v>
      </c>
      <c r="M1834" t="s">
        <v>2442</v>
      </c>
      <c r="N1834" t="s">
        <v>57</v>
      </c>
      <c r="O1834" t="s">
        <v>1178</v>
      </c>
    </row>
    <row r="1835" spans="1:15">
      <c r="A1835" t="s">
        <v>9258</v>
      </c>
      <c r="B1835" t="s">
        <v>9246</v>
      </c>
      <c r="C1835" t="s">
        <v>158</v>
      </c>
      <c r="D1835">
        <v>47.198</v>
      </c>
      <c r="E1835">
        <v>46.159644</v>
      </c>
      <c r="F1835" t="s">
        <v>9259</v>
      </c>
      <c r="G1835" t="s">
        <v>9260</v>
      </c>
      <c r="H1835">
        <v>50.34453333333333</v>
      </c>
      <c r="I1835" t="s">
        <v>9261</v>
      </c>
      <c r="J1835" s="2">
        <v>1.508839630324277</v>
      </c>
      <c r="K1835" s="2">
        <v>33.00000000000001</v>
      </c>
      <c r="L1835" t="s">
        <v>1428</v>
      </c>
      <c r="M1835" t="s">
        <v>1358</v>
      </c>
      <c r="N1835" t="s">
        <v>57</v>
      </c>
      <c r="O1835" t="s">
        <v>1178</v>
      </c>
    </row>
    <row r="1836" spans="1:15">
      <c r="A1836" t="s">
        <v>9262</v>
      </c>
      <c r="B1836" t="s">
        <v>9263</v>
      </c>
      <c r="C1836" t="s">
        <v>158</v>
      </c>
      <c r="D1836">
        <v>47.148</v>
      </c>
      <c r="E1836">
        <v>46.110744</v>
      </c>
      <c r="F1836" t="s">
        <v>9264</v>
      </c>
      <c r="G1836" t="s">
        <v>9265</v>
      </c>
      <c r="H1836">
        <v>50.2912</v>
      </c>
      <c r="I1836" t="s">
        <v>9266</v>
      </c>
      <c r="J1836" s="2">
        <v>1.558631338124977</v>
      </c>
      <c r="K1836" s="2">
        <v>32.99999999999997</v>
      </c>
      <c r="L1836" t="s">
        <v>1428</v>
      </c>
      <c r="M1836" t="s">
        <v>1353</v>
      </c>
      <c r="N1836" t="s">
        <v>57</v>
      </c>
      <c r="O1836" t="s">
        <v>1178</v>
      </c>
    </row>
    <row r="1837" spans="1:15">
      <c r="A1837" t="s">
        <v>9267</v>
      </c>
      <c r="B1837" t="s">
        <v>9268</v>
      </c>
      <c r="C1837" t="s">
        <v>158</v>
      </c>
      <c r="D1837">
        <v>46.09</v>
      </c>
      <c r="E1837">
        <v>45.07602</v>
      </c>
      <c r="F1837" t="s">
        <v>9269</v>
      </c>
      <c r="G1837" t="s">
        <v>9270</v>
      </c>
      <c r="H1837">
        <v>49.16266666666667</v>
      </c>
      <c r="I1837" t="s">
        <v>9271</v>
      </c>
      <c r="J1837" s="2">
        <v>1.610066172283108</v>
      </c>
      <c r="K1837" s="2">
        <v>33.00000000000011</v>
      </c>
      <c r="L1837" t="s">
        <v>1428</v>
      </c>
      <c r="M1837" t="s">
        <v>3005</v>
      </c>
      <c r="N1837" t="s">
        <v>57</v>
      </c>
      <c r="O1837" t="s">
        <v>1503</v>
      </c>
    </row>
    <row r="1838" spans="1:15">
      <c r="A1838" t="s">
        <v>9272</v>
      </c>
      <c r="B1838" t="s">
        <v>9273</v>
      </c>
      <c r="C1838" t="s">
        <v>158</v>
      </c>
      <c r="D1838">
        <v>45.715</v>
      </c>
      <c r="E1838">
        <v>44.70927</v>
      </c>
      <c r="F1838" t="s">
        <v>9274</v>
      </c>
      <c r="G1838" t="s">
        <v>9275</v>
      </c>
      <c r="H1838">
        <v>48.76266666666667</v>
      </c>
      <c r="I1838" t="s">
        <v>9276</v>
      </c>
      <c r="J1838" s="2">
        <v>1.663198355968444</v>
      </c>
      <c r="K1838" s="2">
        <v>32.99999999999999</v>
      </c>
      <c r="L1838" t="s">
        <v>1428</v>
      </c>
      <c r="M1838" t="s">
        <v>1368</v>
      </c>
      <c r="N1838" t="s">
        <v>57</v>
      </c>
      <c r="O1838" t="s">
        <v>1548</v>
      </c>
    </row>
    <row r="1839" spans="1:15">
      <c r="A1839" t="s">
        <v>9277</v>
      </c>
      <c r="B1839" t="s">
        <v>9273</v>
      </c>
      <c r="C1839" t="s">
        <v>158</v>
      </c>
      <c r="D1839">
        <v>45.747</v>
      </c>
      <c r="E1839">
        <v>44.740566</v>
      </c>
      <c r="F1839" t="s">
        <v>9278</v>
      </c>
      <c r="G1839" t="s">
        <v>9279</v>
      </c>
      <c r="H1839">
        <v>48.7968</v>
      </c>
      <c r="I1839" t="s">
        <v>9280</v>
      </c>
      <c r="J1839" s="2">
        <v>1.718083901715401</v>
      </c>
      <c r="K1839" s="2">
        <v>32.99999999999996</v>
      </c>
      <c r="L1839" t="s">
        <v>1428</v>
      </c>
      <c r="M1839" t="s">
        <v>1309</v>
      </c>
      <c r="N1839" t="s">
        <v>57</v>
      </c>
      <c r="O1839" t="s">
        <v>1179</v>
      </c>
    </row>
    <row r="1840" spans="1:15">
      <c r="A1840" t="s">
        <v>9281</v>
      </c>
      <c r="B1840" t="s">
        <v>9282</v>
      </c>
      <c r="C1840" t="s">
        <v>158</v>
      </c>
      <c r="D1840">
        <v>44.713</v>
      </c>
      <c r="E1840">
        <v>43.729314</v>
      </c>
      <c r="F1840" t="s">
        <v>9283</v>
      </c>
      <c r="G1840" t="s">
        <v>9284</v>
      </c>
      <c r="H1840">
        <v>47.69386666666666</v>
      </c>
      <c r="I1840" t="s">
        <v>9285</v>
      </c>
      <c r="J1840" s="2">
        <v>1.774780670472009</v>
      </c>
      <c r="K1840" s="2">
        <v>32.99999999999996</v>
      </c>
      <c r="L1840" t="s">
        <v>1428</v>
      </c>
      <c r="M1840" t="s">
        <v>1179</v>
      </c>
      <c r="N1840" t="s">
        <v>57</v>
      </c>
      <c r="O1840" t="s">
        <v>1266</v>
      </c>
    </row>
    <row r="1841" spans="1:15">
      <c r="A1841" t="s">
        <v>9286</v>
      </c>
      <c r="B1841" t="s">
        <v>9287</v>
      </c>
      <c r="C1841" t="s">
        <v>158</v>
      </c>
      <c r="D1841">
        <v>44.24</v>
      </c>
      <c r="E1841">
        <v>44.839</v>
      </c>
      <c r="F1841" t="s">
        <v>9288</v>
      </c>
      <c r="G1841" t="s">
        <v>9289</v>
      </c>
      <c r="H1841">
        <v>47.18933333333334</v>
      </c>
      <c r="I1841" t="s">
        <v>9290</v>
      </c>
      <c r="J1841" s="2">
        <v>-1.128324542912573</v>
      </c>
      <c r="K1841" s="2">
        <v>-20.30967450271236</v>
      </c>
      <c r="L1841" t="s">
        <v>1241</v>
      </c>
      <c r="M1841" t="s">
        <v>1242</v>
      </c>
      <c r="N1841" t="s">
        <v>57</v>
      </c>
      <c r="O1841" t="s">
        <v>1301</v>
      </c>
    </row>
    <row r="1842" spans="1:15">
      <c r="A1842" t="s">
        <v>9291</v>
      </c>
      <c r="B1842" t="s">
        <v>9292</v>
      </c>
      <c r="C1842" t="s">
        <v>158</v>
      </c>
      <c r="D1842">
        <v>44.322</v>
      </c>
      <c r="E1842">
        <v>44.85</v>
      </c>
      <c r="F1842" t="s">
        <v>9293</v>
      </c>
      <c r="G1842" t="s">
        <v>9294</v>
      </c>
      <c r="H1842">
        <v>47.2768</v>
      </c>
      <c r="I1842" t="s">
        <v>9295</v>
      </c>
      <c r="J1842" s="2">
        <v>-0.9725808705463481</v>
      </c>
      <c r="K1842" s="2">
        <v>-17.86922972790032</v>
      </c>
      <c r="L1842" t="s">
        <v>1241</v>
      </c>
      <c r="M1842" t="s">
        <v>1242</v>
      </c>
      <c r="N1842" t="s">
        <v>57</v>
      </c>
      <c r="O1842" t="s">
        <v>1301</v>
      </c>
    </row>
    <row r="1843" spans="1:15">
      <c r="A1843" t="s">
        <v>9296</v>
      </c>
      <c r="B1843" t="s">
        <v>9297</v>
      </c>
      <c r="C1843" t="s">
        <v>158</v>
      </c>
      <c r="D1843">
        <v>44.336</v>
      </c>
      <c r="E1843">
        <v>45.00104</v>
      </c>
      <c r="F1843" t="s">
        <v>9298</v>
      </c>
      <c r="G1843" t="s">
        <v>9299</v>
      </c>
      <c r="H1843">
        <v>47.29173333333333</v>
      </c>
      <c r="I1843" t="s">
        <v>9300</v>
      </c>
      <c r="J1843" s="2">
        <v>-1.202739923150071</v>
      </c>
      <c r="K1843" s="2">
        <v>-22.49999999999992</v>
      </c>
      <c r="L1843" t="s">
        <v>1177</v>
      </c>
      <c r="M1843" t="s">
        <v>3005</v>
      </c>
      <c r="N1843" t="s">
        <v>57</v>
      </c>
      <c r="O1843" t="s">
        <v>1224</v>
      </c>
    </row>
    <row r="1844" spans="1:15">
      <c r="A1844" t="s">
        <v>9301</v>
      </c>
      <c r="B1844" t="s">
        <v>9302</v>
      </c>
      <c r="C1844" t="s">
        <v>158</v>
      </c>
      <c r="D1844">
        <v>44.408</v>
      </c>
      <c r="E1844">
        <v>44.973</v>
      </c>
      <c r="F1844" t="s">
        <v>9303</v>
      </c>
      <c r="G1844" t="s">
        <v>9304</v>
      </c>
      <c r="H1844">
        <v>47.36853333333333</v>
      </c>
      <c r="I1844" t="s">
        <v>9305</v>
      </c>
      <c r="J1844" s="2">
        <v>-0.9972050460979173</v>
      </c>
      <c r="K1844" s="2">
        <v>-19.08439920734995</v>
      </c>
      <c r="L1844" t="s">
        <v>1241</v>
      </c>
      <c r="M1844" t="s">
        <v>1242</v>
      </c>
      <c r="N1844" t="s">
        <v>57</v>
      </c>
      <c r="O1844" t="s">
        <v>1224</v>
      </c>
    </row>
    <row r="1845" spans="1:15">
      <c r="A1845" t="s">
        <v>9306</v>
      </c>
      <c r="B1845" t="s">
        <v>9297</v>
      </c>
      <c r="C1845" t="s">
        <v>158</v>
      </c>
      <c r="D1845">
        <v>44.33</v>
      </c>
      <c r="E1845">
        <v>44.99495</v>
      </c>
      <c r="F1845" t="s">
        <v>9307</v>
      </c>
      <c r="G1845" t="s">
        <v>9308</v>
      </c>
      <c r="H1845">
        <v>47.28533333333333</v>
      </c>
      <c r="I1845" t="s">
        <v>9309</v>
      </c>
      <c r="J1845" s="2">
        <v>-1.153241161341992</v>
      </c>
      <c r="K1845" s="2">
        <v>-22.49999999999992</v>
      </c>
      <c r="L1845" t="s">
        <v>1177</v>
      </c>
      <c r="M1845" t="s">
        <v>1391</v>
      </c>
      <c r="N1845" t="s">
        <v>57</v>
      </c>
      <c r="O1845" t="s">
        <v>1224</v>
      </c>
    </row>
    <row r="1846" spans="1:15">
      <c r="A1846" t="s">
        <v>9310</v>
      </c>
      <c r="B1846" t="s">
        <v>9311</v>
      </c>
      <c r="C1846" t="s">
        <v>158</v>
      </c>
      <c r="D1846">
        <v>44.523</v>
      </c>
      <c r="E1846">
        <v>45.190845</v>
      </c>
      <c r="F1846" t="s">
        <v>9312</v>
      </c>
      <c r="G1846" t="s">
        <v>9313</v>
      </c>
      <c r="H1846">
        <v>47.49120000000001</v>
      </c>
      <c r="I1846" t="s">
        <v>9314</v>
      </c>
      <c r="J1846" s="2">
        <v>-1.1272932352118</v>
      </c>
      <c r="K1846" s="2">
        <v>-22.49999999999999</v>
      </c>
      <c r="L1846" t="s">
        <v>1177</v>
      </c>
      <c r="M1846" t="s">
        <v>2242</v>
      </c>
      <c r="N1846" t="s">
        <v>58</v>
      </c>
      <c r="O1846" t="s">
        <v>1369</v>
      </c>
    </row>
    <row r="1847" spans="1:15">
      <c r="A1847" t="s">
        <v>9315</v>
      </c>
      <c r="B1847" t="s">
        <v>9316</v>
      </c>
      <c r="C1847" t="s">
        <v>158</v>
      </c>
      <c r="D1847">
        <v>44.546</v>
      </c>
      <c r="E1847">
        <v>45.21419</v>
      </c>
      <c r="F1847" t="s">
        <v>9317</v>
      </c>
      <c r="G1847" t="s">
        <v>9318</v>
      </c>
      <c r="H1847">
        <v>47.51573333333333</v>
      </c>
      <c r="I1847" t="s">
        <v>9319</v>
      </c>
      <c r="J1847" s="2">
        <v>-1.10192913741954</v>
      </c>
      <c r="K1847" s="2">
        <v>-22.5000000000001</v>
      </c>
      <c r="L1847" t="s">
        <v>1177</v>
      </c>
      <c r="M1847" t="s">
        <v>1402</v>
      </c>
      <c r="N1847" t="s">
        <v>58</v>
      </c>
      <c r="O1847" t="s">
        <v>1369</v>
      </c>
    </row>
    <row r="1848" spans="1:15">
      <c r="A1848" t="s">
        <v>9320</v>
      </c>
      <c r="B1848" t="s">
        <v>9316</v>
      </c>
      <c r="C1848" t="s">
        <v>158</v>
      </c>
      <c r="D1848">
        <v>44.562</v>
      </c>
      <c r="E1848">
        <v>45.23043</v>
      </c>
      <c r="F1848" t="s">
        <v>9321</v>
      </c>
      <c r="G1848" t="s">
        <v>9322</v>
      </c>
      <c r="H1848">
        <v>47.53279999999999</v>
      </c>
      <c r="I1848" t="s">
        <v>9323</v>
      </c>
      <c r="J1848" s="2">
        <v>-1.077135731827597</v>
      </c>
      <c r="K1848" s="2">
        <v>-22.50000000000002</v>
      </c>
      <c r="L1848" t="s">
        <v>1177</v>
      </c>
      <c r="M1848" t="s">
        <v>1674</v>
      </c>
      <c r="N1848" t="s">
        <v>58</v>
      </c>
      <c r="O1848" t="s">
        <v>1369</v>
      </c>
    </row>
    <row r="1849" spans="1:15">
      <c r="A1849" t="s">
        <v>9324</v>
      </c>
      <c r="B1849" t="s">
        <v>9325</v>
      </c>
      <c r="C1849" t="s">
        <v>158</v>
      </c>
      <c r="D1849">
        <v>44.476</v>
      </c>
      <c r="E1849">
        <v>45.14314</v>
      </c>
      <c r="F1849" t="s">
        <v>9326</v>
      </c>
      <c r="G1849" t="s">
        <v>9327</v>
      </c>
      <c r="H1849">
        <v>47.44106666666666</v>
      </c>
      <c r="I1849" t="s">
        <v>9328</v>
      </c>
      <c r="J1849" s="2">
        <v>-1.05290017786148</v>
      </c>
      <c r="K1849" s="2">
        <v>-22.50000000000011</v>
      </c>
      <c r="L1849" t="s">
        <v>1177</v>
      </c>
      <c r="M1849" t="s">
        <v>1358</v>
      </c>
      <c r="N1849" t="s">
        <v>58</v>
      </c>
      <c r="O1849" t="s">
        <v>1369</v>
      </c>
    </row>
    <row r="1850" spans="1:15">
      <c r="A1850" t="s">
        <v>9329</v>
      </c>
      <c r="B1850" t="s">
        <v>9330</v>
      </c>
      <c r="C1850" t="s">
        <v>158</v>
      </c>
      <c r="D1850">
        <v>44.833</v>
      </c>
      <c r="E1850">
        <v>44.54</v>
      </c>
      <c r="F1850" t="s">
        <v>9331</v>
      </c>
      <c r="G1850" t="s">
        <v>9332</v>
      </c>
      <c r="H1850">
        <v>47.82186666666666</v>
      </c>
      <c r="I1850" t="s">
        <v>9333</v>
      </c>
      <c r="J1850" s="2">
        <v>0.4484174717891724</v>
      </c>
      <c r="K1850" s="2">
        <v>9.803046862801928</v>
      </c>
      <c r="L1850" t="s">
        <v>1241</v>
      </c>
      <c r="M1850" t="s">
        <v>1242</v>
      </c>
      <c r="N1850" t="s">
        <v>58</v>
      </c>
      <c r="O1850" t="s">
        <v>1377</v>
      </c>
    </row>
    <row r="1851" spans="1:15">
      <c r="A1851" t="s">
        <v>9334</v>
      </c>
      <c r="B1851" t="s">
        <v>9335</v>
      </c>
      <c r="C1851" t="s">
        <v>158</v>
      </c>
      <c r="D1851">
        <v>44.848</v>
      </c>
      <c r="E1851">
        <v>44.776</v>
      </c>
      <c r="F1851" t="s">
        <v>9336</v>
      </c>
      <c r="G1851" t="s">
        <v>9337</v>
      </c>
      <c r="H1851">
        <v>47.83786666666666</v>
      </c>
      <c r="I1851" t="s">
        <v>9338</v>
      </c>
      <c r="J1851" s="2">
        <v>0.1112343186202053</v>
      </c>
      <c r="K1851" s="2">
        <v>2.408134141990578</v>
      </c>
      <c r="L1851" t="s">
        <v>1241</v>
      </c>
      <c r="M1851" t="s">
        <v>1242</v>
      </c>
      <c r="N1851" t="s">
        <v>58</v>
      </c>
      <c r="O1851" t="s">
        <v>1377</v>
      </c>
    </row>
    <row r="1852" spans="1:15">
      <c r="A1852" t="s">
        <v>9339</v>
      </c>
      <c r="B1852" t="s">
        <v>9340</v>
      </c>
      <c r="C1852" t="s">
        <v>158</v>
      </c>
      <c r="D1852">
        <v>44.75</v>
      </c>
      <c r="E1852">
        <v>44.673</v>
      </c>
      <c r="F1852" t="s">
        <v>9341</v>
      </c>
      <c r="G1852" t="s">
        <v>9342</v>
      </c>
      <c r="H1852">
        <v>47.73333333333333</v>
      </c>
      <c r="I1852" t="s">
        <v>9343</v>
      </c>
      <c r="J1852" s="2">
        <v>0.1195065338757108</v>
      </c>
      <c r="K1852" s="2">
        <v>2.581005586592118</v>
      </c>
      <c r="L1852" t="s">
        <v>1241</v>
      </c>
      <c r="M1852" t="s">
        <v>1242</v>
      </c>
      <c r="N1852" t="s">
        <v>58</v>
      </c>
      <c r="O1852" t="s">
        <v>1407</v>
      </c>
    </row>
    <row r="1853" spans="1:15">
      <c r="A1853" t="s">
        <v>9344</v>
      </c>
      <c r="B1853" t="s">
        <v>9345</v>
      </c>
      <c r="C1853" t="s">
        <v>158</v>
      </c>
      <c r="D1853">
        <v>44.944</v>
      </c>
      <c r="E1853">
        <v>44.814</v>
      </c>
      <c r="F1853" t="s">
        <v>9346</v>
      </c>
      <c r="G1853" t="s">
        <v>9347</v>
      </c>
      <c r="H1853">
        <v>47.94026666666667</v>
      </c>
      <c r="I1853" t="s">
        <v>9348</v>
      </c>
      <c r="J1853" s="2">
        <v>0.2014118728495957</v>
      </c>
      <c r="K1853" s="2">
        <v>4.338732645069505</v>
      </c>
      <c r="L1853" t="s">
        <v>1241</v>
      </c>
      <c r="M1853" t="s">
        <v>1242</v>
      </c>
      <c r="N1853" t="s">
        <v>58</v>
      </c>
      <c r="O1853" t="s">
        <v>1407</v>
      </c>
    </row>
    <row r="1854" spans="1:15">
      <c r="A1854" t="s">
        <v>9325</v>
      </c>
      <c r="B1854" t="s">
        <v>9349</v>
      </c>
      <c r="C1854" t="s">
        <v>158</v>
      </c>
      <c r="D1854">
        <v>45.148</v>
      </c>
      <c r="E1854">
        <v>44.574</v>
      </c>
      <c r="F1854" t="s">
        <v>9350</v>
      </c>
      <c r="G1854" t="s">
        <v>9351</v>
      </c>
      <c r="H1854">
        <v>48.15786666666667</v>
      </c>
      <c r="I1854" t="s">
        <v>9352</v>
      </c>
      <c r="J1854" s="2">
        <v>0.889133605610297</v>
      </c>
      <c r="K1854" s="2">
        <v>19.07061220873588</v>
      </c>
      <c r="L1854" t="s">
        <v>1241</v>
      </c>
      <c r="M1854" t="s">
        <v>1242</v>
      </c>
      <c r="N1854" t="s">
        <v>58</v>
      </c>
      <c r="O1854" t="s">
        <v>1407</v>
      </c>
    </row>
    <row r="1855" spans="1:15">
      <c r="A1855" t="s">
        <v>9353</v>
      </c>
      <c r="B1855" t="s">
        <v>9354</v>
      </c>
      <c r="C1855" t="s">
        <v>158</v>
      </c>
      <c r="D1855">
        <v>45.103</v>
      </c>
      <c r="E1855">
        <v>44.712</v>
      </c>
      <c r="F1855" t="s">
        <v>9355</v>
      </c>
      <c r="G1855" t="s">
        <v>9356</v>
      </c>
      <c r="H1855">
        <v>48.10986666666667</v>
      </c>
      <c r="I1855" t="s">
        <v>9357</v>
      </c>
      <c r="J1855" s="2">
        <v>0.6178303726045529</v>
      </c>
      <c r="K1855" s="2">
        <v>13.00356960734313</v>
      </c>
      <c r="L1855" t="s">
        <v>1241</v>
      </c>
      <c r="M1855" t="s">
        <v>1242</v>
      </c>
      <c r="N1855" t="s">
        <v>58</v>
      </c>
      <c r="O1855" t="s">
        <v>1407</v>
      </c>
    </row>
    <row r="1856" spans="1:15">
      <c r="A1856" t="s">
        <v>9358</v>
      </c>
      <c r="B1856" t="s">
        <v>9359</v>
      </c>
      <c r="C1856" t="s">
        <v>158</v>
      </c>
      <c r="D1856">
        <v>45.118</v>
      </c>
      <c r="E1856">
        <v>44.504</v>
      </c>
      <c r="F1856" t="s">
        <v>9360</v>
      </c>
      <c r="G1856" t="s">
        <v>9361</v>
      </c>
      <c r="H1856">
        <v>48.12586666666667</v>
      </c>
      <c r="I1856" t="s">
        <v>9362</v>
      </c>
      <c r="J1856" s="2">
        <v>0.9824884050449156</v>
      </c>
      <c r="K1856" s="2">
        <v>20.41313888026966</v>
      </c>
      <c r="L1856" t="s">
        <v>1241</v>
      </c>
      <c r="M1856" t="s">
        <v>1242</v>
      </c>
      <c r="N1856" t="s">
        <v>58</v>
      </c>
      <c r="O1856" t="s">
        <v>1407</v>
      </c>
    </row>
    <row r="1857" spans="1:15">
      <c r="A1857" t="s">
        <v>9363</v>
      </c>
      <c r="B1857" t="s">
        <v>9364</v>
      </c>
      <c r="C1857" t="s">
        <v>158</v>
      </c>
      <c r="D1857">
        <v>45.231</v>
      </c>
      <c r="E1857">
        <v>44.566</v>
      </c>
      <c r="F1857" t="s">
        <v>9365</v>
      </c>
      <c r="G1857" t="s">
        <v>9366</v>
      </c>
      <c r="H1857">
        <v>48.2464</v>
      </c>
      <c r="I1857" t="s">
        <v>9367</v>
      </c>
      <c r="J1857" s="2">
        <v>1.083104599685731</v>
      </c>
      <c r="K1857" s="2">
        <v>22.05345891092389</v>
      </c>
      <c r="L1857" t="s">
        <v>1241</v>
      </c>
      <c r="M1857" t="s">
        <v>1242</v>
      </c>
      <c r="N1857" t="s">
        <v>58</v>
      </c>
      <c r="O1857" t="s">
        <v>1332</v>
      </c>
    </row>
    <row r="1858" spans="1:15">
      <c r="A1858" t="s">
        <v>9368</v>
      </c>
      <c r="B1858" t="s">
        <v>9369</v>
      </c>
      <c r="C1858" t="s">
        <v>158</v>
      </c>
      <c r="D1858">
        <v>45.228</v>
      </c>
      <c r="E1858">
        <v>44.631</v>
      </c>
      <c r="F1858" t="s">
        <v>9370</v>
      </c>
      <c r="G1858" t="s">
        <v>9371</v>
      </c>
      <c r="H1858">
        <v>48.2432</v>
      </c>
      <c r="I1858" t="s">
        <v>9372</v>
      </c>
      <c r="J1858" s="2">
        <v>0.9938606694829231</v>
      </c>
      <c r="K1858" s="2">
        <v>19.79968161316003</v>
      </c>
      <c r="L1858" t="s">
        <v>1241</v>
      </c>
      <c r="M1858" t="s">
        <v>1242</v>
      </c>
      <c r="N1858" t="s">
        <v>58</v>
      </c>
      <c r="O1858" t="s">
        <v>1332</v>
      </c>
    </row>
    <row r="1859" spans="1:15">
      <c r="A1859" t="s">
        <v>9373</v>
      </c>
      <c r="B1859" t="s">
        <v>9374</v>
      </c>
      <c r="C1859" t="s">
        <v>158</v>
      </c>
      <c r="D1859">
        <v>45.24</v>
      </c>
      <c r="E1859">
        <v>44.585</v>
      </c>
      <c r="F1859" t="s">
        <v>9375</v>
      </c>
      <c r="G1859" t="s">
        <v>9376</v>
      </c>
      <c r="H1859">
        <v>48.256</v>
      </c>
      <c r="I1859" t="s">
        <v>9377</v>
      </c>
      <c r="J1859" s="2">
        <v>1.111711587917728</v>
      </c>
      <c r="K1859" s="2">
        <v>21.71750663129977</v>
      </c>
      <c r="L1859" t="s">
        <v>1241</v>
      </c>
      <c r="M1859" t="s">
        <v>1242</v>
      </c>
      <c r="N1859" t="s">
        <v>58</v>
      </c>
      <c r="O1859" t="s">
        <v>1332</v>
      </c>
    </row>
    <row r="1860" spans="1:15">
      <c r="A1860" t="s">
        <v>9378</v>
      </c>
      <c r="B1860" t="s">
        <v>9379</v>
      </c>
      <c r="C1860" t="s">
        <v>158</v>
      </c>
      <c r="D1860">
        <v>45.105</v>
      </c>
      <c r="E1860">
        <v>44.469</v>
      </c>
      <c r="F1860" t="s">
        <v>9380</v>
      </c>
      <c r="G1860" t="s">
        <v>9381</v>
      </c>
      <c r="H1860">
        <v>48.11199999999999</v>
      </c>
      <c r="I1860" t="s">
        <v>9382</v>
      </c>
      <c r="J1860" s="2">
        <v>1.106207738277421</v>
      </c>
      <c r="K1860" s="2">
        <v>21.15064848686385</v>
      </c>
      <c r="L1860" t="s">
        <v>1241</v>
      </c>
      <c r="M1860" t="s">
        <v>1242</v>
      </c>
      <c r="N1860" t="s">
        <v>58</v>
      </c>
      <c r="O1860" t="s">
        <v>1332</v>
      </c>
    </row>
    <row r="1861" spans="1:15">
      <c r="A1861" t="s">
        <v>9383</v>
      </c>
      <c r="B1861" t="s">
        <v>9384</v>
      </c>
      <c r="C1861" t="s">
        <v>158</v>
      </c>
      <c r="D1861">
        <v>45.043</v>
      </c>
      <c r="E1861">
        <v>44.632</v>
      </c>
      <c r="F1861" t="s">
        <v>9385</v>
      </c>
      <c r="G1861" t="s">
        <v>9386</v>
      </c>
      <c r="H1861">
        <v>48.04586666666667</v>
      </c>
      <c r="I1861" t="s">
        <v>9387</v>
      </c>
      <c r="J1861" s="2">
        <v>0.7309852182938054</v>
      </c>
      <c r="K1861" s="2">
        <v>13.68692138623098</v>
      </c>
      <c r="L1861" t="s">
        <v>1241</v>
      </c>
      <c r="M1861" t="s">
        <v>1242</v>
      </c>
      <c r="N1861" t="s">
        <v>58</v>
      </c>
      <c r="O1861" t="s">
        <v>1327</v>
      </c>
    </row>
    <row r="1862" spans="1:15">
      <c r="A1862" t="s">
        <v>9388</v>
      </c>
      <c r="B1862" t="s">
        <v>9389</v>
      </c>
      <c r="C1862" t="s">
        <v>158</v>
      </c>
      <c r="D1862">
        <v>44.772</v>
      </c>
      <c r="E1862">
        <v>45.001</v>
      </c>
      <c r="F1862" t="s">
        <v>9390</v>
      </c>
      <c r="G1862" t="s">
        <v>9391</v>
      </c>
      <c r="H1862">
        <v>47.7568</v>
      </c>
      <c r="I1862" t="s">
        <v>9392</v>
      </c>
      <c r="J1862" s="2">
        <v>-0.4153621431909805</v>
      </c>
      <c r="K1862" s="2">
        <v>-7.672205842937524</v>
      </c>
      <c r="L1862" t="s">
        <v>1241</v>
      </c>
      <c r="M1862" t="s">
        <v>1242</v>
      </c>
      <c r="N1862" t="s">
        <v>58</v>
      </c>
      <c r="O1862" t="s">
        <v>1178</v>
      </c>
    </row>
    <row r="1863" spans="1:15">
      <c r="A1863" t="s">
        <v>9393</v>
      </c>
      <c r="B1863" t="s">
        <v>9394</v>
      </c>
      <c r="C1863" t="s">
        <v>158</v>
      </c>
      <c r="D1863">
        <v>44.905</v>
      </c>
      <c r="E1863">
        <v>44.908</v>
      </c>
      <c r="F1863" t="s">
        <v>9395</v>
      </c>
      <c r="G1863" t="s">
        <v>9396</v>
      </c>
      <c r="H1863">
        <v>47.89866666666667</v>
      </c>
      <c r="I1863" t="s">
        <v>9397</v>
      </c>
      <c r="J1863" s="2">
        <v>-0.005383684910384194</v>
      </c>
      <c r="K1863" s="2">
        <v>-0.1002115577329957</v>
      </c>
      <c r="L1863" t="s">
        <v>1241</v>
      </c>
      <c r="M1863" t="s">
        <v>1242</v>
      </c>
      <c r="N1863" t="s">
        <v>58</v>
      </c>
      <c r="O1863" t="s">
        <v>1463</v>
      </c>
    </row>
    <row r="1864" spans="1:15">
      <c r="A1864" t="s">
        <v>9398</v>
      </c>
      <c r="B1864" t="s">
        <v>9399</v>
      </c>
      <c r="C1864" t="s">
        <v>158</v>
      </c>
      <c r="D1864">
        <v>44.838</v>
      </c>
      <c r="E1864">
        <v>44.708</v>
      </c>
      <c r="F1864" t="s">
        <v>9400</v>
      </c>
      <c r="G1864" t="s">
        <v>9401</v>
      </c>
      <c r="H1864">
        <v>47.8272</v>
      </c>
      <c r="I1864" t="s">
        <v>9402</v>
      </c>
      <c r="J1864" s="2">
        <v>0.2336182015361311</v>
      </c>
      <c r="K1864" s="2">
        <v>4.348989696239881</v>
      </c>
      <c r="L1864" t="s">
        <v>1241</v>
      </c>
      <c r="M1864" t="s">
        <v>1242</v>
      </c>
      <c r="N1864" t="s">
        <v>58</v>
      </c>
      <c r="O1864" t="s">
        <v>1463</v>
      </c>
    </row>
    <row r="1865" spans="1:15">
      <c r="A1865" t="s">
        <v>9403</v>
      </c>
      <c r="B1865" t="s">
        <v>9404</v>
      </c>
      <c r="C1865" t="s">
        <v>158</v>
      </c>
      <c r="D1865">
        <v>44.734</v>
      </c>
      <c r="E1865">
        <v>44.716</v>
      </c>
      <c r="F1865" t="s">
        <v>9405</v>
      </c>
      <c r="G1865" t="s">
        <v>9406</v>
      </c>
      <c r="H1865">
        <v>47.71626666666667</v>
      </c>
      <c r="I1865" t="s">
        <v>9407</v>
      </c>
      <c r="J1865" s="2">
        <v>0.03256334236495079</v>
      </c>
      <c r="K1865" s="2">
        <v>0.603567756069232</v>
      </c>
      <c r="L1865" t="s">
        <v>1241</v>
      </c>
      <c r="M1865" t="s">
        <v>1242</v>
      </c>
      <c r="N1865" t="s">
        <v>58</v>
      </c>
      <c r="O1865" t="s">
        <v>1463</v>
      </c>
    </row>
    <row r="1866" spans="1:15">
      <c r="A1866" t="s">
        <v>9408</v>
      </c>
      <c r="B1866" t="s">
        <v>9409</v>
      </c>
      <c r="C1866" t="s">
        <v>158</v>
      </c>
      <c r="D1866">
        <v>44.9</v>
      </c>
      <c r="E1866">
        <v>44.998</v>
      </c>
      <c r="F1866" t="s">
        <v>9410</v>
      </c>
      <c r="G1866" t="s">
        <v>9411</v>
      </c>
      <c r="H1866">
        <v>47.89333333333333</v>
      </c>
      <c r="I1866" t="s">
        <v>9412</v>
      </c>
      <c r="J1866" s="2">
        <v>-0.1767404617972708</v>
      </c>
      <c r="K1866" s="2">
        <v>-3.273942093541168</v>
      </c>
      <c r="L1866" t="s">
        <v>1241</v>
      </c>
      <c r="M1866" t="s">
        <v>1242</v>
      </c>
      <c r="N1866" t="s">
        <v>58</v>
      </c>
      <c r="O1866" t="s">
        <v>1317</v>
      </c>
    </row>
    <row r="1867" spans="1:15">
      <c r="A1867" t="s">
        <v>9389</v>
      </c>
      <c r="B1867" t="s">
        <v>9413</v>
      </c>
      <c r="C1867" t="s">
        <v>158</v>
      </c>
      <c r="D1867">
        <v>45.001</v>
      </c>
      <c r="E1867">
        <v>45.033</v>
      </c>
      <c r="F1867" t="s">
        <v>9414</v>
      </c>
      <c r="G1867" t="s">
        <v>9415</v>
      </c>
      <c r="H1867">
        <v>48.00106666666667</v>
      </c>
      <c r="I1867" t="s">
        <v>9416</v>
      </c>
      <c r="J1867" s="2">
        <v>-0.05739312558996541</v>
      </c>
      <c r="K1867" s="2">
        <v>-1.06664296348982</v>
      </c>
      <c r="L1867" t="s">
        <v>1241</v>
      </c>
      <c r="M1867" t="s">
        <v>1242</v>
      </c>
      <c r="N1867" t="s">
        <v>58</v>
      </c>
      <c r="O1867" t="s">
        <v>1317</v>
      </c>
    </row>
    <row r="1868" spans="1:15">
      <c r="A1868" t="s">
        <v>9394</v>
      </c>
      <c r="B1868" t="s">
        <v>9417</v>
      </c>
      <c r="C1868" t="s">
        <v>158</v>
      </c>
      <c r="D1868">
        <v>44.908</v>
      </c>
      <c r="E1868">
        <v>44.992</v>
      </c>
      <c r="F1868" t="s">
        <v>9418</v>
      </c>
      <c r="G1868" t="s">
        <v>9419</v>
      </c>
      <c r="H1868">
        <v>47.90186666666667</v>
      </c>
      <c r="I1868" t="s">
        <v>9420</v>
      </c>
      <c r="J1868" s="2">
        <v>-0.1508079202690818</v>
      </c>
      <c r="K1868" s="2">
        <v>-2.805736171728737</v>
      </c>
      <c r="L1868" t="s">
        <v>1241</v>
      </c>
      <c r="M1868" t="s">
        <v>1242</v>
      </c>
      <c r="N1868" t="s">
        <v>58</v>
      </c>
      <c r="O1868" t="s">
        <v>1317</v>
      </c>
    </row>
    <row r="1869" spans="1:15">
      <c r="A1869" t="s">
        <v>9399</v>
      </c>
      <c r="B1869" t="s">
        <v>9421</v>
      </c>
      <c r="C1869" t="s">
        <v>158</v>
      </c>
      <c r="D1869">
        <v>44.708</v>
      </c>
      <c r="E1869">
        <v>44.929</v>
      </c>
      <c r="F1869" t="s">
        <v>9422</v>
      </c>
      <c r="G1869" t="s">
        <v>9423</v>
      </c>
      <c r="H1869">
        <v>47.68853333333333</v>
      </c>
      <c r="I1869" t="s">
        <v>9424</v>
      </c>
      <c r="J1869" s="2">
        <v>-0.3974251819993304</v>
      </c>
      <c r="K1869" s="2">
        <v>-7.414780352509741</v>
      </c>
      <c r="L1869" t="s">
        <v>1241</v>
      </c>
      <c r="M1869" t="s">
        <v>1242</v>
      </c>
      <c r="N1869" t="s">
        <v>58</v>
      </c>
      <c r="O1869" t="s">
        <v>1317</v>
      </c>
    </row>
    <row r="1870" spans="1:15">
      <c r="A1870" t="s">
        <v>9425</v>
      </c>
      <c r="B1870" t="s">
        <v>9426</v>
      </c>
      <c r="C1870" t="s">
        <v>158</v>
      </c>
      <c r="D1870">
        <v>45.066</v>
      </c>
      <c r="E1870">
        <v>44.234</v>
      </c>
      <c r="F1870" t="s">
        <v>9427</v>
      </c>
      <c r="G1870" t="s">
        <v>9428</v>
      </c>
      <c r="H1870">
        <v>48.0704</v>
      </c>
      <c r="I1870" t="s">
        <v>9429</v>
      </c>
      <c r="J1870" s="2">
        <v>1.473297555344387</v>
      </c>
      <c r="K1870" s="2">
        <v>27.69271734788979</v>
      </c>
      <c r="L1870" t="s">
        <v>1241</v>
      </c>
      <c r="M1870" t="s">
        <v>1242</v>
      </c>
      <c r="N1870" t="s">
        <v>58</v>
      </c>
      <c r="O1870" t="s">
        <v>1212</v>
      </c>
    </row>
    <row r="1871" spans="1:15">
      <c r="A1871" t="s">
        <v>9430</v>
      </c>
      <c r="B1871" t="s">
        <v>9431</v>
      </c>
      <c r="C1871" t="s">
        <v>158</v>
      </c>
      <c r="D1871">
        <v>45.081</v>
      </c>
      <c r="E1871">
        <v>44.478</v>
      </c>
      <c r="F1871" t="s">
        <v>9432</v>
      </c>
      <c r="G1871" t="s">
        <v>9433</v>
      </c>
      <c r="H1871">
        <v>48.0864</v>
      </c>
      <c r="I1871" t="s">
        <v>9434</v>
      </c>
      <c r="J1871" s="2">
        <v>1.096991352954284</v>
      </c>
      <c r="K1871" s="2">
        <v>20.06388500698748</v>
      </c>
      <c r="L1871" t="s">
        <v>1241</v>
      </c>
      <c r="M1871" t="s">
        <v>1242</v>
      </c>
      <c r="N1871" t="s">
        <v>58</v>
      </c>
      <c r="O1871" t="s">
        <v>1212</v>
      </c>
    </row>
    <row r="1872" spans="1:15">
      <c r="A1872" t="s">
        <v>9435</v>
      </c>
      <c r="B1872" t="s">
        <v>9436</v>
      </c>
      <c r="C1872" t="s">
        <v>158</v>
      </c>
      <c r="D1872">
        <v>45.097</v>
      </c>
      <c r="E1872">
        <v>44.328</v>
      </c>
      <c r="F1872" t="s">
        <v>9437</v>
      </c>
      <c r="G1872" t="s">
        <v>9438</v>
      </c>
      <c r="H1872">
        <v>48.10346666666667</v>
      </c>
      <c r="I1872" t="s">
        <v>9439</v>
      </c>
      <c r="J1872" s="2">
        <v>1.426545055113503</v>
      </c>
      <c r="K1872" s="2">
        <v>25.57819810630413</v>
      </c>
      <c r="L1872" t="s">
        <v>1241</v>
      </c>
      <c r="M1872" t="s">
        <v>1242</v>
      </c>
      <c r="N1872" t="s">
        <v>58</v>
      </c>
      <c r="O1872" t="s">
        <v>1503</v>
      </c>
    </row>
    <row r="1873" spans="1:15">
      <c r="A1873" t="s">
        <v>9440</v>
      </c>
      <c r="B1873" t="s">
        <v>9441</v>
      </c>
      <c r="C1873" t="s">
        <v>158</v>
      </c>
      <c r="D1873">
        <v>44.926</v>
      </c>
      <c r="E1873">
        <v>44.153</v>
      </c>
      <c r="F1873" t="s">
        <v>9442</v>
      </c>
      <c r="G1873" t="s">
        <v>9443</v>
      </c>
      <c r="H1873">
        <v>47.92106666666667</v>
      </c>
      <c r="I1873" t="s">
        <v>9444</v>
      </c>
      <c r="J1873" s="2">
        <v>1.476241214965166</v>
      </c>
      <c r="K1873" s="2">
        <v>25.8091083114456</v>
      </c>
      <c r="L1873" t="s">
        <v>1241</v>
      </c>
      <c r="M1873" t="s">
        <v>1242</v>
      </c>
      <c r="N1873" t="s">
        <v>58</v>
      </c>
      <c r="O1873" t="s">
        <v>1503</v>
      </c>
    </row>
    <row r="1874" spans="1:15">
      <c r="A1874" t="s">
        <v>9445</v>
      </c>
      <c r="B1874" t="s">
        <v>9441</v>
      </c>
      <c r="C1874" t="s">
        <v>158</v>
      </c>
      <c r="D1874">
        <v>45.096</v>
      </c>
      <c r="E1874">
        <v>44.103888</v>
      </c>
      <c r="F1874" t="s">
        <v>2706</v>
      </c>
      <c r="G1874" t="s">
        <v>2707</v>
      </c>
      <c r="H1874">
        <v>48.1024</v>
      </c>
      <c r="I1874" t="s">
        <v>9446</v>
      </c>
      <c r="J1874" s="2">
        <v>1.936265096080322</v>
      </c>
      <c r="K1874" s="2">
        <v>32.99999999999996</v>
      </c>
      <c r="L1874" t="s">
        <v>1428</v>
      </c>
      <c r="M1874" t="s">
        <v>1290</v>
      </c>
      <c r="N1874" t="s">
        <v>58</v>
      </c>
      <c r="O1874" t="s">
        <v>1503</v>
      </c>
    </row>
    <row r="1875" spans="1:15">
      <c r="A1875" t="s">
        <v>9447</v>
      </c>
      <c r="B1875" t="s">
        <v>9441</v>
      </c>
      <c r="C1875" t="s">
        <v>158</v>
      </c>
      <c r="D1875">
        <v>45.102</v>
      </c>
      <c r="E1875">
        <v>44.109756</v>
      </c>
      <c r="F1875" t="s">
        <v>9448</v>
      </c>
      <c r="G1875" t="s">
        <v>9449</v>
      </c>
      <c r="H1875">
        <v>48.1088</v>
      </c>
      <c r="I1875" t="s">
        <v>9450</v>
      </c>
      <c r="J1875" s="2">
        <v>2.000161844250974</v>
      </c>
      <c r="K1875" s="2">
        <v>32.99999999999998</v>
      </c>
      <c r="L1875" t="s">
        <v>1428</v>
      </c>
      <c r="M1875" t="s">
        <v>1295</v>
      </c>
      <c r="N1875" t="s">
        <v>58</v>
      </c>
      <c r="O1875" t="s">
        <v>1503</v>
      </c>
    </row>
    <row r="1876" spans="1:15">
      <c r="A1876" t="s">
        <v>9451</v>
      </c>
      <c r="B1876" t="s">
        <v>9426</v>
      </c>
      <c r="C1876" t="s">
        <v>158</v>
      </c>
      <c r="D1876">
        <v>45.212</v>
      </c>
      <c r="E1876">
        <v>44.217336</v>
      </c>
      <c r="F1876" t="s">
        <v>9452</v>
      </c>
      <c r="G1876" t="s">
        <v>9453</v>
      </c>
      <c r="H1876">
        <v>48.22613333333334</v>
      </c>
      <c r="I1876" t="s">
        <v>9454</v>
      </c>
      <c r="J1876" s="2">
        <v>2.066167185111257</v>
      </c>
      <c r="K1876" s="2">
        <v>33</v>
      </c>
      <c r="L1876" t="s">
        <v>1428</v>
      </c>
      <c r="M1876" t="s">
        <v>1674</v>
      </c>
      <c r="N1876" t="s">
        <v>58</v>
      </c>
      <c r="O1876" t="s">
        <v>1503</v>
      </c>
    </row>
    <row r="1877" spans="1:15">
      <c r="A1877" t="s">
        <v>9455</v>
      </c>
      <c r="B1877" t="s">
        <v>9441</v>
      </c>
      <c r="C1877" t="s">
        <v>158</v>
      </c>
      <c r="D1877">
        <v>45.121</v>
      </c>
      <c r="E1877">
        <v>44.128338</v>
      </c>
      <c r="F1877" t="s">
        <v>9456</v>
      </c>
      <c r="G1877" t="s">
        <v>9457</v>
      </c>
      <c r="H1877">
        <v>48.12906666666667</v>
      </c>
      <c r="I1877" t="s">
        <v>9458</v>
      </c>
      <c r="J1877" s="2">
        <v>2.134350702219935</v>
      </c>
      <c r="K1877" s="2">
        <v>33.0000000000001</v>
      </c>
      <c r="L1877" t="s">
        <v>1428</v>
      </c>
      <c r="M1877" t="s">
        <v>3010</v>
      </c>
      <c r="N1877" t="s">
        <v>58</v>
      </c>
      <c r="O1877" t="s">
        <v>1503</v>
      </c>
    </row>
    <row r="1878" spans="1:15">
      <c r="A1878" t="s">
        <v>9459</v>
      </c>
      <c r="B1878" t="s">
        <v>9460</v>
      </c>
      <c r="C1878" t="s">
        <v>158</v>
      </c>
      <c r="D1878">
        <v>44.965</v>
      </c>
      <c r="E1878">
        <v>45.168</v>
      </c>
      <c r="F1878" t="s">
        <v>9461</v>
      </c>
      <c r="G1878" t="s">
        <v>9462</v>
      </c>
      <c r="H1878">
        <v>47.96266666666667</v>
      </c>
      <c r="I1878" t="s">
        <v>9463</v>
      </c>
      <c r="J1878" s="2">
        <v>-0.4524440301090826</v>
      </c>
      <c r="K1878" s="2">
        <v>-6.771933726231374</v>
      </c>
      <c r="L1878" t="s">
        <v>1241</v>
      </c>
      <c r="M1878" t="s">
        <v>1242</v>
      </c>
      <c r="N1878" t="s">
        <v>58</v>
      </c>
      <c r="O1878" t="s">
        <v>1548</v>
      </c>
    </row>
    <row r="1879" spans="1:15">
      <c r="A1879" t="s">
        <v>9464</v>
      </c>
      <c r="B1879" t="s">
        <v>9465</v>
      </c>
      <c r="C1879" t="s">
        <v>158</v>
      </c>
      <c r="D1879">
        <v>44.964</v>
      </c>
      <c r="E1879">
        <v>44.871</v>
      </c>
      <c r="F1879" t="s">
        <v>9466</v>
      </c>
      <c r="G1879" t="s">
        <v>9467</v>
      </c>
      <c r="H1879">
        <v>47.9616</v>
      </c>
      <c r="I1879" t="s">
        <v>9468</v>
      </c>
      <c r="J1879" s="2">
        <v>0.2058782246839429</v>
      </c>
      <c r="K1879" s="2">
        <v>3.102481985588351</v>
      </c>
      <c r="L1879" t="s">
        <v>1241</v>
      </c>
      <c r="M1879" t="s">
        <v>1242</v>
      </c>
      <c r="N1879" t="s">
        <v>58</v>
      </c>
      <c r="O1879" t="s">
        <v>1548</v>
      </c>
    </row>
    <row r="1880" spans="1:15">
      <c r="A1880" t="s">
        <v>9469</v>
      </c>
      <c r="B1880" t="s">
        <v>9470</v>
      </c>
      <c r="C1880" t="s">
        <v>158</v>
      </c>
      <c r="D1880">
        <v>44.553</v>
      </c>
      <c r="E1880">
        <v>45.221295</v>
      </c>
      <c r="F1880" t="s">
        <v>2663</v>
      </c>
      <c r="G1880" t="s">
        <v>2664</v>
      </c>
      <c r="H1880">
        <v>47.5232</v>
      </c>
      <c r="I1880" t="s">
        <v>9471</v>
      </c>
      <c r="J1880" s="2">
        <v>-1.497714275327836</v>
      </c>
      <c r="K1880" s="2">
        <v>-22.50000000000002</v>
      </c>
      <c r="L1880" t="s">
        <v>1177</v>
      </c>
      <c r="M1880" t="s">
        <v>1309</v>
      </c>
      <c r="N1880" t="s">
        <v>58</v>
      </c>
      <c r="O1880" t="s">
        <v>1184</v>
      </c>
    </row>
    <row r="1881" spans="1:15">
      <c r="A1881" t="s">
        <v>9472</v>
      </c>
      <c r="B1881" t="s">
        <v>9473</v>
      </c>
      <c r="C1881" t="s">
        <v>158</v>
      </c>
      <c r="D1881">
        <v>44.803</v>
      </c>
      <c r="E1881">
        <v>44.908</v>
      </c>
      <c r="F1881" t="s">
        <v>9474</v>
      </c>
      <c r="G1881" t="s">
        <v>9475</v>
      </c>
      <c r="H1881">
        <v>47.78986666666666</v>
      </c>
      <c r="I1881" t="s">
        <v>9476</v>
      </c>
      <c r="J1881" s="2">
        <v>-0.2287371365518179</v>
      </c>
      <c r="K1881" s="2">
        <v>-3.515389594446933</v>
      </c>
      <c r="L1881" t="s">
        <v>1241</v>
      </c>
      <c r="M1881" t="s">
        <v>1242</v>
      </c>
      <c r="N1881" t="s">
        <v>58</v>
      </c>
      <c r="O1881" t="s">
        <v>1184</v>
      </c>
    </row>
    <row r="1882" spans="1:15">
      <c r="A1882" t="s">
        <v>9477</v>
      </c>
      <c r="B1882" t="s">
        <v>9478</v>
      </c>
      <c r="C1882" t="s">
        <v>158</v>
      </c>
      <c r="D1882">
        <v>45.102</v>
      </c>
      <c r="E1882">
        <v>44.964</v>
      </c>
      <c r="F1882" t="s">
        <v>9448</v>
      </c>
      <c r="G1882" t="s">
        <v>9449</v>
      </c>
      <c r="H1882">
        <v>48.1088</v>
      </c>
      <c r="I1882" t="s">
        <v>9479</v>
      </c>
      <c r="J1882" s="2">
        <v>0.2975831646214538</v>
      </c>
      <c r="K1882" s="2">
        <v>4.589596913662303</v>
      </c>
      <c r="L1882" t="s">
        <v>1241</v>
      </c>
      <c r="M1882" t="s">
        <v>1242</v>
      </c>
      <c r="N1882" t="s">
        <v>58</v>
      </c>
      <c r="O1882" t="s">
        <v>1184</v>
      </c>
    </row>
    <row r="1883" spans="1:15">
      <c r="A1883" t="s">
        <v>9470</v>
      </c>
      <c r="B1883" t="s">
        <v>9480</v>
      </c>
      <c r="C1883" t="s">
        <v>158</v>
      </c>
      <c r="D1883">
        <v>45.182</v>
      </c>
      <c r="E1883">
        <v>45.063</v>
      </c>
      <c r="F1883" t="s">
        <v>9481</v>
      </c>
      <c r="G1883" t="s">
        <v>9482</v>
      </c>
      <c r="H1883">
        <v>48.19413333333333</v>
      </c>
      <c r="I1883" t="s">
        <v>9483</v>
      </c>
      <c r="J1883" s="2">
        <v>0.2573328671181416</v>
      </c>
      <c r="K1883" s="2">
        <v>3.950688327209943</v>
      </c>
      <c r="L1883" t="s">
        <v>1241</v>
      </c>
      <c r="M1883" t="s">
        <v>1242</v>
      </c>
      <c r="N1883" t="s">
        <v>58</v>
      </c>
      <c r="O1883" t="s">
        <v>1266</v>
      </c>
    </row>
    <row r="1884" spans="1:15">
      <c r="A1884" t="s">
        <v>9460</v>
      </c>
      <c r="B1884" t="s">
        <v>9484</v>
      </c>
      <c r="C1884" t="s">
        <v>158</v>
      </c>
      <c r="D1884">
        <v>45.168</v>
      </c>
      <c r="E1884">
        <v>45.036</v>
      </c>
      <c r="F1884" t="s">
        <v>9485</v>
      </c>
      <c r="G1884" t="s">
        <v>9486</v>
      </c>
      <c r="H1884">
        <v>48.1792</v>
      </c>
      <c r="I1884" t="s">
        <v>9487</v>
      </c>
      <c r="J1884" s="2">
        <v>0.2866613889837276</v>
      </c>
      <c r="K1884" s="2">
        <v>4.383634431455828</v>
      </c>
      <c r="L1884" t="s">
        <v>1241</v>
      </c>
      <c r="M1884" t="s">
        <v>1242</v>
      </c>
      <c r="N1884" t="s">
        <v>58</v>
      </c>
      <c r="O1884" t="s">
        <v>1266</v>
      </c>
    </row>
    <row r="1885" spans="1:15">
      <c r="A1885" t="s">
        <v>9488</v>
      </c>
      <c r="B1885" t="s">
        <v>9489</v>
      </c>
      <c r="C1885" t="s">
        <v>158</v>
      </c>
      <c r="D1885">
        <v>44.984</v>
      </c>
      <c r="E1885">
        <v>44.781</v>
      </c>
      <c r="F1885" t="s">
        <v>9490</v>
      </c>
      <c r="G1885" t="s">
        <v>9491</v>
      </c>
      <c r="H1885">
        <v>47.98293333333334</v>
      </c>
      <c r="I1885" t="s">
        <v>9492</v>
      </c>
      <c r="J1885" s="2">
        <v>0.4445941311532223</v>
      </c>
      <c r="K1885" s="2">
        <v>6.769073448337284</v>
      </c>
      <c r="L1885" t="s">
        <v>1241</v>
      </c>
      <c r="M1885" t="s">
        <v>1242</v>
      </c>
      <c r="N1885" t="s">
        <v>58</v>
      </c>
      <c r="O1885" t="s">
        <v>1266</v>
      </c>
    </row>
    <row r="1886" spans="1:15">
      <c r="A1886" t="s">
        <v>9493</v>
      </c>
      <c r="B1886" t="s">
        <v>9494</v>
      </c>
      <c r="C1886" t="s">
        <v>158</v>
      </c>
      <c r="D1886">
        <v>44.604</v>
      </c>
      <c r="E1886">
        <v>44.345</v>
      </c>
      <c r="F1886" t="s">
        <v>9495</v>
      </c>
      <c r="G1886" t="s">
        <v>9496</v>
      </c>
      <c r="H1886">
        <v>47.5776</v>
      </c>
      <c r="I1886" t="s">
        <v>9497</v>
      </c>
      <c r="J1886" s="2">
        <v>0.5759457543803868</v>
      </c>
      <c r="K1886" s="2">
        <v>8.709981167608298</v>
      </c>
      <c r="L1886" t="s">
        <v>1241</v>
      </c>
      <c r="M1886" t="s">
        <v>1242</v>
      </c>
      <c r="N1886" t="s">
        <v>58</v>
      </c>
      <c r="O1886" t="s">
        <v>1218</v>
      </c>
    </row>
    <row r="1887" spans="1:15">
      <c r="A1887" t="s">
        <v>9498</v>
      </c>
      <c r="B1887" t="s">
        <v>9499</v>
      </c>
      <c r="C1887" t="s">
        <v>158</v>
      </c>
      <c r="D1887">
        <v>44.595</v>
      </c>
      <c r="E1887">
        <v>44.362</v>
      </c>
      <c r="F1887" t="s">
        <v>2627</v>
      </c>
      <c r="G1887" t="s">
        <v>2628</v>
      </c>
      <c r="H1887">
        <v>47.568</v>
      </c>
      <c r="I1887" t="s">
        <v>9500</v>
      </c>
      <c r="J1887" s="2">
        <v>0.5227471758458031</v>
      </c>
      <c r="K1887" s="2">
        <v>7.837201479986444</v>
      </c>
      <c r="L1887" t="s">
        <v>1241</v>
      </c>
      <c r="M1887" t="s">
        <v>1242</v>
      </c>
      <c r="N1887" t="s">
        <v>58</v>
      </c>
      <c r="O1887" t="s">
        <v>1206</v>
      </c>
    </row>
    <row r="1888" spans="1:15">
      <c r="A1888" t="s">
        <v>9501</v>
      </c>
      <c r="B1888" t="s">
        <v>9502</v>
      </c>
      <c r="C1888" t="s">
        <v>158</v>
      </c>
      <c r="D1888">
        <v>44.914</v>
      </c>
      <c r="E1888">
        <v>44.353</v>
      </c>
      <c r="F1888" t="s">
        <v>9503</v>
      </c>
      <c r="G1888" t="s">
        <v>9504</v>
      </c>
      <c r="H1888">
        <v>47.90826666666667</v>
      </c>
      <c r="I1888" t="s">
        <v>9505</v>
      </c>
      <c r="J1888" s="2">
        <v>1.259486318204875</v>
      </c>
      <c r="K1888" s="2">
        <v>18.73580620741862</v>
      </c>
      <c r="L1888" t="s">
        <v>1241</v>
      </c>
      <c r="M1888" t="s">
        <v>1242</v>
      </c>
      <c r="N1888" t="s">
        <v>58</v>
      </c>
      <c r="O1888" t="s">
        <v>1200</v>
      </c>
    </row>
    <row r="1889" spans="1:15">
      <c r="A1889" t="s">
        <v>9506</v>
      </c>
      <c r="B1889" t="s">
        <v>9507</v>
      </c>
      <c r="C1889" t="s">
        <v>158</v>
      </c>
      <c r="D1889">
        <v>45.008</v>
      </c>
      <c r="E1889">
        <v>44.017824</v>
      </c>
      <c r="F1889" t="s">
        <v>9508</v>
      </c>
      <c r="G1889" t="s">
        <v>9509</v>
      </c>
      <c r="H1889">
        <v>48.00853333333333</v>
      </c>
      <c r="I1889" t="s">
        <v>9510</v>
      </c>
      <c r="J1889" s="2">
        <v>2.259938283632276</v>
      </c>
      <c r="K1889" s="2">
        <v>32.99999999999994</v>
      </c>
      <c r="L1889" t="s">
        <v>1428</v>
      </c>
      <c r="M1889" t="s">
        <v>1201</v>
      </c>
      <c r="N1889" t="s">
        <v>58</v>
      </c>
      <c r="O1889" t="s">
        <v>1200</v>
      </c>
    </row>
    <row r="1890" spans="1:15">
      <c r="A1890" t="s">
        <v>9511</v>
      </c>
      <c r="B1890" t="s">
        <v>9512</v>
      </c>
      <c r="C1890" t="s">
        <v>158</v>
      </c>
      <c r="D1890">
        <v>44.888</v>
      </c>
      <c r="E1890">
        <v>44.48</v>
      </c>
      <c r="F1890" t="s">
        <v>9513</v>
      </c>
      <c r="G1890" t="s">
        <v>9514</v>
      </c>
      <c r="H1890">
        <v>47.88053333333333</v>
      </c>
      <c r="I1890" t="s">
        <v>9515</v>
      </c>
      <c r="J1890" s="2">
        <v>0.9645042092367249</v>
      </c>
      <c r="K1890" s="2">
        <v>13.6339333452148</v>
      </c>
      <c r="L1890" t="s">
        <v>1241</v>
      </c>
      <c r="M1890" t="s">
        <v>1242</v>
      </c>
      <c r="N1890" t="s">
        <v>58</v>
      </c>
      <c r="O1890" t="s">
        <v>1200</v>
      </c>
    </row>
    <row r="1891" spans="1:15">
      <c r="A1891" t="s">
        <v>9516</v>
      </c>
      <c r="B1891" t="s">
        <v>9517</v>
      </c>
      <c r="C1891" t="s">
        <v>158</v>
      </c>
      <c r="D1891">
        <v>44.919</v>
      </c>
      <c r="E1891">
        <v>44.28</v>
      </c>
      <c r="F1891" t="s">
        <v>9518</v>
      </c>
      <c r="G1891" t="s">
        <v>9519</v>
      </c>
      <c r="H1891">
        <v>47.9136</v>
      </c>
      <c r="I1891" t="s">
        <v>9520</v>
      </c>
      <c r="J1891" s="2">
        <v>1.530122282824383</v>
      </c>
      <c r="K1891" s="2">
        <v>21.33840913644546</v>
      </c>
      <c r="L1891" t="s">
        <v>1241</v>
      </c>
      <c r="M1891" t="s">
        <v>1242</v>
      </c>
      <c r="N1891" t="s">
        <v>58</v>
      </c>
      <c r="O1891" t="s">
        <v>1200</v>
      </c>
    </row>
    <row r="1892" spans="1:15">
      <c r="A1892" t="s">
        <v>9521</v>
      </c>
      <c r="B1892" t="s">
        <v>9522</v>
      </c>
      <c r="C1892" t="s">
        <v>158</v>
      </c>
      <c r="D1892">
        <v>44.955</v>
      </c>
      <c r="E1892">
        <v>44.23</v>
      </c>
      <c r="F1892" t="s">
        <v>9523</v>
      </c>
      <c r="G1892" t="s">
        <v>9524</v>
      </c>
      <c r="H1892">
        <v>47.952</v>
      </c>
      <c r="I1892" t="s">
        <v>9525</v>
      </c>
      <c r="J1892" s="2">
        <v>1.771678969769639</v>
      </c>
      <c r="K1892" s="2">
        <v>24.19085752419091</v>
      </c>
      <c r="L1892" t="s">
        <v>1241</v>
      </c>
      <c r="M1892" t="s">
        <v>1242</v>
      </c>
      <c r="N1892" t="s">
        <v>58</v>
      </c>
      <c r="O1892" t="s">
        <v>1200</v>
      </c>
    </row>
    <row r="1893" spans="1:15">
      <c r="A1893" t="s">
        <v>9484</v>
      </c>
      <c r="B1893" t="s">
        <v>9507</v>
      </c>
      <c r="C1893" t="s">
        <v>158</v>
      </c>
      <c r="D1893">
        <v>45.036</v>
      </c>
      <c r="E1893">
        <v>44.045208</v>
      </c>
      <c r="F1893" t="s">
        <v>9526</v>
      </c>
      <c r="G1893" t="s">
        <v>9527</v>
      </c>
      <c r="H1893">
        <v>48.0384</v>
      </c>
      <c r="I1893" t="s">
        <v>9528</v>
      </c>
      <c r="J1893" s="2">
        <v>2.475304327232557</v>
      </c>
      <c r="K1893" s="2">
        <v>32.99999999999996</v>
      </c>
      <c r="L1893" t="s">
        <v>1428</v>
      </c>
      <c r="M1893" t="s">
        <v>1463</v>
      </c>
      <c r="N1893" t="s">
        <v>58</v>
      </c>
      <c r="O1893" t="s">
        <v>1200</v>
      </c>
    </row>
    <row r="1894" spans="1:15">
      <c r="A1894" t="s">
        <v>9529</v>
      </c>
      <c r="B1894" t="s">
        <v>9530</v>
      </c>
      <c r="C1894" t="s">
        <v>158</v>
      </c>
      <c r="D1894">
        <v>44.348</v>
      </c>
      <c r="E1894">
        <v>45.01322</v>
      </c>
      <c r="F1894" t="s">
        <v>9531</v>
      </c>
      <c r="G1894" t="s">
        <v>9532</v>
      </c>
      <c r="H1894">
        <v>47.30453333333333</v>
      </c>
      <c r="I1894" t="s">
        <v>9533</v>
      </c>
      <c r="J1894" s="2">
        <v>-1.743401843203109</v>
      </c>
      <c r="K1894" s="2">
        <v>-22.49999999999993</v>
      </c>
      <c r="L1894" t="s">
        <v>1177</v>
      </c>
      <c r="M1894" t="s">
        <v>1206</v>
      </c>
      <c r="N1894" t="s">
        <v>58</v>
      </c>
      <c r="O1894" t="s">
        <v>1338</v>
      </c>
    </row>
    <row r="1895" spans="1:15">
      <c r="A1895" t="s">
        <v>9534</v>
      </c>
      <c r="B1895" t="s">
        <v>9535</v>
      </c>
      <c r="C1895" t="s">
        <v>158</v>
      </c>
      <c r="D1895">
        <v>44.357</v>
      </c>
      <c r="E1895">
        <v>45.022355</v>
      </c>
      <c r="F1895" t="s">
        <v>9536</v>
      </c>
      <c r="G1895" t="s">
        <v>9537</v>
      </c>
      <c r="H1895">
        <v>47.31413333333333</v>
      </c>
      <c r="I1895" t="s">
        <v>9538</v>
      </c>
      <c r="J1895" s="2">
        <v>-1.704175301731039</v>
      </c>
      <c r="K1895" s="2">
        <v>-22.49999999999993</v>
      </c>
      <c r="L1895" t="s">
        <v>1177</v>
      </c>
      <c r="M1895" t="s">
        <v>1295</v>
      </c>
      <c r="N1895" t="s">
        <v>59</v>
      </c>
      <c r="O1895" t="s">
        <v>1369</v>
      </c>
    </row>
    <row r="1896" spans="1:15">
      <c r="A1896" t="s">
        <v>9517</v>
      </c>
      <c r="B1896" t="s">
        <v>9539</v>
      </c>
      <c r="C1896" t="s">
        <v>158</v>
      </c>
      <c r="D1896">
        <v>44.28</v>
      </c>
      <c r="E1896">
        <v>44.9442</v>
      </c>
      <c r="F1896" t="s">
        <v>9540</v>
      </c>
      <c r="G1896" t="s">
        <v>9541</v>
      </c>
      <c r="H1896">
        <v>47.232</v>
      </c>
      <c r="I1896" t="s">
        <v>9542</v>
      </c>
      <c r="J1896" s="2">
        <v>-1.665831357442098</v>
      </c>
      <c r="K1896" s="2">
        <v>-22.50000000000004</v>
      </c>
      <c r="L1896" t="s">
        <v>1177</v>
      </c>
      <c r="M1896" t="s">
        <v>1201</v>
      </c>
      <c r="N1896" t="s">
        <v>59</v>
      </c>
      <c r="O1896" t="s">
        <v>1369</v>
      </c>
    </row>
    <row r="1897" spans="1:15">
      <c r="A1897" t="s">
        <v>9543</v>
      </c>
      <c r="B1897" t="s">
        <v>9544</v>
      </c>
      <c r="C1897" t="s">
        <v>158</v>
      </c>
      <c r="D1897">
        <v>44.809</v>
      </c>
      <c r="E1897">
        <v>44.876</v>
      </c>
      <c r="F1897" t="s">
        <v>9545</v>
      </c>
      <c r="G1897" t="s">
        <v>9546</v>
      </c>
      <c r="H1897">
        <v>47.79626666666666</v>
      </c>
      <c r="I1897" t="s">
        <v>9547</v>
      </c>
      <c r="J1897" s="2">
        <v>-0.1623177786862412</v>
      </c>
      <c r="K1897" s="2">
        <v>-2.242852998281601</v>
      </c>
      <c r="L1897" t="s">
        <v>1241</v>
      </c>
      <c r="M1897" t="s">
        <v>1242</v>
      </c>
      <c r="N1897" t="s">
        <v>59</v>
      </c>
      <c r="O1897" t="s">
        <v>1377</v>
      </c>
    </row>
    <row r="1898" spans="1:15">
      <c r="A1898" t="s">
        <v>9539</v>
      </c>
      <c r="B1898" t="s">
        <v>9548</v>
      </c>
      <c r="C1898" t="s">
        <v>158</v>
      </c>
      <c r="D1898">
        <v>44.94</v>
      </c>
      <c r="E1898">
        <v>44.855</v>
      </c>
      <c r="F1898" t="s">
        <v>9549</v>
      </c>
      <c r="G1898" t="s">
        <v>9550</v>
      </c>
      <c r="H1898">
        <v>47.936</v>
      </c>
      <c r="I1898" t="s">
        <v>9551</v>
      </c>
      <c r="J1898" s="2">
        <v>0.2048647532409644</v>
      </c>
      <c r="K1898" s="2">
        <v>2.837116154873192</v>
      </c>
      <c r="L1898" t="s">
        <v>1241</v>
      </c>
      <c r="M1898" t="s">
        <v>1242</v>
      </c>
      <c r="N1898" t="s">
        <v>59</v>
      </c>
      <c r="O1898" t="s">
        <v>1377</v>
      </c>
    </row>
    <row r="1899" spans="1:15">
      <c r="A1899" t="s">
        <v>9530</v>
      </c>
      <c r="B1899" t="s">
        <v>9552</v>
      </c>
      <c r="C1899" t="s">
        <v>158</v>
      </c>
      <c r="D1899">
        <v>44.807</v>
      </c>
      <c r="E1899">
        <v>44.849</v>
      </c>
      <c r="F1899" t="s">
        <v>9553</v>
      </c>
      <c r="G1899" t="s">
        <v>9554</v>
      </c>
      <c r="H1899">
        <v>47.79413333333333</v>
      </c>
      <c r="I1899" t="s">
        <v>9555</v>
      </c>
      <c r="J1899" s="2">
        <v>-0.1018158074567671</v>
      </c>
      <c r="K1899" s="2">
        <v>-1.406030307764227</v>
      </c>
      <c r="L1899" t="s">
        <v>1241</v>
      </c>
      <c r="M1899" t="s">
        <v>1242</v>
      </c>
      <c r="N1899" t="s">
        <v>59</v>
      </c>
      <c r="O1899" t="s">
        <v>1377</v>
      </c>
    </row>
    <row r="1900" spans="1:15">
      <c r="A1900" t="s">
        <v>9556</v>
      </c>
      <c r="B1900" t="s">
        <v>9557</v>
      </c>
      <c r="C1900" t="s">
        <v>158</v>
      </c>
      <c r="D1900">
        <v>44.868</v>
      </c>
      <c r="E1900">
        <v>44.793</v>
      </c>
      <c r="F1900" t="s">
        <v>9558</v>
      </c>
      <c r="G1900" t="s">
        <v>9559</v>
      </c>
      <c r="H1900">
        <v>47.8592</v>
      </c>
      <c r="I1900" t="s">
        <v>9560</v>
      </c>
      <c r="J1900" s="2">
        <v>0.1813114695506167</v>
      </c>
      <c r="K1900" s="2">
        <v>2.507354907729435</v>
      </c>
      <c r="L1900" t="s">
        <v>1241</v>
      </c>
      <c r="M1900" t="s">
        <v>1242</v>
      </c>
      <c r="N1900" t="s">
        <v>59</v>
      </c>
      <c r="O1900" t="s">
        <v>1377</v>
      </c>
    </row>
    <row r="1901" spans="1:15">
      <c r="A1901" t="s">
        <v>9561</v>
      </c>
      <c r="B1901" t="s">
        <v>9562</v>
      </c>
      <c r="C1901" t="s">
        <v>158</v>
      </c>
      <c r="D1901">
        <v>44.899</v>
      </c>
      <c r="E1901">
        <v>44.809</v>
      </c>
      <c r="F1901" t="s">
        <v>9563</v>
      </c>
      <c r="G1901" t="s">
        <v>9564</v>
      </c>
      <c r="H1901">
        <v>47.89226666666666</v>
      </c>
      <c r="I1901" t="s">
        <v>9565</v>
      </c>
      <c r="J1901" s="2">
        <v>0.2179687001346538</v>
      </c>
      <c r="K1901" s="2">
        <v>3.006748479921716</v>
      </c>
      <c r="L1901" t="s">
        <v>1241</v>
      </c>
      <c r="M1901" t="s">
        <v>1242</v>
      </c>
      <c r="N1901" t="s">
        <v>59</v>
      </c>
      <c r="O1901" t="s">
        <v>1377</v>
      </c>
    </row>
    <row r="1902" spans="1:15">
      <c r="A1902" t="s">
        <v>9566</v>
      </c>
      <c r="B1902" t="s">
        <v>9567</v>
      </c>
      <c r="C1902" t="s">
        <v>158</v>
      </c>
      <c r="D1902">
        <v>44.842</v>
      </c>
      <c r="E1902">
        <v>44.85</v>
      </c>
      <c r="F1902" t="s">
        <v>9568</v>
      </c>
      <c r="G1902" t="s">
        <v>9569</v>
      </c>
      <c r="H1902">
        <v>47.83146666666666</v>
      </c>
      <c r="I1902" t="s">
        <v>9570</v>
      </c>
      <c r="J1902" s="2">
        <v>-0.01945795348976783</v>
      </c>
      <c r="K1902" s="2">
        <v>-0.2676062619866198</v>
      </c>
      <c r="L1902" t="s">
        <v>1241</v>
      </c>
      <c r="M1902" t="s">
        <v>1242</v>
      </c>
      <c r="N1902" t="s">
        <v>59</v>
      </c>
      <c r="O1902" t="s">
        <v>1332</v>
      </c>
    </row>
    <row r="1903" spans="1:15">
      <c r="A1903" t="s">
        <v>9571</v>
      </c>
      <c r="B1903" t="s">
        <v>9572</v>
      </c>
      <c r="C1903" t="s">
        <v>158</v>
      </c>
      <c r="D1903">
        <v>44.814</v>
      </c>
      <c r="E1903">
        <v>44.824</v>
      </c>
      <c r="F1903" t="s">
        <v>9573</v>
      </c>
      <c r="G1903" t="s">
        <v>9574</v>
      </c>
      <c r="H1903">
        <v>47.8016</v>
      </c>
      <c r="I1903" t="s">
        <v>9575</v>
      </c>
      <c r="J1903" s="2">
        <v>-0.02433112573486598</v>
      </c>
      <c r="K1903" s="2">
        <v>-0.3347168295621238</v>
      </c>
      <c r="L1903" t="s">
        <v>1241</v>
      </c>
      <c r="M1903" t="s">
        <v>1242</v>
      </c>
      <c r="N1903" t="s">
        <v>59</v>
      </c>
      <c r="O1903" t="s">
        <v>1332</v>
      </c>
    </row>
    <row r="1904" spans="1:15">
      <c r="A1904" t="s">
        <v>9576</v>
      </c>
      <c r="B1904" t="s">
        <v>9577</v>
      </c>
      <c r="C1904" t="s">
        <v>158</v>
      </c>
      <c r="D1904">
        <v>44.849</v>
      </c>
      <c r="E1904">
        <v>44.939</v>
      </c>
      <c r="F1904" t="s">
        <v>9578</v>
      </c>
      <c r="G1904" t="s">
        <v>9579</v>
      </c>
      <c r="H1904">
        <v>47.83893333333333</v>
      </c>
      <c r="I1904" t="s">
        <v>9580</v>
      </c>
      <c r="J1904" s="2">
        <v>-0.2187360011632071</v>
      </c>
      <c r="K1904" s="2">
        <v>-3.010100559655848</v>
      </c>
      <c r="L1904" t="s">
        <v>1241</v>
      </c>
      <c r="M1904" t="s">
        <v>1242</v>
      </c>
      <c r="N1904" t="s">
        <v>59</v>
      </c>
      <c r="O1904" t="s">
        <v>1332</v>
      </c>
    </row>
    <row r="1905" spans="1:15">
      <c r="A1905" t="s">
        <v>9535</v>
      </c>
      <c r="B1905" t="s">
        <v>9581</v>
      </c>
      <c r="C1905" t="s">
        <v>158</v>
      </c>
      <c r="D1905">
        <v>44.997</v>
      </c>
      <c r="E1905">
        <v>44.901</v>
      </c>
      <c r="F1905" t="s">
        <v>9582</v>
      </c>
      <c r="G1905" t="s">
        <v>9583</v>
      </c>
      <c r="H1905">
        <v>47.9968</v>
      </c>
      <c r="I1905" t="s">
        <v>9584</v>
      </c>
      <c r="J1905" s="2">
        <v>0.2318509899121788</v>
      </c>
      <c r="K1905" s="2">
        <v>3.200213347556388</v>
      </c>
      <c r="L1905" t="s">
        <v>1241</v>
      </c>
      <c r="M1905" t="s">
        <v>1242</v>
      </c>
      <c r="N1905" t="s">
        <v>59</v>
      </c>
      <c r="O1905" t="s">
        <v>1332</v>
      </c>
    </row>
    <row r="1906" spans="1:15">
      <c r="A1906" t="s">
        <v>9585</v>
      </c>
      <c r="B1906" t="s">
        <v>9586</v>
      </c>
      <c r="C1906" t="s">
        <v>158</v>
      </c>
      <c r="D1906">
        <v>45.014</v>
      </c>
      <c r="E1906">
        <v>45.108</v>
      </c>
      <c r="F1906" t="s">
        <v>9587</v>
      </c>
      <c r="G1906" t="s">
        <v>9588</v>
      </c>
      <c r="H1906">
        <v>48.01493333333334</v>
      </c>
      <c r="I1906" t="s">
        <v>9589</v>
      </c>
      <c r="J1906" s="2">
        <v>-0.2276612647243047</v>
      </c>
      <c r="K1906" s="2">
        <v>-3.132358821699718</v>
      </c>
      <c r="L1906" t="s">
        <v>1241</v>
      </c>
      <c r="M1906" t="s">
        <v>1242</v>
      </c>
      <c r="N1906" t="s">
        <v>59</v>
      </c>
      <c r="O1906" t="s">
        <v>1332</v>
      </c>
    </row>
    <row r="1907" spans="1:15">
      <c r="A1907" t="s">
        <v>9590</v>
      </c>
      <c r="B1907" t="s">
        <v>9591</v>
      </c>
      <c r="C1907" t="s">
        <v>158</v>
      </c>
      <c r="D1907">
        <v>44.967</v>
      </c>
      <c r="E1907">
        <v>45.641505</v>
      </c>
      <c r="F1907" t="s">
        <v>9592</v>
      </c>
      <c r="G1907" t="s">
        <v>9593</v>
      </c>
      <c r="H1907">
        <v>47.9648</v>
      </c>
      <c r="I1907" t="s">
        <v>9594</v>
      </c>
      <c r="J1907" s="2">
        <v>-1.630187861485263</v>
      </c>
      <c r="K1907" s="2">
        <v>-22.49999999999988</v>
      </c>
      <c r="L1907" t="s">
        <v>1177</v>
      </c>
      <c r="M1907" t="s">
        <v>2242</v>
      </c>
      <c r="N1907" t="s">
        <v>59</v>
      </c>
      <c r="O1907" t="s">
        <v>1463</v>
      </c>
    </row>
    <row r="1908" spans="1:15">
      <c r="A1908" t="s">
        <v>9595</v>
      </c>
      <c r="B1908" t="s">
        <v>9596</v>
      </c>
      <c r="C1908" t="s">
        <v>158</v>
      </c>
      <c r="D1908">
        <v>45.145</v>
      </c>
      <c r="E1908">
        <v>45.404</v>
      </c>
      <c r="F1908" t="s">
        <v>9597</v>
      </c>
      <c r="G1908" t="s">
        <v>9598</v>
      </c>
      <c r="H1908">
        <v>48.15466666666667</v>
      </c>
      <c r="I1908" t="s">
        <v>9599</v>
      </c>
      <c r="J1908" s="2">
        <v>-0.6094713129720981</v>
      </c>
      <c r="K1908" s="2">
        <v>-8.605604164359296</v>
      </c>
      <c r="L1908" t="s">
        <v>1241</v>
      </c>
      <c r="M1908" t="s">
        <v>1242</v>
      </c>
      <c r="N1908" t="s">
        <v>59</v>
      </c>
      <c r="O1908" t="s">
        <v>1449</v>
      </c>
    </row>
    <row r="1909" spans="1:15">
      <c r="A1909" t="s">
        <v>9600</v>
      </c>
      <c r="B1909" t="s">
        <v>9601</v>
      </c>
      <c r="C1909" t="s">
        <v>158</v>
      </c>
      <c r="D1909">
        <v>45.05</v>
      </c>
      <c r="E1909">
        <v>45.399</v>
      </c>
      <c r="F1909" t="s">
        <v>9602</v>
      </c>
      <c r="G1909" t="s">
        <v>9603</v>
      </c>
      <c r="H1909">
        <v>48.05333333333333</v>
      </c>
      <c r="I1909" t="s">
        <v>9604</v>
      </c>
      <c r="J1909" s="2">
        <v>-0.8159062375004652</v>
      </c>
      <c r="K1909" s="2">
        <v>-11.62042175360723</v>
      </c>
      <c r="L1909" t="s">
        <v>1241</v>
      </c>
      <c r="M1909" t="s">
        <v>1242</v>
      </c>
      <c r="N1909" t="s">
        <v>59</v>
      </c>
      <c r="O1909" t="s">
        <v>1449</v>
      </c>
    </row>
    <row r="1910" spans="1:15">
      <c r="A1910" t="s">
        <v>9605</v>
      </c>
      <c r="B1910" t="s">
        <v>9606</v>
      </c>
      <c r="C1910" t="s">
        <v>158</v>
      </c>
      <c r="D1910">
        <v>45.321</v>
      </c>
      <c r="E1910">
        <v>45.647</v>
      </c>
      <c r="F1910" t="s">
        <v>9607</v>
      </c>
      <c r="G1910" t="s">
        <v>9608</v>
      </c>
      <c r="H1910">
        <v>48.3424</v>
      </c>
      <c r="I1910" t="s">
        <v>9609</v>
      </c>
      <c r="J1910" s="2">
        <v>-0.7487752852577373</v>
      </c>
      <c r="K1910" s="2">
        <v>-10.78970013900842</v>
      </c>
      <c r="L1910" t="s">
        <v>1241</v>
      </c>
      <c r="M1910" t="s">
        <v>1242</v>
      </c>
      <c r="N1910" t="s">
        <v>59</v>
      </c>
      <c r="O1910" t="s">
        <v>1444</v>
      </c>
    </row>
    <row r="1911" spans="1:15">
      <c r="A1911" t="s">
        <v>9610</v>
      </c>
      <c r="B1911" t="s">
        <v>9611</v>
      </c>
      <c r="C1911" t="s">
        <v>158</v>
      </c>
      <c r="D1911">
        <v>45.309</v>
      </c>
      <c r="E1911">
        <v>45.526</v>
      </c>
      <c r="F1911" t="s">
        <v>9612</v>
      </c>
      <c r="G1911" t="s">
        <v>9613</v>
      </c>
      <c r="H1911">
        <v>48.3296</v>
      </c>
      <c r="I1911" t="s">
        <v>9614</v>
      </c>
      <c r="J1911" s="2">
        <v>-0.493170705581905</v>
      </c>
      <c r="K1911" s="2">
        <v>-7.184003178176715</v>
      </c>
      <c r="L1911" t="s">
        <v>1241</v>
      </c>
      <c r="M1911" t="s">
        <v>1242</v>
      </c>
      <c r="N1911" t="s">
        <v>59</v>
      </c>
      <c r="O1911" t="s">
        <v>1444</v>
      </c>
    </row>
    <row r="1912" spans="1:15">
      <c r="A1912" t="s">
        <v>9615</v>
      </c>
      <c r="B1912" t="s">
        <v>9616</v>
      </c>
      <c r="C1912" t="s">
        <v>158</v>
      </c>
      <c r="D1912">
        <v>45.5</v>
      </c>
      <c r="E1912">
        <v>45.687</v>
      </c>
      <c r="F1912" t="s">
        <v>9617</v>
      </c>
      <c r="G1912" t="s">
        <v>9618</v>
      </c>
      <c r="H1912">
        <v>48.53333333333333</v>
      </c>
      <c r="I1912" t="s">
        <v>9619</v>
      </c>
      <c r="J1912" s="2">
        <v>-0.4201660818614971</v>
      </c>
      <c r="K1912" s="2">
        <v>-6.164835164835085</v>
      </c>
      <c r="L1912" t="s">
        <v>1241</v>
      </c>
      <c r="M1912" t="s">
        <v>1242</v>
      </c>
      <c r="N1912" t="s">
        <v>59</v>
      </c>
      <c r="O1912" t="s">
        <v>1444</v>
      </c>
    </row>
    <row r="1913" spans="1:15">
      <c r="A1913" t="s">
        <v>9620</v>
      </c>
      <c r="B1913" t="s">
        <v>9621</v>
      </c>
      <c r="C1913" t="s">
        <v>158</v>
      </c>
      <c r="D1913">
        <v>45.521</v>
      </c>
      <c r="E1913">
        <v>45.526</v>
      </c>
      <c r="F1913" t="s">
        <v>9622</v>
      </c>
      <c r="G1913" t="s">
        <v>9623</v>
      </c>
      <c r="H1913">
        <v>48.55573333333334</v>
      </c>
      <c r="I1913" t="s">
        <v>9624</v>
      </c>
      <c r="J1913" s="2">
        <v>-0.01115997831097167</v>
      </c>
      <c r="K1913" s="2">
        <v>-0.1647591221634814</v>
      </c>
      <c r="L1913" t="s">
        <v>1241</v>
      </c>
      <c r="M1913" t="s">
        <v>1242</v>
      </c>
      <c r="N1913" t="s">
        <v>59</v>
      </c>
      <c r="O1913" t="s">
        <v>1444</v>
      </c>
    </row>
    <row r="1914" spans="1:15">
      <c r="A1914" t="s">
        <v>9625</v>
      </c>
      <c r="B1914" t="s">
        <v>9626</v>
      </c>
      <c r="C1914" t="s">
        <v>158</v>
      </c>
      <c r="D1914">
        <v>45.511</v>
      </c>
      <c r="E1914">
        <v>45.569</v>
      </c>
      <c r="F1914" t="s">
        <v>9627</v>
      </c>
      <c r="G1914" t="s">
        <v>9628</v>
      </c>
      <c r="H1914">
        <v>48.54506666666667</v>
      </c>
      <c r="I1914" t="s">
        <v>9629</v>
      </c>
      <c r="J1914" s="2">
        <v>-0.1294628596412145</v>
      </c>
      <c r="K1914" s="2">
        <v>-1.911625760805074</v>
      </c>
      <c r="L1914" t="s">
        <v>1241</v>
      </c>
      <c r="M1914" t="s">
        <v>1242</v>
      </c>
      <c r="N1914" t="s">
        <v>59</v>
      </c>
      <c r="O1914" t="s">
        <v>1317</v>
      </c>
    </row>
    <row r="1915" spans="1:15">
      <c r="A1915" t="s">
        <v>9630</v>
      </c>
      <c r="B1915" t="s">
        <v>9631</v>
      </c>
      <c r="C1915" t="s">
        <v>158</v>
      </c>
      <c r="D1915">
        <v>45.619</v>
      </c>
      <c r="E1915">
        <v>46.303285</v>
      </c>
      <c r="F1915" t="s">
        <v>9632</v>
      </c>
      <c r="G1915" t="s">
        <v>9633</v>
      </c>
      <c r="H1915">
        <v>48.66026666666667</v>
      </c>
      <c r="I1915" t="s">
        <v>9634</v>
      </c>
      <c r="J1915" s="2">
        <v>-1.520876104226527</v>
      </c>
      <c r="K1915" s="2">
        <v>-22.50000000000009</v>
      </c>
      <c r="L1915" t="s">
        <v>1177</v>
      </c>
      <c r="M1915" t="s">
        <v>1674</v>
      </c>
      <c r="N1915" t="s">
        <v>59</v>
      </c>
      <c r="O1915" t="s">
        <v>1212</v>
      </c>
    </row>
    <row r="1916" spans="1:15">
      <c r="A1916" t="s">
        <v>9611</v>
      </c>
      <c r="B1916" t="s">
        <v>9631</v>
      </c>
      <c r="C1916" t="s">
        <v>158</v>
      </c>
      <c r="D1916">
        <v>45.526</v>
      </c>
      <c r="E1916">
        <v>46.20889</v>
      </c>
      <c r="F1916" t="s">
        <v>9635</v>
      </c>
      <c r="G1916" t="s">
        <v>9636</v>
      </c>
      <c r="H1916">
        <v>48.56106666666667</v>
      </c>
      <c r="I1916" t="s">
        <v>9637</v>
      </c>
      <c r="J1916" s="2">
        <v>-1.486656391881425</v>
      </c>
      <c r="K1916" s="2">
        <v>-22.50000000000001</v>
      </c>
      <c r="L1916" t="s">
        <v>1177</v>
      </c>
      <c r="M1916" t="s">
        <v>1200</v>
      </c>
      <c r="N1916" t="s">
        <v>59</v>
      </c>
      <c r="O1916" t="s">
        <v>1309</v>
      </c>
    </row>
    <row r="1917" spans="1:15">
      <c r="A1917" t="s">
        <v>9638</v>
      </c>
      <c r="B1917" t="s">
        <v>9631</v>
      </c>
      <c r="C1917" t="s">
        <v>158</v>
      </c>
      <c r="D1917">
        <v>45.585</v>
      </c>
      <c r="E1917">
        <v>46.268775</v>
      </c>
      <c r="F1917" t="s">
        <v>9639</v>
      </c>
      <c r="G1917" t="s">
        <v>9640</v>
      </c>
      <c r="H1917">
        <v>48.624</v>
      </c>
      <c r="I1917" t="s">
        <v>9641</v>
      </c>
      <c r="J1917" s="2">
        <v>-1.453206623064086</v>
      </c>
      <c r="K1917" s="2">
        <v>-22.49999999999991</v>
      </c>
      <c r="L1917" t="s">
        <v>1177</v>
      </c>
      <c r="M1917" t="s">
        <v>1218</v>
      </c>
      <c r="N1917" t="s">
        <v>59</v>
      </c>
      <c r="O1917" t="s">
        <v>1309</v>
      </c>
    </row>
    <row r="1918" spans="1:15">
      <c r="A1918" t="s">
        <v>9642</v>
      </c>
      <c r="B1918" t="s">
        <v>9631</v>
      </c>
      <c r="C1918" t="s">
        <v>158</v>
      </c>
      <c r="D1918">
        <v>45.492</v>
      </c>
      <c r="E1918">
        <v>46.17438</v>
      </c>
      <c r="F1918" t="s">
        <v>9643</v>
      </c>
      <c r="G1918" t="s">
        <v>9644</v>
      </c>
      <c r="H1918">
        <v>48.5248</v>
      </c>
      <c r="I1918" t="s">
        <v>9645</v>
      </c>
      <c r="J1918" s="2">
        <v>-1.420509474045154</v>
      </c>
      <c r="K1918" s="2">
        <v>-22.50000000000006</v>
      </c>
      <c r="L1918" t="s">
        <v>1177</v>
      </c>
      <c r="M1918" t="s">
        <v>1266</v>
      </c>
      <c r="N1918" t="s">
        <v>59</v>
      </c>
      <c r="O1918" t="s">
        <v>1309</v>
      </c>
    </row>
    <row r="1919" spans="1:15">
      <c r="A1919" t="s">
        <v>9646</v>
      </c>
      <c r="B1919" t="s">
        <v>9631</v>
      </c>
      <c r="C1919" t="s">
        <v>158</v>
      </c>
      <c r="D1919">
        <v>45.481</v>
      </c>
      <c r="E1919">
        <v>46.163215</v>
      </c>
      <c r="F1919" t="s">
        <v>9647</v>
      </c>
      <c r="G1919" t="s">
        <v>9648</v>
      </c>
      <c r="H1919">
        <v>48.51306666666667</v>
      </c>
      <c r="I1919" t="s">
        <v>9649</v>
      </c>
      <c r="J1919" s="2">
        <v>-1.388548010879133</v>
      </c>
      <c r="K1919" s="2">
        <v>-22.49999999999998</v>
      </c>
      <c r="L1919" t="s">
        <v>1177</v>
      </c>
      <c r="M1919" t="s">
        <v>1317</v>
      </c>
      <c r="N1919" t="s">
        <v>59</v>
      </c>
      <c r="O1919" t="s">
        <v>1309</v>
      </c>
    </row>
    <row r="1920" spans="1:15">
      <c r="A1920" t="s">
        <v>9650</v>
      </c>
      <c r="B1920" t="s">
        <v>9651</v>
      </c>
      <c r="C1920" t="s">
        <v>158</v>
      </c>
      <c r="D1920">
        <v>45.974</v>
      </c>
      <c r="E1920">
        <v>46.66361</v>
      </c>
      <c r="F1920" t="s">
        <v>7741</v>
      </c>
      <c r="G1920" t="s">
        <v>7742</v>
      </c>
      <c r="H1920">
        <v>49.03893333333333</v>
      </c>
      <c r="I1920" t="s">
        <v>9652</v>
      </c>
      <c r="J1920" s="2">
        <v>-1.357305680634357</v>
      </c>
      <c r="K1920" s="2">
        <v>-22.50000000000006</v>
      </c>
      <c r="L1920" t="s">
        <v>1177</v>
      </c>
      <c r="M1920" t="s">
        <v>1190</v>
      </c>
      <c r="N1920" t="s">
        <v>59</v>
      </c>
      <c r="O1920" t="s">
        <v>1548</v>
      </c>
    </row>
    <row r="1921" spans="1:15">
      <c r="A1921" t="s">
        <v>9631</v>
      </c>
      <c r="B1921" t="s">
        <v>9653</v>
      </c>
      <c r="C1921" t="s">
        <v>158</v>
      </c>
      <c r="D1921">
        <v>46.27</v>
      </c>
      <c r="E1921">
        <v>46.96405</v>
      </c>
      <c r="F1921" t="s">
        <v>9654</v>
      </c>
      <c r="G1921" t="s">
        <v>9655</v>
      </c>
      <c r="H1921">
        <v>49.35466666666667</v>
      </c>
      <c r="I1921" t="s">
        <v>9656</v>
      </c>
      <c r="J1921" s="2">
        <v>-1.326766302820075</v>
      </c>
      <c r="K1921" s="2">
        <v>-22.49999999999991</v>
      </c>
      <c r="L1921" t="s">
        <v>1177</v>
      </c>
      <c r="M1921" t="s">
        <v>2437</v>
      </c>
      <c r="N1921" t="s">
        <v>59</v>
      </c>
      <c r="O1921" t="s">
        <v>1548</v>
      </c>
    </row>
    <row r="1922" spans="1:15">
      <c r="A1922" t="s">
        <v>9657</v>
      </c>
      <c r="B1922" t="s">
        <v>9653</v>
      </c>
      <c r="C1922" t="s">
        <v>158</v>
      </c>
      <c r="D1922">
        <v>46.404</v>
      </c>
      <c r="E1922">
        <v>47.10006000000001</v>
      </c>
      <c r="F1922" t="s">
        <v>7836</v>
      </c>
      <c r="G1922" t="s">
        <v>7837</v>
      </c>
      <c r="H1922">
        <v>49.49760000000001</v>
      </c>
      <c r="I1922" t="s">
        <v>9658</v>
      </c>
      <c r="J1922" s="2">
        <v>-1.296914061006634</v>
      </c>
      <c r="K1922" s="2">
        <v>-22.50000000000009</v>
      </c>
      <c r="L1922" t="s">
        <v>1177</v>
      </c>
      <c r="M1922" t="s">
        <v>1358</v>
      </c>
      <c r="N1922" t="s">
        <v>59</v>
      </c>
      <c r="O1922" t="s">
        <v>1548</v>
      </c>
    </row>
    <row r="1923" spans="1:15">
      <c r="A1923" t="s">
        <v>9659</v>
      </c>
      <c r="B1923" t="s">
        <v>9653</v>
      </c>
      <c r="C1923" t="s">
        <v>158</v>
      </c>
      <c r="D1923">
        <v>46.3</v>
      </c>
      <c r="E1923">
        <v>46.9945</v>
      </c>
      <c r="F1923" t="s">
        <v>9660</v>
      </c>
      <c r="G1923" t="s">
        <v>9661</v>
      </c>
      <c r="H1923">
        <v>49.38666666666666</v>
      </c>
      <c r="I1923" t="s">
        <v>9662</v>
      </c>
      <c r="J1923" s="2">
        <v>-1.267733494633976</v>
      </c>
      <c r="K1923" s="2">
        <v>-22.49999999999994</v>
      </c>
      <c r="L1923" t="s">
        <v>1177</v>
      </c>
      <c r="M1923" t="s">
        <v>1363</v>
      </c>
      <c r="N1923" t="s">
        <v>59</v>
      </c>
      <c r="O1923" t="s">
        <v>1548</v>
      </c>
    </row>
    <row r="1924" spans="1:15">
      <c r="A1924" t="s">
        <v>9663</v>
      </c>
      <c r="B1924" t="s">
        <v>9653</v>
      </c>
      <c r="C1924" t="s">
        <v>158</v>
      </c>
      <c r="D1924">
        <v>46.28</v>
      </c>
      <c r="E1924">
        <v>46.9742</v>
      </c>
      <c r="F1924" t="s">
        <v>9664</v>
      </c>
      <c r="G1924" t="s">
        <v>9665</v>
      </c>
      <c r="H1924">
        <v>49.36533333333333</v>
      </c>
      <c r="I1924" t="s">
        <v>9666</v>
      </c>
      <c r="J1924" s="2">
        <v>-1.239209491004719</v>
      </c>
      <c r="K1924" s="2">
        <v>-22.50000000000007</v>
      </c>
      <c r="L1924" t="s">
        <v>1177</v>
      </c>
      <c r="M1924" t="s">
        <v>1368</v>
      </c>
      <c r="N1924" t="s">
        <v>59</v>
      </c>
      <c r="O1924" t="s">
        <v>1179</v>
      </c>
    </row>
    <row r="1925" spans="1:15">
      <c r="A1925" t="s">
        <v>9667</v>
      </c>
      <c r="B1925" t="s">
        <v>9653</v>
      </c>
      <c r="C1925" t="s">
        <v>158</v>
      </c>
      <c r="D1925">
        <v>46.296</v>
      </c>
      <c r="E1925">
        <v>46.99044</v>
      </c>
      <c r="F1925" t="s">
        <v>9668</v>
      </c>
      <c r="G1925" t="s">
        <v>9669</v>
      </c>
      <c r="H1925">
        <v>49.3824</v>
      </c>
      <c r="I1925" t="s">
        <v>9670</v>
      </c>
      <c r="J1925" s="2">
        <v>-1.211327277457109</v>
      </c>
      <c r="K1925" s="2">
        <v>-22.5</v>
      </c>
      <c r="L1925" t="s">
        <v>1177</v>
      </c>
      <c r="M1925" t="s">
        <v>1178</v>
      </c>
      <c r="N1925" t="s">
        <v>59</v>
      </c>
      <c r="O1925" t="s">
        <v>1201</v>
      </c>
    </row>
    <row r="1926" spans="1:15">
      <c r="A1926" t="s">
        <v>9671</v>
      </c>
      <c r="B1926" t="s">
        <v>9653</v>
      </c>
      <c r="C1926" t="s">
        <v>158</v>
      </c>
      <c r="D1926">
        <v>46.359</v>
      </c>
      <c r="E1926">
        <v>47.054385</v>
      </c>
      <c r="F1926" t="s">
        <v>9672</v>
      </c>
      <c r="G1926" t="s">
        <v>9673</v>
      </c>
      <c r="H1926">
        <v>49.4496</v>
      </c>
      <c r="I1926" t="s">
        <v>9674</v>
      </c>
      <c r="J1926" s="2">
        <v>-1.184072413714327</v>
      </c>
      <c r="K1926" s="2">
        <v>-22.50000000000006</v>
      </c>
      <c r="L1926" t="s">
        <v>1177</v>
      </c>
      <c r="M1926" t="s">
        <v>1327</v>
      </c>
      <c r="N1926" t="s">
        <v>59</v>
      </c>
      <c r="O1926" t="s">
        <v>1201</v>
      </c>
    </row>
    <row r="1927" spans="1:15">
      <c r="A1927" t="s">
        <v>9675</v>
      </c>
      <c r="B1927" t="s">
        <v>9676</v>
      </c>
      <c r="C1927" t="s">
        <v>158</v>
      </c>
      <c r="D1927">
        <v>46.574</v>
      </c>
      <c r="E1927">
        <v>47.27261</v>
      </c>
      <c r="F1927" t="s">
        <v>9677</v>
      </c>
      <c r="G1927" t="s">
        <v>9678</v>
      </c>
      <c r="H1927">
        <v>49.67893333333333</v>
      </c>
      <c r="I1927" t="s">
        <v>9679</v>
      </c>
      <c r="J1927" s="2">
        <v>-1.157430784405755</v>
      </c>
      <c r="K1927" s="2">
        <v>-22.50000000000007</v>
      </c>
      <c r="L1927" t="s">
        <v>1177</v>
      </c>
      <c r="M1927" t="s">
        <v>1178</v>
      </c>
      <c r="N1927" t="s">
        <v>59</v>
      </c>
      <c r="O1927" t="s">
        <v>1201</v>
      </c>
    </row>
    <row r="1928" spans="1:15">
      <c r="A1928" t="s">
        <v>9680</v>
      </c>
      <c r="B1928" t="s">
        <v>9681</v>
      </c>
      <c r="C1928" t="s">
        <v>158</v>
      </c>
      <c r="D1928">
        <v>46.873</v>
      </c>
      <c r="E1928">
        <v>46.613</v>
      </c>
      <c r="F1928" t="s">
        <v>9682</v>
      </c>
      <c r="G1928" t="s">
        <v>9683</v>
      </c>
      <c r="H1928">
        <v>49.99786666666667</v>
      </c>
      <c r="I1928" t="s">
        <v>9684</v>
      </c>
      <c r="J1928" s="2">
        <v>0.4183802101518566</v>
      </c>
      <c r="K1928" s="2">
        <v>8.320355001813349</v>
      </c>
      <c r="L1928" t="s">
        <v>1241</v>
      </c>
      <c r="M1928" t="s">
        <v>1242</v>
      </c>
      <c r="N1928" t="s">
        <v>59</v>
      </c>
      <c r="O1928" t="s">
        <v>1184</v>
      </c>
    </row>
    <row r="1929" spans="1:15">
      <c r="A1929" t="s">
        <v>9685</v>
      </c>
      <c r="B1929" t="s">
        <v>9686</v>
      </c>
      <c r="C1929" t="s">
        <v>158</v>
      </c>
      <c r="D1929">
        <v>47.095</v>
      </c>
      <c r="E1929">
        <v>46.573</v>
      </c>
      <c r="F1929" t="s">
        <v>9687</v>
      </c>
      <c r="G1929" t="s">
        <v>9688</v>
      </c>
      <c r="H1929">
        <v>50.23466666666666</v>
      </c>
      <c r="I1929" t="s">
        <v>9689</v>
      </c>
      <c r="J1929" s="2">
        <v>0.8429751501789838</v>
      </c>
      <c r="K1929" s="2">
        <v>16.62596878649533</v>
      </c>
      <c r="L1929" t="s">
        <v>1241</v>
      </c>
      <c r="M1929" t="s">
        <v>1242</v>
      </c>
      <c r="N1929" t="s">
        <v>59</v>
      </c>
      <c r="O1929" t="s">
        <v>1184</v>
      </c>
    </row>
    <row r="1930" spans="1:15">
      <c r="A1930" t="s">
        <v>9690</v>
      </c>
      <c r="B1930" t="s">
        <v>9691</v>
      </c>
      <c r="C1930" t="s">
        <v>158</v>
      </c>
      <c r="D1930">
        <v>47.233</v>
      </c>
      <c r="E1930">
        <v>46.696</v>
      </c>
      <c r="F1930" t="s">
        <v>9692</v>
      </c>
      <c r="G1930" t="s">
        <v>9693</v>
      </c>
      <c r="H1930">
        <v>50.38186666666666</v>
      </c>
      <c r="I1930" t="s">
        <v>9694</v>
      </c>
      <c r="J1930" s="2">
        <v>0.8790407835122374</v>
      </c>
      <c r="K1930" s="2">
        <v>17.05375479008318</v>
      </c>
      <c r="L1930" t="s">
        <v>1241</v>
      </c>
      <c r="M1930" t="s">
        <v>1242</v>
      </c>
      <c r="N1930" t="s">
        <v>59</v>
      </c>
      <c r="O1930" t="s">
        <v>1184</v>
      </c>
    </row>
    <row r="1931" spans="1:15">
      <c r="A1931" t="s">
        <v>9695</v>
      </c>
      <c r="B1931" t="s">
        <v>9696</v>
      </c>
      <c r="C1931" t="s">
        <v>158</v>
      </c>
      <c r="D1931">
        <v>47.231</v>
      </c>
      <c r="E1931">
        <v>46.648</v>
      </c>
      <c r="F1931" t="s">
        <v>9697</v>
      </c>
      <c r="G1931" t="s">
        <v>9698</v>
      </c>
      <c r="H1931">
        <v>50.37973333333333</v>
      </c>
      <c r="I1931" t="s">
        <v>9699</v>
      </c>
      <c r="J1931" s="2">
        <v>0.9706565538325402</v>
      </c>
      <c r="K1931" s="2">
        <v>18.51538184666845</v>
      </c>
      <c r="L1931" t="s">
        <v>1241</v>
      </c>
      <c r="M1931" t="s">
        <v>1242</v>
      </c>
      <c r="N1931" t="s">
        <v>59</v>
      </c>
      <c r="O1931" t="s">
        <v>1184</v>
      </c>
    </row>
    <row r="1932" spans="1:15">
      <c r="A1932" t="s">
        <v>9700</v>
      </c>
      <c r="B1932" t="s">
        <v>9701</v>
      </c>
      <c r="C1932" t="s">
        <v>158</v>
      </c>
      <c r="D1932">
        <v>46.829</v>
      </c>
      <c r="E1932">
        <v>45.798762</v>
      </c>
      <c r="F1932" t="s">
        <v>9124</v>
      </c>
      <c r="G1932" t="s">
        <v>9125</v>
      </c>
      <c r="H1932">
        <v>49.95093333333333</v>
      </c>
      <c r="I1932" t="s">
        <v>9702</v>
      </c>
      <c r="J1932" s="2">
        <v>1.76203467359967</v>
      </c>
      <c r="K1932" s="2">
        <v>32.9999999999999</v>
      </c>
      <c r="L1932" t="s">
        <v>1428</v>
      </c>
      <c r="M1932" t="s">
        <v>1190</v>
      </c>
      <c r="N1932" t="s">
        <v>59</v>
      </c>
      <c r="O1932" t="s">
        <v>1218</v>
      </c>
    </row>
    <row r="1933" spans="1:15">
      <c r="A1933" t="s">
        <v>9703</v>
      </c>
      <c r="B1933" t="s">
        <v>9704</v>
      </c>
      <c r="C1933" t="s">
        <v>158</v>
      </c>
      <c r="D1933">
        <v>47.17</v>
      </c>
      <c r="E1933">
        <v>46.13226</v>
      </c>
      <c r="F1933" t="s">
        <v>9705</v>
      </c>
      <c r="G1933" t="s">
        <v>9706</v>
      </c>
      <c r="H1933">
        <v>50.31466666666667</v>
      </c>
      <c r="I1933" t="s">
        <v>9707</v>
      </c>
      <c r="J1933" s="2">
        <v>1.820181817828463</v>
      </c>
      <c r="K1933" s="2">
        <v>32.99999999999999</v>
      </c>
      <c r="L1933" t="s">
        <v>1428</v>
      </c>
      <c r="M1933" t="s">
        <v>1368</v>
      </c>
      <c r="N1933" t="s">
        <v>59</v>
      </c>
      <c r="O1933" t="s">
        <v>1206</v>
      </c>
    </row>
    <row r="1934" spans="1:15">
      <c r="A1934" t="s">
        <v>9708</v>
      </c>
      <c r="B1934" t="s">
        <v>9701</v>
      </c>
      <c r="C1934" t="s">
        <v>158</v>
      </c>
      <c r="D1934">
        <v>46.976</v>
      </c>
      <c r="E1934">
        <v>45.942528</v>
      </c>
      <c r="F1934" t="s">
        <v>7995</v>
      </c>
      <c r="G1934" t="s">
        <v>7996</v>
      </c>
      <c r="H1934">
        <v>50.10773333333333</v>
      </c>
      <c r="I1934" t="s">
        <v>9709</v>
      </c>
      <c r="J1934" s="2">
        <v>1.880247817816809</v>
      </c>
      <c r="K1934" s="2">
        <v>33.00000000000011</v>
      </c>
      <c r="L1934" t="s">
        <v>1428</v>
      </c>
      <c r="M1934" t="s">
        <v>1301</v>
      </c>
      <c r="N1934" t="s">
        <v>59</v>
      </c>
      <c r="O1934" t="s">
        <v>1206</v>
      </c>
    </row>
    <row r="1935" spans="1:15">
      <c r="A1935" t="s">
        <v>9710</v>
      </c>
      <c r="B1935" t="s">
        <v>9711</v>
      </c>
      <c r="C1935" t="s">
        <v>158</v>
      </c>
      <c r="D1935">
        <v>46.189</v>
      </c>
      <c r="E1935">
        <v>46.881835</v>
      </c>
      <c r="F1935" t="s">
        <v>9712</v>
      </c>
      <c r="G1935" t="s">
        <v>9713</v>
      </c>
      <c r="H1935">
        <v>49.26826666666667</v>
      </c>
      <c r="I1935" t="s">
        <v>9714</v>
      </c>
      <c r="J1935" s="2">
        <v>-1.32429272441234</v>
      </c>
      <c r="K1935" s="2">
        <v>-22.50000000000008</v>
      </c>
      <c r="L1935" t="s">
        <v>1177</v>
      </c>
      <c r="M1935" t="s">
        <v>3010</v>
      </c>
      <c r="N1935" t="s">
        <v>60</v>
      </c>
      <c r="O1935" t="s">
        <v>1407</v>
      </c>
    </row>
    <row r="1936" spans="1:15">
      <c r="A1936" t="s">
        <v>9715</v>
      </c>
      <c r="B1936" t="s">
        <v>9716</v>
      </c>
      <c r="C1936" t="s">
        <v>158</v>
      </c>
      <c r="D1936">
        <v>46.126</v>
      </c>
      <c r="E1936">
        <v>46.81789</v>
      </c>
      <c r="F1936" t="s">
        <v>9717</v>
      </c>
      <c r="G1936" t="s">
        <v>9718</v>
      </c>
      <c r="H1936">
        <v>49.20106666666666</v>
      </c>
      <c r="I1936" t="s">
        <v>9719</v>
      </c>
      <c r="J1936" s="2">
        <v>-1.294496138113059</v>
      </c>
      <c r="K1936" s="2">
        <v>-22.50000000000003</v>
      </c>
      <c r="L1936" t="s">
        <v>1177</v>
      </c>
      <c r="M1936" t="s">
        <v>2242</v>
      </c>
      <c r="N1936" t="s">
        <v>60</v>
      </c>
      <c r="O1936" t="s">
        <v>1407</v>
      </c>
    </row>
    <row r="1937" spans="1:15">
      <c r="A1937" t="s">
        <v>9720</v>
      </c>
      <c r="B1937" t="s">
        <v>9711</v>
      </c>
      <c r="C1937" t="s">
        <v>158</v>
      </c>
      <c r="D1937">
        <v>46.233</v>
      </c>
      <c r="E1937">
        <v>46.926495</v>
      </c>
      <c r="F1937" t="s">
        <v>9721</v>
      </c>
      <c r="G1937" t="s">
        <v>9722</v>
      </c>
      <c r="H1937">
        <v>49.3152</v>
      </c>
      <c r="I1937" t="s">
        <v>9723</v>
      </c>
      <c r="J1937" s="2">
        <v>-1.265369975005511</v>
      </c>
      <c r="K1937" s="2">
        <v>-22.49999999999996</v>
      </c>
      <c r="L1937" t="s">
        <v>1177</v>
      </c>
      <c r="M1937" t="s">
        <v>1353</v>
      </c>
      <c r="N1937" t="s">
        <v>60</v>
      </c>
      <c r="O1937" t="s">
        <v>1407</v>
      </c>
    </row>
    <row r="1938" spans="1:15">
      <c r="A1938" t="s">
        <v>9724</v>
      </c>
      <c r="B1938" t="s">
        <v>9711</v>
      </c>
      <c r="C1938" t="s">
        <v>158</v>
      </c>
      <c r="D1938">
        <v>46.24</v>
      </c>
      <c r="E1938">
        <v>46.9336</v>
      </c>
      <c r="F1938" t="s">
        <v>9725</v>
      </c>
      <c r="G1938" t="s">
        <v>9726</v>
      </c>
      <c r="H1938">
        <v>49.32266666666667</v>
      </c>
      <c r="I1938" t="s">
        <v>9727</v>
      </c>
      <c r="J1938" s="2">
        <v>-1.236899150567883</v>
      </c>
      <c r="K1938" s="2">
        <v>-22.49999999999988</v>
      </c>
      <c r="L1938" t="s">
        <v>1177</v>
      </c>
      <c r="M1938" t="s">
        <v>1602</v>
      </c>
      <c r="N1938" t="s">
        <v>60</v>
      </c>
      <c r="O1938" t="s">
        <v>1407</v>
      </c>
    </row>
    <row r="1939" spans="1:15">
      <c r="A1939" t="s">
        <v>9728</v>
      </c>
      <c r="B1939" t="s">
        <v>9729</v>
      </c>
      <c r="C1939" t="s">
        <v>158</v>
      </c>
      <c r="D1939">
        <v>46.587</v>
      </c>
      <c r="E1939">
        <v>47.285805</v>
      </c>
      <c r="F1939" t="s">
        <v>9730</v>
      </c>
      <c r="G1939" t="s">
        <v>9731</v>
      </c>
      <c r="H1939">
        <v>49.69280000000001</v>
      </c>
      <c r="I1939" t="s">
        <v>9732</v>
      </c>
      <c r="J1939" s="2">
        <v>-1.209068919680112</v>
      </c>
      <c r="K1939" s="2">
        <v>-22.5</v>
      </c>
      <c r="L1939" t="s">
        <v>1177</v>
      </c>
      <c r="M1939" t="s">
        <v>2242</v>
      </c>
      <c r="N1939" t="s">
        <v>60</v>
      </c>
      <c r="O1939" t="s">
        <v>1332</v>
      </c>
    </row>
    <row r="1940" spans="1:15">
      <c r="A1940" t="s">
        <v>9733</v>
      </c>
      <c r="B1940" t="s">
        <v>9729</v>
      </c>
      <c r="C1940" t="s">
        <v>158</v>
      </c>
      <c r="D1940">
        <v>46.523</v>
      </c>
      <c r="E1940">
        <v>47.220845</v>
      </c>
      <c r="F1940" t="s">
        <v>9734</v>
      </c>
      <c r="G1940" t="s">
        <v>9735</v>
      </c>
      <c r="H1940">
        <v>49.62453333333334</v>
      </c>
      <c r="I1940" t="s">
        <v>9736</v>
      </c>
      <c r="J1940" s="2">
        <v>-1.181864868987311</v>
      </c>
      <c r="K1940" s="2">
        <v>-22.50000000000003</v>
      </c>
      <c r="L1940" t="s">
        <v>1177</v>
      </c>
      <c r="M1940" t="s">
        <v>1589</v>
      </c>
      <c r="N1940" t="s">
        <v>60</v>
      </c>
      <c r="O1940" t="s">
        <v>1332</v>
      </c>
    </row>
    <row r="1941" spans="1:15">
      <c r="A1941" t="s">
        <v>9737</v>
      </c>
      <c r="B1941" t="s">
        <v>9729</v>
      </c>
      <c r="C1941" t="s">
        <v>158</v>
      </c>
      <c r="D1941">
        <v>46.558</v>
      </c>
      <c r="E1941">
        <v>47.25637</v>
      </c>
      <c r="F1941" t="s">
        <v>9738</v>
      </c>
      <c r="G1941" t="s">
        <v>9739</v>
      </c>
      <c r="H1941">
        <v>49.66186666666667</v>
      </c>
      <c r="I1941" t="s">
        <v>9740</v>
      </c>
      <c r="J1941" s="2">
        <v>-1.15527290943509</v>
      </c>
      <c r="K1941" s="2">
        <v>-22.4999999999999</v>
      </c>
      <c r="L1941" t="s">
        <v>1177</v>
      </c>
      <c r="M1941" t="s">
        <v>1190</v>
      </c>
      <c r="N1941" t="s">
        <v>60</v>
      </c>
      <c r="O1941" t="s">
        <v>1332</v>
      </c>
    </row>
    <row r="1942" spans="1:15">
      <c r="A1942" t="s">
        <v>9741</v>
      </c>
      <c r="B1942" t="s">
        <v>9729</v>
      </c>
      <c r="C1942" t="s">
        <v>158</v>
      </c>
      <c r="D1942">
        <v>46.564</v>
      </c>
      <c r="E1942">
        <v>47.26246</v>
      </c>
      <c r="F1942" t="s">
        <v>9742</v>
      </c>
      <c r="G1942" t="s">
        <v>9743</v>
      </c>
      <c r="H1942">
        <v>49.66826666666667</v>
      </c>
      <c r="I1942" t="s">
        <v>9744</v>
      </c>
      <c r="J1942" s="2">
        <v>-1.129279268972801</v>
      </c>
      <c r="K1942" s="2">
        <v>-22.49999999999991</v>
      </c>
      <c r="L1942" t="s">
        <v>1177</v>
      </c>
      <c r="M1942" t="s">
        <v>2437</v>
      </c>
      <c r="N1942" t="s">
        <v>60</v>
      </c>
      <c r="O1942" t="s">
        <v>1332</v>
      </c>
    </row>
    <row r="1943" spans="1:15">
      <c r="A1943" t="s">
        <v>9745</v>
      </c>
      <c r="B1943" t="s">
        <v>9729</v>
      </c>
      <c r="C1943" t="s">
        <v>158</v>
      </c>
      <c r="D1943">
        <v>46.532</v>
      </c>
      <c r="E1943">
        <v>47.22998</v>
      </c>
      <c r="F1943" t="s">
        <v>9243</v>
      </c>
      <c r="G1943" t="s">
        <v>9244</v>
      </c>
      <c r="H1943">
        <v>49.63413333333333</v>
      </c>
      <c r="I1943" t="s">
        <v>9746</v>
      </c>
      <c r="J1943" s="2">
        <v>-1.10387048542092</v>
      </c>
      <c r="K1943" s="2">
        <v>-22.50000000000004</v>
      </c>
      <c r="L1943" t="s">
        <v>1177</v>
      </c>
      <c r="M1943" t="s">
        <v>2442</v>
      </c>
      <c r="N1943" t="s">
        <v>60</v>
      </c>
      <c r="O1943" t="s">
        <v>1332</v>
      </c>
    </row>
    <row r="1944" spans="1:15">
      <c r="A1944" t="s">
        <v>9747</v>
      </c>
      <c r="B1944" t="s">
        <v>9729</v>
      </c>
      <c r="C1944" t="s">
        <v>158</v>
      </c>
      <c r="D1944">
        <v>46.539</v>
      </c>
      <c r="E1944">
        <v>47.237085</v>
      </c>
      <c r="F1944" t="s">
        <v>9748</v>
      </c>
      <c r="G1944" t="s">
        <v>9749</v>
      </c>
      <c r="H1944">
        <v>49.6416</v>
      </c>
      <c r="I1944" t="s">
        <v>9750</v>
      </c>
      <c r="J1944" s="2">
        <v>-1.079033399498945</v>
      </c>
      <c r="K1944" s="2">
        <v>-22.49999999999997</v>
      </c>
      <c r="L1944" t="s">
        <v>1177</v>
      </c>
      <c r="M1944" t="s">
        <v>1358</v>
      </c>
      <c r="N1944" t="s">
        <v>60</v>
      </c>
      <c r="O1944" t="s">
        <v>1332</v>
      </c>
    </row>
    <row r="1945" spans="1:15">
      <c r="A1945" t="s">
        <v>9751</v>
      </c>
      <c r="B1945" t="s">
        <v>9752</v>
      </c>
      <c r="C1945" t="s">
        <v>158</v>
      </c>
      <c r="D1945">
        <v>46.713</v>
      </c>
      <c r="E1945">
        <v>47.413695</v>
      </c>
      <c r="F1945" t="s">
        <v>9753</v>
      </c>
      <c r="G1945" t="s">
        <v>9754</v>
      </c>
      <c r="H1945">
        <v>49.8272</v>
      </c>
      <c r="I1945" t="s">
        <v>9755</v>
      </c>
      <c r="J1945" s="2">
        <v>-1.054755148010225</v>
      </c>
      <c r="K1945" s="2">
        <v>-22.5000000000001</v>
      </c>
      <c r="L1945" t="s">
        <v>1177</v>
      </c>
      <c r="M1945" t="s">
        <v>2437</v>
      </c>
      <c r="N1945" t="s">
        <v>60</v>
      </c>
      <c r="O1945" t="s">
        <v>1327</v>
      </c>
    </row>
    <row r="1946" spans="1:15">
      <c r="A1946" t="s">
        <v>9756</v>
      </c>
      <c r="B1946" t="s">
        <v>9752</v>
      </c>
      <c r="C1946" t="s">
        <v>158</v>
      </c>
      <c r="D1946">
        <v>46.692</v>
      </c>
      <c r="E1946">
        <v>47.39238</v>
      </c>
      <c r="F1946" t="s">
        <v>9757</v>
      </c>
      <c r="G1946" t="s">
        <v>9758</v>
      </c>
      <c r="H1946">
        <v>49.8048</v>
      </c>
      <c r="I1946" t="s">
        <v>9759</v>
      </c>
      <c r="J1946" s="2">
        <v>-1.031023157179995</v>
      </c>
      <c r="K1946" s="2">
        <v>-22.50000000000009</v>
      </c>
      <c r="L1946" t="s">
        <v>1177</v>
      </c>
      <c r="M1946" t="s">
        <v>2442</v>
      </c>
      <c r="N1946" t="s">
        <v>60</v>
      </c>
      <c r="O1946" t="s">
        <v>1327</v>
      </c>
    </row>
    <row r="1947" spans="1:15">
      <c r="A1947" t="s">
        <v>9760</v>
      </c>
      <c r="B1947" t="s">
        <v>9729</v>
      </c>
      <c r="C1947" t="s">
        <v>158</v>
      </c>
      <c r="D1947">
        <v>46.564</v>
      </c>
      <c r="E1947">
        <v>47.26246</v>
      </c>
      <c r="F1947" t="s">
        <v>9742</v>
      </c>
      <c r="G1947" t="s">
        <v>9743</v>
      </c>
      <c r="H1947">
        <v>49.66826666666667</v>
      </c>
      <c r="I1947" t="s">
        <v>9761</v>
      </c>
      <c r="J1947" s="2">
        <v>-1.007825136143436</v>
      </c>
      <c r="K1947" s="2">
        <v>-22.49999999999991</v>
      </c>
      <c r="L1947" t="s">
        <v>1177</v>
      </c>
      <c r="M1947" t="s">
        <v>1301</v>
      </c>
      <c r="N1947" t="s">
        <v>60</v>
      </c>
      <c r="O1947" t="s">
        <v>1327</v>
      </c>
    </row>
    <row r="1948" spans="1:15">
      <c r="A1948" t="s">
        <v>9762</v>
      </c>
      <c r="B1948" t="s">
        <v>9752</v>
      </c>
      <c r="C1948" t="s">
        <v>158</v>
      </c>
      <c r="D1948">
        <v>46.678</v>
      </c>
      <c r="E1948">
        <v>47.37817</v>
      </c>
      <c r="F1948" t="s">
        <v>9763</v>
      </c>
      <c r="G1948" t="s">
        <v>9764</v>
      </c>
      <c r="H1948">
        <v>49.78986666666666</v>
      </c>
      <c r="I1948" t="s">
        <v>9765</v>
      </c>
      <c r="J1948" s="2">
        <v>-0.9851490705802132</v>
      </c>
      <c r="K1948" s="2">
        <v>-22.5</v>
      </c>
      <c r="L1948" t="s">
        <v>1177</v>
      </c>
      <c r="M1948" t="s">
        <v>1218</v>
      </c>
      <c r="N1948" t="s">
        <v>60</v>
      </c>
      <c r="O1948" t="s">
        <v>1327</v>
      </c>
    </row>
    <row r="1949" spans="1:15">
      <c r="A1949" t="s">
        <v>9766</v>
      </c>
      <c r="B1949" t="s">
        <v>9752</v>
      </c>
      <c r="C1949" t="s">
        <v>158</v>
      </c>
      <c r="D1949">
        <v>46.697</v>
      </c>
      <c r="E1949">
        <v>47.397455</v>
      </c>
      <c r="F1949" t="s">
        <v>9767</v>
      </c>
      <c r="G1949" t="s">
        <v>9768</v>
      </c>
      <c r="H1949">
        <v>49.81013333333333</v>
      </c>
      <c r="I1949" t="s">
        <v>9769</v>
      </c>
      <c r="J1949" s="2">
        <v>-0.9629832164921556</v>
      </c>
      <c r="K1949" s="2">
        <v>-22.49999999999993</v>
      </c>
      <c r="L1949" t="s">
        <v>1177</v>
      </c>
      <c r="M1949" t="s">
        <v>1266</v>
      </c>
      <c r="N1949" t="s">
        <v>60</v>
      </c>
      <c r="O1949" t="s">
        <v>1327</v>
      </c>
    </row>
    <row r="1950" spans="1:15">
      <c r="A1950" t="s">
        <v>9770</v>
      </c>
      <c r="B1950" t="s">
        <v>9771</v>
      </c>
      <c r="C1950" t="s">
        <v>158</v>
      </c>
      <c r="D1950">
        <v>46.78</v>
      </c>
      <c r="E1950">
        <v>46.984</v>
      </c>
      <c r="F1950" t="s">
        <v>9168</v>
      </c>
      <c r="G1950" t="s">
        <v>9169</v>
      </c>
      <c r="H1950">
        <v>49.89866666666667</v>
      </c>
      <c r="I1950" t="s">
        <v>9772</v>
      </c>
      <c r="J1950" s="2">
        <v>-0.2736617973502948</v>
      </c>
      <c r="K1950" s="2">
        <v>-6.541256947413444</v>
      </c>
      <c r="L1950" t="s">
        <v>1241</v>
      </c>
      <c r="M1950" t="s">
        <v>1242</v>
      </c>
      <c r="N1950" t="s">
        <v>60</v>
      </c>
      <c r="O1950" t="s">
        <v>1178</v>
      </c>
    </row>
    <row r="1951" spans="1:15">
      <c r="A1951" t="s">
        <v>9773</v>
      </c>
      <c r="B1951" t="s">
        <v>9752</v>
      </c>
      <c r="C1951" t="s">
        <v>158</v>
      </c>
      <c r="D1951">
        <v>46.746</v>
      </c>
      <c r="E1951">
        <v>47.44719</v>
      </c>
      <c r="F1951" t="s">
        <v>9774</v>
      </c>
      <c r="G1951" t="s">
        <v>9775</v>
      </c>
      <c r="H1951">
        <v>49.8624</v>
      </c>
      <c r="I1951" t="s">
        <v>9776</v>
      </c>
      <c r="J1951" s="2">
        <v>-0.935158703680699</v>
      </c>
      <c r="K1951" s="2">
        <v>-22.4999999999999</v>
      </c>
      <c r="L1951" t="s">
        <v>1177</v>
      </c>
      <c r="M1951" t="s">
        <v>1309</v>
      </c>
      <c r="N1951" t="s">
        <v>60</v>
      </c>
      <c r="O1951" t="s">
        <v>1178</v>
      </c>
    </row>
    <row r="1952" spans="1:15">
      <c r="A1952" t="s">
        <v>9777</v>
      </c>
      <c r="B1952" t="s">
        <v>9778</v>
      </c>
      <c r="C1952" t="s">
        <v>158</v>
      </c>
      <c r="D1952">
        <v>47.024</v>
      </c>
      <c r="E1952">
        <v>46.951</v>
      </c>
      <c r="F1952" t="s">
        <v>8017</v>
      </c>
      <c r="G1952" t="s">
        <v>8018</v>
      </c>
      <c r="H1952">
        <v>50.15893333333334</v>
      </c>
      <c r="I1952" t="s">
        <v>9779</v>
      </c>
      <c r="J1952" s="2">
        <v>0.09460500623496677</v>
      </c>
      <c r="K1952" s="2">
        <v>2.328598162640366</v>
      </c>
      <c r="L1952" t="s">
        <v>1241</v>
      </c>
      <c r="M1952" t="s">
        <v>1242</v>
      </c>
      <c r="N1952" t="s">
        <v>60</v>
      </c>
      <c r="O1952" t="s">
        <v>1178</v>
      </c>
    </row>
    <row r="1953" spans="1:15">
      <c r="A1953" t="s">
        <v>9780</v>
      </c>
      <c r="B1953" t="s">
        <v>9781</v>
      </c>
      <c r="C1953" t="s">
        <v>158</v>
      </c>
      <c r="D1953">
        <v>46.959</v>
      </c>
      <c r="E1953">
        <v>47.078</v>
      </c>
      <c r="F1953" t="s">
        <v>9782</v>
      </c>
      <c r="G1953" t="s">
        <v>9783</v>
      </c>
      <c r="H1953">
        <v>50.0896</v>
      </c>
      <c r="I1953" t="s">
        <v>9784</v>
      </c>
      <c r="J1953" s="2">
        <v>-0.1547921991710393</v>
      </c>
      <c r="K1953" s="2">
        <v>-3.801188270619043</v>
      </c>
      <c r="L1953" t="s">
        <v>1241</v>
      </c>
      <c r="M1953" t="s">
        <v>1242</v>
      </c>
      <c r="N1953" t="s">
        <v>60</v>
      </c>
      <c r="O1953" t="s">
        <v>1178</v>
      </c>
    </row>
    <row r="1954" spans="1:15">
      <c r="A1954" t="s">
        <v>9785</v>
      </c>
      <c r="B1954" t="s">
        <v>9786</v>
      </c>
      <c r="C1954" t="s">
        <v>158</v>
      </c>
      <c r="D1954">
        <v>47.002</v>
      </c>
      <c r="E1954">
        <v>47.149</v>
      </c>
      <c r="F1954" t="s">
        <v>9787</v>
      </c>
      <c r="G1954" t="s">
        <v>9788</v>
      </c>
      <c r="H1954">
        <v>50.13546666666667</v>
      </c>
      <c r="I1954" t="s">
        <v>9789</v>
      </c>
      <c r="J1954" s="2">
        <v>-0.1903127851126931</v>
      </c>
      <c r="K1954" s="2">
        <v>-4.691289732351765</v>
      </c>
      <c r="L1954" t="s">
        <v>1241</v>
      </c>
      <c r="M1954" t="s">
        <v>1242</v>
      </c>
      <c r="N1954" t="s">
        <v>60</v>
      </c>
      <c r="O1954" t="s">
        <v>1178</v>
      </c>
    </row>
    <row r="1955" spans="1:15">
      <c r="A1955" t="s">
        <v>9790</v>
      </c>
      <c r="B1955" t="s">
        <v>9791</v>
      </c>
      <c r="C1955" t="s">
        <v>158</v>
      </c>
      <c r="D1955">
        <v>47.154</v>
      </c>
      <c r="E1955">
        <v>46.873</v>
      </c>
      <c r="F1955" t="s">
        <v>8009</v>
      </c>
      <c r="G1955" t="s">
        <v>8010</v>
      </c>
      <c r="H1955">
        <v>50.2976</v>
      </c>
      <c r="I1955" t="s">
        <v>9792</v>
      </c>
      <c r="J1955" s="2">
        <v>0.3609213339540631</v>
      </c>
      <c r="K1955" s="2">
        <v>8.938796284514757</v>
      </c>
      <c r="L1955" t="s">
        <v>1241</v>
      </c>
      <c r="M1955" t="s">
        <v>1242</v>
      </c>
      <c r="N1955" t="s">
        <v>60</v>
      </c>
      <c r="O1955" t="s">
        <v>1463</v>
      </c>
    </row>
    <row r="1956" spans="1:15">
      <c r="A1956" t="s">
        <v>9793</v>
      </c>
      <c r="B1956" t="s">
        <v>9794</v>
      </c>
      <c r="C1956" t="s">
        <v>158</v>
      </c>
      <c r="D1956">
        <v>47.064</v>
      </c>
      <c r="E1956">
        <v>46.934</v>
      </c>
      <c r="F1956" t="s">
        <v>9795</v>
      </c>
      <c r="G1956" t="s">
        <v>9796</v>
      </c>
      <c r="H1956">
        <v>50.2016</v>
      </c>
      <c r="I1956" t="s">
        <v>9797</v>
      </c>
      <c r="J1956" s="2">
        <v>0.1687889890875555</v>
      </c>
      <c r="K1956" s="2">
        <v>4.143294237633941</v>
      </c>
      <c r="L1956" t="s">
        <v>1241</v>
      </c>
      <c r="M1956" t="s">
        <v>1242</v>
      </c>
      <c r="N1956" t="s">
        <v>60</v>
      </c>
      <c r="O1956" t="s">
        <v>1463</v>
      </c>
    </row>
    <row r="1957" spans="1:15">
      <c r="A1957" t="s">
        <v>9798</v>
      </c>
      <c r="B1957" t="s">
        <v>9799</v>
      </c>
      <c r="C1957" t="s">
        <v>158</v>
      </c>
      <c r="D1957">
        <v>47.067</v>
      </c>
      <c r="E1957">
        <v>47.136</v>
      </c>
      <c r="F1957" t="s">
        <v>9800</v>
      </c>
      <c r="G1957" t="s">
        <v>9801</v>
      </c>
      <c r="H1957">
        <v>50.2048</v>
      </c>
      <c r="I1957" t="s">
        <v>9802</v>
      </c>
      <c r="J1957" s="2">
        <v>-0.08995345745017107</v>
      </c>
      <c r="K1957" s="2">
        <v>-2.198992924979368</v>
      </c>
      <c r="L1957" t="s">
        <v>1241</v>
      </c>
      <c r="M1957" t="s">
        <v>1242</v>
      </c>
      <c r="N1957" t="s">
        <v>60</v>
      </c>
      <c r="O1957" t="s">
        <v>1463</v>
      </c>
    </row>
    <row r="1958" spans="1:15">
      <c r="A1958" t="s">
        <v>9752</v>
      </c>
      <c r="B1958" t="s">
        <v>9803</v>
      </c>
      <c r="C1958" t="s">
        <v>158</v>
      </c>
      <c r="D1958">
        <v>47.152</v>
      </c>
      <c r="E1958">
        <v>47.04</v>
      </c>
      <c r="F1958" t="s">
        <v>9804</v>
      </c>
      <c r="G1958" t="s">
        <v>9805</v>
      </c>
      <c r="H1958">
        <v>50.29546666666667</v>
      </c>
      <c r="I1958" t="s">
        <v>9806</v>
      </c>
      <c r="J1958" s="2">
        <v>0.1454276979917044</v>
      </c>
      <c r="K1958" s="2">
        <v>3.562945368171081</v>
      </c>
      <c r="L1958" t="s">
        <v>1241</v>
      </c>
      <c r="M1958" t="s">
        <v>1242</v>
      </c>
      <c r="N1958" t="s">
        <v>60</v>
      </c>
      <c r="O1958" t="s">
        <v>1463</v>
      </c>
    </row>
    <row r="1959" spans="1:15">
      <c r="A1959" t="s">
        <v>9807</v>
      </c>
      <c r="B1959" t="s">
        <v>9808</v>
      </c>
      <c r="C1959" t="s">
        <v>158</v>
      </c>
      <c r="D1959">
        <v>47.181</v>
      </c>
      <c r="E1959">
        <v>47.137</v>
      </c>
      <c r="F1959" t="s">
        <v>9809</v>
      </c>
      <c r="G1959" t="s">
        <v>9810</v>
      </c>
      <c r="H1959">
        <v>50.3264</v>
      </c>
      <c r="I1959" t="s">
        <v>9811</v>
      </c>
      <c r="J1959" s="2">
        <v>0.05730062749126873</v>
      </c>
      <c r="K1959" s="2">
        <v>1.398868188465598</v>
      </c>
      <c r="L1959" t="s">
        <v>1241</v>
      </c>
      <c r="M1959" t="s">
        <v>1242</v>
      </c>
      <c r="N1959" t="s">
        <v>60</v>
      </c>
      <c r="O1959" t="s">
        <v>1463</v>
      </c>
    </row>
    <row r="1960" spans="1:15">
      <c r="A1960" t="s">
        <v>9812</v>
      </c>
      <c r="B1960" t="s">
        <v>9813</v>
      </c>
      <c r="C1960" t="s">
        <v>158</v>
      </c>
      <c r="D1960">
        <v>47.105</v>
      </c>
      <c r="E1960">
        <v>47.056</v>
      </c>
      <c r="F1960" t="s">
        <v>9814</v>
      </c>
      <c r="G1960" t="s">
        <v>9815</v>
      </c>
      <c r="H1960">
        <v>50.24533333333333</v>
      </c>
      <c r="I1960" t="s">
        <v>9816</v>
      </c>
      <c r="J1960" s="2">
        <v>0.06400442657454168</v>
      </c>
      <c r="K1960" s="2">
        <v>1.560343912535808</v>
      </c>
      <c r="L1960" t="s">
        <v>1241</v>
      </c>
      <c r="M1960" t="s">
        <v>1242</v>
      </c>
      <c r="N1960" t="s">
        <v>60</v>
      </c>
      <c r="O1960" t="s">
        <v>1463</v>
      </c>
    </row>
    <row r="1961" spans="1:15">
      <c r="A1961" t="s">
        <v>9817</v>
      </c>
      <c r="B1961" t="s">
        <v>9818</v>
      </c>
      <c r="C1961" t="s">
        <v>158</v>
      </c>
      <c r="D1961">
        <v>47.025</v>
      </c>
      <c r="E1961">
        <v>46.942</v>
      </c>
      <c r="F1961" t="s">
        <v>9819</v>
      </c>
      <c r="G1961" t="s">
        <v>9820</v>
      </c>
      <c r="H1961">
        <v>50.16</v>
      </c>
      <c r="I1961" t="s">
        <v>9821</v>
      </c>
      <c r="J1961" s="2">
        <v>0.1087695540362595</v>
      </c>
      <c r="K1961" s="2">
        <v>2.647527910685755</v>
      </c>
      <c r="L1961" t="s">
        <v>1241</v>
      </c>
      <c r="M1961" t="s">
        <v>1242</v>
      </c>
      <c r="N1961" t="s">
        <v>60</v>
      </c>
      <c r="O1961" t="s">
        <v>1463</v>
      </c>
    </row>
    <row r="1962" spans="1:15">
      <c r="A1962" t="s">
        <v>9822</v>
      </c>
      <c r="B1962" t="s">
        <v>9823</v>
      </c>
      <c r="C1962" t="s">
        <v>158</v>
      </c>
      <c r="D1962">
        <v>47.21</v>
      </c>
      <c r="E1962">
        <v>47.335</v>
      </c>
      <c r="F1962" t="s">
        <v>9824</v>
      </c>
      <c r="G1962" t="s">
        <v>9825</v>
      </c>
      <c r="H1962">
        <v>50.35733333333334</v>
      </c>
      <c r="I1962" t="s">
        <v>9826</v>
      </c>
      <c r="J1962" s="2">
        <v>-0.1635996460327451</v>
      </c>
      <c r="K1962" s="2">
        <v>-3.971616183012074</v>
      </c>
      <c r="L1962" t="s">
        <v>1241</v>
      </c>
      <c r="M1962" t="s">
        <v>1242</v>
      </c>
      <c r="N1962" t="s">
        <v>60</v>
      </c>
      <c r="O1962" t="s">
        <v>1449</v>
      </c>
    </row>
    <row r="1963" spans="1:15">
      <c r="A1963" t="s">
        <v>9827</v>
      </c>
      <c r="B1963" t="s">
        <v>9828</v>
      </c>
      <c r="C1963" t="s">
        <v>1025</v>
      </c>
      <c r="D1963">
        <v>47.005</v>
      </c>
      <c r="E1963">
        <v>46.44094</v>
      </c>
      <c r="F1963" t="s">
        <v>9829</v>
      </c>
      <c r="G1963" t="s">
        <v>9830</v>
      </c>
      <c r="H1963">
        <v>43.87133333333334</v>
      </c>
      <c r="I1963" t="s">
        <v>9831</v>
      </c>
      <c r="J1963" s="2">
        <v>-0.7385149781351736</v>
      </c>
      <c r="K1963" s="2">
        <v>-17.99999999999993</v>
      </c>
      <c r="L1963" t="s">
        <v>1177</v>
      </c>
      <c r="M1963" t="s">
        <v>3797</v>
      </c>
      <c r="N1963" t="s">
        <v>60</v>
      </c>
      <c r="O1963" t="s">
        <v>1444</v>
      </c>
    </row>
    <row r="1964" spans="1:15">
      <c r="A1964" t="s">
        <v>9778</v>
      </c>
      <c r="B1964" t="s">
        <v>9828</v>
      </c>
      <c r="C1964" t="s">
        <v>1025</v>
      </c>
      <c r="D1964">
        <v>46.951</v>
      </c>
      <c r="E1964">
        <v>46.387588</v>
      </c>
      <c r="F1964" t="s">
        <v>9832</v>
      </c>
      <c r="G1964" t="s">
        <v>9833</v>
      </c>
      <c r="H1964">
        <v>43.82093333333334</v>
      </c>
      <c r="I1964" t="s">
        <v>9834</v>
      </c>
      <c r="J1964" s="2">
        <v>-0.7252217085287431</v>
      </c>
      <c r="K1964" s="2">
        <v>-17.99999999999999</v>
      </c>
      <c r="L1964" t="s">
        <v>1177</v>
      </c>
      <c r="M1964" t="s">
        <v>7469</v>
      </c>
      <c r="N1964" t="s">
        <v>60</v>
      </c>
      <c r="O1964" t="s">
        <v>1317</v>
      </c>
    </row>
    <row r="1965" spans="1:15">
      <c r="A1965" t="s">
        <v>9794</v>
      </c>
      <c r="B1965" t="s">
        <v>9828</v>
      </c>
      <c r="C1965" t="s">
        <v>1025</v>
      </c>
      <c r="D1965">
        <v>46.934</v>
      </c>
      <c r="E1965">
        <v>46.37079199999999</v>
      </c>
      <c r="F1965" t="s">
        <v>9835</v>
      </c>
      <c r="G1965" t="s">
        <v>9836</v>
      </c>
      <c r="H1965">
        <v>43.80506666666666</v>
      </c>
      <c r="I1965" t="s">
        <v>9837</v>
      </c>
      <c r="J1965" s="2">
        <v>-0.71216771777523</v>
      </c>
      <c r="K1965" s="2">
        <v>-18.0000000000001</v>
      </c>
      <c r="L1965" t="s">
        <v>1177</v>
      </c>
      <c r="M1965" t="s">
        <v>3010</v>
      </c>
      <c r="N1965" t="s">
        <v>60</v>
      </c>
      <c r="O1965" t="s">
        <v>1317</v>
      </c>
    </row>
    <row r="1966" spans="1:15">
      <c r="A1966" t="s">
        <v>9813</v>
      </c>
      <c r="B1966" t="s">
        <v>9838</v>
      </c>
      <c r="C1966" t="s">
        <v>158</v>
      </c>
      <c r="D1966">
        <v>47.056</v>
      </c>
      <c r="E1966">
        <v>47.76184</v>
      </c>
      <c r="F1966" t="s">
        <v>9839</v>
      </c>
      <c r="G1966" t="s">
        <v>9840</v>
      </c>
      <c r="H1966">
        <v>50.19306666666667</v>
      </c>
      <c r="I1966" t="s">
        <v>9841</v>
      </c>
      <c r="J1966" s="2">
        <v>-0.8741858735690925</v>
      </c>
      <c r="K1966" s="2">
        <v>-22.50000000000006</v>
      </c>
      <c r="L1966" t="s">
        <v>1177</v>
      </c>
      <c r="M1966" t="s">
        <v>1201</v>
      </c>
      <c r="N1966" t="s">
        <v>60</v>
      </c>
      <c r="O1966" t="s">
        <v>1212</v>
      </c>
    </row>
    <row r="1967" spans="1:15">
      <c r="A1967" t="s">
        <v>9842</v>
      </c>
      <c r="B1967" t="s">
        <v>9843</v>
      </c>
      <c r="C1967" t="s">
        <v>158</v>
      </c>
      <c r="D1967">
        <v>47.16</v>
      </c>
      <c r="E1967">
        <v>47.315</v>
      </c>
      <c r="F1967" t="s">
        <v>8026</v>
      </c>
      <c r="G1967" t="s">
        <v>8027</v>
      </c>
      <c r="H1967">
        <v>50.30399999999999</v>
      </c>
      <c r="I1967" t="s">
        <v>9844</v>
      </c>
      <c r="J1967" s="2">
        <v>-0.1872350680932114</v>
      </c>
      <c r="K1967" s="2">
        <v>-4.930025445292658</v>
      </c>
      <c r="L1967" t="s">
        <v>1241</v>
      </c>
      <c r="M1967" t="s">
        <v>1242</v>
      </c>
      <c r="N1967" t="s">
        <v>60</v>
      </c>
      <c r="O1967" t="s">
        <v>1503</v>
      </c>
    </row>
    <row r="1968" spans="1:15">
      <c r="A1968" t="s">
        <v>9838</v>
      </c>
      <c r="B1968" t="s">
        <v>9845</v>
      </c>
      <c r="C1968" t="s">
        <v>158</v>
      </c>
      <c r="D1968">
        <v>47.708</v>
      </c>
      <c r="E1968">
        <v>46.658424</v>
      </c>
      <c r="F1968" t="s">
        <v>9846</v>
      </c>
      <c r="G1968" t="s">
        <v>9847</v>
      </c>
      <c r="H1968">
        <v>50.88853333333333</v>
      </c>
      <c r="I1968" t="s">
        <v>9848</v>
      </c>
      <c r="J1968" s="2">
        <v>1.247112390159812</v>
      </c>
      <c r="K1968" s="2">
        <v>33.00000000000006</v>
      </c>
      <c r="L1968" t="s">
        <v>1428</v>
      </c>
      <c r="M1968" t="s">
        <v>1206</v>
      </c>
      <c r="N1968" t="s">
        <v>60</v>
      </c>
      <c r="O1968" t="s">
        <v>1503</v>
      </c>
    </row>
    <row r="1969" spans="1:15">
      <c r="A1969" t="s">
        <v>9849</v>
      </c>
      <c r="B1969" t="s">
        <v>9828</v>
      </c>
      <c r="C1969" t="s">
        <v>158</v>
      </c>
      <c r="D1969">
        <v>47.357</v>
      </c>
      <c r="E1969">
        <v>46.315146</v>
      </c>
      <c r="F1969" t="s">
        <v>9850</v>
      </c>
      <c r="G1969" t="s">
        <v>9851</v>
      </c>
      <c r="H1969">
        <v>50.51413333333333</v>
      </c>
      <c r="I1969" t="s">
        <v>9852</v>
      </c>
      <c r="J1969" s="2">
        <v>1.288267099035084</v>
      </c>
      <c r="K1969" s="2">
        <v>33.00000000000002</v>
      </c>
      <c r="L1969" t="s">
        <v>1428</v>
      </c>
      <c r="M1969" t="s">
        <v>1206</v>
      </c>
      <c r="N1969" t="s">
        <v>60</v>
      </c>
      <c r="O1969" t="s">
        <v>1503</v>
      </c>
    </row>
    <row r="1970" spans="1:15">
      <c r="A1970" t="s">
        <v>9853</v>
      </c>
      <c r="B1970" t="s">
        <v>9828</v>
      </c>
      <c r="C1970" t="s">
        <v>158</v>
      </c>
      <c r="D1970">
        <v>47.34</v>
      </c>
      <c r="E1970">
        <v>46.29852</v>
      </c>
      <c r="F1970" t="s">
        <v>9854</v>
      </c>
      <c r="G1970" t="s">
        <v>9855</v>
      </c>
      <c r="H1970">
        <v>50.496</v>
      </c>
      <c r="I1970" t="s">
        <v>9856</v>
      </c>
      <c r="J1970" s="2">
        <v>1.330779913303241</v>
      </c>
      <c r="K1970" s="2">
        <v>32.99999999999999</v>
      </c>
      <c r="L1970" t="s">
        <v>1428</v>
      </c>
      <c r="M1970" t="s">
        <v>1218</v>
      </c>
      <c r="N1970" t="s">
        <v>60</v>
      </c>
      <c r="O1970" t="s">
        <v>1503</v>
      </c>
    </row>
    <row r="1971" spans="1:15">
      <c r="A1971" t="s">
        <v>9857</v>
      </c>
      <c r="B1971" t="s">
        <v>9828</v>
      </c>
      <c r="C1971" t="s">
        <v>158</v>
      </c>
      <c r="D1971">
        <v>47.461</v>
      </c>
      <c r="E1971">
        <v>46.416858</v>
      </c>
      <c r="F1971" t="s">
        <v>9858</v>
      </c>
      <c r="G1971" t="s">
        <v>9859</v>
      </c>
      <c r="H1971">
        <v>50.62506666666666</v>
      </c>
      <c r="I1971" t="s">
        <v>9860</v>
      </c>
      <c r="J1971" s="2">
        <v>1.374695650442249</v>
      </c>
      <c r="K1971" s="2">
        <v>33.00000000000002</v>
      </c>
      <c r="L1971" t="s">
        <v>1428</v>
      </c>
      <c r="M1971" t="s">
        <v>1266</v>
      </c>
      <c r="N1971" t="s">
        <v>60</v>
      </c>
      <c r="O1971" t="s">
        <v>1503</v>
      </c>
    </row>
    <row r="1972" spans="1:15">
      <c r="A1972" t="s">
        <v>9861</v>
      </c>
      <c r="B1972" t="s">
        <v>9828</v>
      </c>
      <c r="C1972" t="s">
        <v>158</v>
      </c>
      <c r="D1972">
        <v>47.398</v>
      </c>
      <c r="E1972">
        <v>46.35524400000001</v>
      </c>
      <c r="F1972" t="s">
        <v>9862</v>
      </c>
      <c r="G1972" t="s">
        <v>9863</v>
      </c>
      <c r="H1972">
        <v>50.55786666666667</v>
      </c>
      <c r="I1972" t="s">
        <v>9864</v>
      </c>
      <c r="J1972" s="2">
        <v>1.420060606906838</v>
      </c>
      <c r="K1972" s="2">
        <v>32.99999999999991</v>
      </c>
      <c r="L1972" t="s">
        <v>1428</v>
      </c>
      <c r="M1972" t="s">
        <v>1184</v>
      </c>
      <c r="N1972" t="s">
        <v>60</v>
      </c>
      <c r="O1972" t="s">
        <v>1503</v>
      </c>
    </row>
    <row r="1973" spans="1:15">
      <c r="A1973" t="s">
        <v>9865</v>
      </c>
      <c r="B1973" t="s">
        <v>9828</v>
      </c>
      <c r="C1973" t="s">
        <v>158</v>
      </c>
      <c r="D1973">
        <v>47.415</v>
      </c>
      <c r="E1973">
        <v>46.37187</v>
      </c>
      <c r="F1973" t="s">
        <v>9866</v>
      </c>
      <c r="G1973" t="s">
        <v>9867</v>
      </c>
      <c r="H1973">
        <v>50.576</v>
      </c>
      <c r="I1973" t="s">
        <v>9868</v>
      </c>
      <c r="J1973" s="2">
        <v>1.466922606934765</v>
      </c>
      <c r="K1973" s="2">
        <v>32.99999999999994</v>
      </c>
      <c r="L1973" t="s">
        <v>1428</v>
      </c>
      <c r="M1973" t="s">
        <v>1201</v>
      </c>
      <c r="N1973" t="s">
        <v>60</v>
      </c>
      <c r="O1973" t="s">
        <v>1503</v>
      </c>
    </row>
    <row r="1974" spans="1:15">
      <c r="A1974" t="s">
        <v>9869</v>
      </c>
      <c r="B1974" t="s">
        <v>9870</v>
      </c>
      <c r="C1974" t="s">
        <v>1025</v>
      </c>
      <c r="D1974">
        <v>46.57</v>
      </c>
      <c r="E1974">
        <v>46.01116</v>
      </c>
      <c r="F1974" t="s">
        <v>9871</v>
      </c>
      <c r="G1974" t="s">
        <v>9872</v>
      </c>
      <c r="H1974">
        <v>43.46533333333333</v>
      </c>
      <c r="I1974" t="s">
        <v>9873</v>
      </c>
      <c r="J1974" s="2">
        <v>-0.8265442107074211</v>
      </c>
      <c r="K1974" s="2">
        <v>-17.99999999999989</v>
      </c>
      <c r="L1974" t="s">
        <v>1177</v>
      </c>
      <c r="M1974" t="s">
        <v>1669</v>
      </c>
      <c r="N1974" t="s">
        <v>60</v>
      </c>
      <c r="O1974" t="s">
        <v>1548</v>
      </c>
    </row>
    <row r="1975" spans="1:15">
      <c r="A1975" t="s">
        <v>9874</v>
      </c>
      <c r="B1975" t="s">
        <v>9875</v>
      </c>
      <c r="C1975" t="s">
        <v>158</v>
      </c>
      <c r="D1975">
        <v>47.382</v>
      </c>
      <c r="E1975">
        <v>46.339596</v>
      </c>
      <c r="F1975" t="s">
        <v>9876</v>
      </c>
      <c r="G1975" t="s">
        <v>9877</v>
      </c>
      <c r="H1975">
        <v>50.5408</v>
      </c>
      <c r="I1975" t="s">
        <v>9878</v>
      </c>
      <c r="J1975" s="2">
        <v>1.488055094010267</v>
      </c>
      <c r="K1975" s="2">
        <v>32.99999999999993</v>
      </c>
      <c r="L1975" t="s">
        <v>1428</v>
      </c>
      <c r="M1975" t="s">
        <v>1206</v>
      </c>
      <c r="N1975" t="s">
        <v>60</v>
      </c>
      <c r="O1975" t="s">
        <v>1179</v>
      </c>
    </row>
    <row r="1976" spans="1:15">
      <c r="A1976" t="s">
        <v>9879</v>
      </c>
      <c r="B1976" t="s">
        <v>9880</v>
      </c>
      <c r="C1976" t="s">
        <v>158</v>
      </c>
      <c r="D1976">
        <v>47.367</v>
      </c>
      <c r="E1976">
        <v>46.324926</v>
      </c>
      <c r="F1976" t="s">
        <v>9881</v>
      </c>
      <c r="G1976" t="s">
        <v>9882</v>
      </c>
      <c r="H1976">
        <v>50.5248</v>
      </c>
      <c r="I1976" t="s">
        <v>9883</v>
      </c>
      <c r="J1976" s="2">
        <v>1.537160912112609</v>
      </c>
      <c r="K1976" s="2">
        <v>32.99999999999999</v>
      </c>
      <c r="L1976" t="s">
        <v>1428</v>
      </c>
      <c r="M1976" t="s">
        <v>1200</v>
      </c>
      <c r="N1976" t="s">
        <v>60</v>
      </c>
      <c r="O1976" t="s">
        <v>1179</v>
      </c>
    </row>
    <row r="1977" spans="1:15">
      <c r="A1977" t="s">
        <v>9884</v>
      </c>
      <c r="B1977" t="s">
        <v>9875</v>
      </c>
      <c r="C1977" t="s">
        <v>158</v>
      </c>
      <c r="D1977">
        <v>47.411</v>
      </c>
      <c r="E1977">
        <v>46.367958</v>
      </c>
      <c r="F1977" t="s">
        <v>9885</v>
      </c>
      <c r="G1977" t="s">
        <v>9886</v>
      </c>
      <c r="H1977">
        <v>50.57173333333333</v>
      </c>
      <c r="I1977" t="s">
        <v>9887</v>
      </c>
      <c r="J1977" s="2">
        <v>1.587887222212325</v>
      </c>
      <c r="K1977" s="2">
        <v>32.99999999999999</v>
      </c>
      <c r="L1977" t="s">
        <v>1428</v>
      </c>
      <c r="M1977" t="s">
        <v>1184</v>
      </c>
      <c r="N1977" t="s">
        <v>60</v>
      </c>
      <c r="O1977" t="s">
        <v>1179</v>
      </c>
    </row>
    <row r="1978" spans="1:15">
      <c r="A1978" t="s">
        <v>9888</v>
      </c>
      <c r="B1978" t="s">
        <v>9880</v>
      </c>
      <c r="C1978" t="s">
        <v>158</v>
      </c>
      <c r="D1978">
        <v>47.378</v>
      </c>
      <c r="E1978">
        <v>46.335684</v>
      </c>
      <c r="F1978" t="s">
        <v>9889</v>
      </c>
      <c r="G1978" t="s">
        <v>9890</v>
      </c>
      <c r="H1978">
        <v>50.53653333333333</v>
      </c>
      <c r="I1978" t="s">
        <v>9891</v>
      </c>
      <c r="J1978" s="2">
        <v>1.640287500545331</v>
      </c>
      <c r="K1978" s="2">
        <v>32.99999999999999</v>
      </c>
      <c r="L1978" t="s">
        <v>1428</v>
      </c>
      <c r="M1978" t="s">
        <v>1184</v>
      </c>
      <c r="N1978" t="s">
        <v>60</v>
      </c>
      <c r="O1978" t="s">
        <v>1179</v>
      </c>
    </row>
    <row r="1979" spans="1:15">
      <c r="A1979" t="s">
        <v>9892</v>
      </c>
      <c r="B1979" t="s">
        <v>9893</v>
      </c>
      <c r="C1979" t="s">
        <v>1025</v>
      </c>
      <c r="D1979">
        <v>47.147</v>
      </c>
      <c r="E1979">
        <v>46.581236</v>
      </c>
      <c r="F1979" t="s">
        <v>9894</v>
      </c>
      <c r="G1979" t="s">
        <v>9895</v>
      </c>
      <c r="H1979">
        <v>44.00386666666667</v>
      </c>
      <c r="I1979" t="s">
        <v>9896</v>
      </c>
      <c r="J1979" s="2">
        <v>-0.924227448034545</v>
      </c>
      <c r="K1979" s="2">
        <v>-18.00000000000005</v>
      </c>
      <c r="L1979" t="s">
        <v>1177</v>
      </c>
      <c r="M1979" t="s">
        <v>1178</v>
      </c>
      <c r="N1979" t="s">
        <v>60</v>
      </c>
      <c r="O1979" t="s">
        <v>1201</v>
      </c>
    </row>
    <row r="1980" spans="1:15">
      <c r="A1980" t="s">
        <v>9897</v>
      </c>
      <c r="B1980" t="s">
        <v>9898</v>
      </c>
      <c r="C1980" t="s">
        <v>1025</v>
      </c>
      <c r="D1980">
        <v>45.864</v>
      </c>
      <c r="E1980">
        <v>45.313632</v>
      </c>
      <c r="F1980" t="s">
        <v>9899</v>
      </c>
      <c r="G1980" t="s">
        <v>9900</v>
      </c>
      <c r="H1980">
        <v>42.8064</v>
      </c>
      <c r="I1980" t="s">
        <v>9901</v>
      </c>
      <c r="J1980" s="2">
        <v>-0.9075913539699189</v>
      </c>
      <c r="K1980" s="2">
        <v>-17.99999999999996</v>
      </c>
      <c r="L1980" t="s">
        <v>1177</v>
      </c>
      <c r="M1980" t="s">
        <v>1184</v>
      </c>
      <c r="N1980" t="s">
        <v>60</v>
      </c>
      <c r="O1980" t="s">
        <v>1184</v>
      </c>
    </row>
    <row r="1981" spans="1:15">
      <c r="A1981" t="s">
        <v>9902</v>
      </c>
      <c r="B1981" t="s">
        <v>9903</v>
      </c>
      <c r="C1981" t="s">
        <v>158</v>
      </c>
      <c r="D1981">
        <v>45.126</v>
      </c>
      <c r="E1981">
        <v>44.133228</v>
      </c>
      <c r="F1981" t="s">
        <v>9904</v>
      </c>
      <c r="G1981" t="s">
        <v>9905</v>
      </c>
      <c r="H1981">
        <v>48.1344</v>
      </c>
      <c r="I1981" t="s">
        <v>9906</v>
      </c>
      <c r="J1981" s="2">
        <v>1.633966967597184</v>
      </c>
      <c r="K1981" s="2">
        <v>33.00000000000007</v>
      </c>
      <c r="L1981" t="s">
        <v>1428</v>
      </c>
      <c r="M1981" t="s">
        <v>1368</v>
      </c>
      <c r="N1981" t="s">
        <v>60</v>
      </c>
      <c r="O1981" t="s">
        <v>1224</v>
      </c>
    </row>
    <row r="1982" spans="1:15">
      <c r="A1982" t="s">
        <v>9907</v>
      </c>
      <c r="B1982" t="s">
        <v>9908</v>
      </c>
      <c r="C1982" t="s">
        <v>158</v>
      </c>
      <c r="D1982">
        <v>44.988</v>
      </c>
      <c r="E1982">
        <v>43.998264</v>
      </c>
      <c r="F1982" t="s">
        <v>9909</v>
      </c>
      <c r="G1982" t="s">
        <v>9910</v>
      </c>
      <c r="H1982">
        <v>47.9872</v>
      </c>
      <c r="I1982" t="s">
        <v>9911</v>
      </c>
      <c r="J1982" s="2">
        <v>1.687887877527889</v>
      </c>
      <c r="K1982" s="2">
        <v>33.00000000000002</v>
      </c>
      <c r="L1982" t="s">
        <v>1428</v>
      </c>
      <c r="M1982" t="s">
        <v>2442</v>
      </c>
      <c r="N1982" t="s">
        <v>60</v>
      </c>
      <c r="O1982" t="s">
        <v>1224</v>
      </c>
    </row>
    <row r="1983" spans="1:15">
      <c r="A1983" t="s">
        <v>9912</v>
      </c>
      <c r="B1983" t="s">
        <v>9913</v>
      </c>
      <c r="C1983" t="s">
        <v>158</v>
      </c>
      <c r="D1983">
        <v>44.528</v>
      </c>
      <c r="E1983">
        <v>45.19592</v>
      </c>
      <c r="F1983" t="s">
        <v>9914</v>
      </c>
      <c r="G1983" t="s">
        <v>9915</v>
      </c>
      <c r="H1983">
        <v>47.49653333333333</v>
      </c>
      <c r="I1983" t="s">
        <v>9916</v>
      </c>
      <c r="J1983" s="2">
        <v>-1.188810121013396</v>
      </c>
      <c r="K1983" s="2">
        <v>-22.50000000000007</v>
      </c>
      <c r="L1983" t="s">
        <v>1177</v>
      </c>
      <c r="M1983" t="s">
        <v>1327</v>
      </c>
      <c r="N1983" t="s">
        <v>61</v>
      </c>
      <c r="O1983" t="s">
        <v>1377</v>
      </c>
    </row>
    <row r="1984" spans="1:15">
      <c r="A1984" t="s">
        <v>9917</v>
      </c>
      <c r="B1984" t="s">
        <v>9918</v>
      </c>
      <c r="C1984" t="s">
        <v>158</v>
      </c>
      <c r="D1984">
        <v>44.583</v>
      </c>
      <c r="E1984">
        <v>45.251745</v>
      </c>
      <c r="F1984" t="s">
        <v>9919</v>
      </c>
      <c r="G1984" t="s">
        <v>9920</v>
      </c>
      <c r="H1984">
        <v>47.5552</v>
      </c>
      <c r="I1984" t="s">
        <v>9921</v>
      </c>
      <c r="J1984" s="2">
        <v>-1.162061893290593</v>
      </c>
      <c r="K1984" s="2">
        <v>-22.50000000000004</v>
      </c>
      <c r="L1984" t="s">
        <v>1177</v>
      </c>
      <c r="M1984" t="s">
        <v>1327</v>
      </c>
      <c r="N1984" t="s">
        <v>61</v>
      </c>
      <c r="O1984" t="s">
        <v>1377</v>
      </c>
    </row>
    <row r="1985" spans="1:15">
      <c r="A1985" t="s">
        <v>9922</v>
      </c>
      <c r="B1985" t="s">
        <v>9923</v>
      </c>
      <c r="C1985" t="s">
        <v>158</v>
      </c>
      <c r="D1985">
        <v>45.221</v>
      </c>
      <c r="E1985">
        <v>44.226138</v>
      </c>
      <c r="F1985" t="s">
        <v>9924</v>
      </c>
      <c r="G1985" t="s">
        <v>9925</v>
      </c>
      <c r="H1985">
        <v>48.23573333333333</v>
      </c>
      <c r="I1985" t="s">
        <v>9926</v>
      </c>
      <c r="J1985" s="2">
        <v>1.666009401014273</v>
      </c>
      <c r="K1985" s="2">
        <v>32.99999999999992</v>
      </c>
      <c r="L1985" t="s">
        <v>1428</v>
      </c>
      <c r="M1985" t="s">
        <v>1184</v>
      </c>
      <c r="N1985" t="s">
        <v>61</v>
      </c>
      <c r="O1985" t="s">
        <v>1407</v>
      </c>
    </row>
    <row r="1986" spans="1:15">
      <c r="A1986" t="s">
        <v>9927</v>
      </c>
      <c r="B1986" t="s">
        <v>9928</v>
      </c>
      <c r="C1986" t="s">
        <v>158</v>
      </c>
      <c r="D1986">
        <v>45.352</v>
      </c>
      <c r="E1986">
        <v>44.354256</v>
      </c>
      <c r="F1986" t="s">
        <v>9929</v>
      </c>
      <c r="G1986" t="s">
        <v>9930</v>
      </c>
      <c r="H1986">
        <v>48.37546666666666</v>
      </c>
      <c r="I1986" t="s">
        <v>9931</v>
      </c>
      <c r="J1986" s="2">
        <v>1.720987711247743</v>
      </c>
      <c r="K1986" s="2">
        <v>32.99999999999991</v>
      </c>
      <c r="L1986" t="s">
        <v>1428</v>
      </c>
      <c r="M1986" t="s">
        <v>1309</v>
      </c>
      <c r="N1986" t="s">
        <v>61</v>
      </c>
      <c r="O1986" t="s">
        <v>1407</v>
      </c>
    </row>
    <row r="1987" spans="1:15">
      <c r="A1987" t="s">
        <v>9932</v>
      </c>
      <c r="B1987" t="s">
        <v>9928</v>
      </c>
      <c r="C1987" t="s">
        <v>158</v>
      </c>
      <c r="D1987">
        <v>45.48</v>
      </c>
      <c r="E1987">
        <v>44.47944</v>
      </c>
      <c r="F1987" t="s">
        <v>9933</v>
      </c>
      <c r="G1987" t="s">
        <v>9934</v>
      </c>
      <c r="H1987">
        <v>48.51199999999999</v>
      </c>
      <c r="I1987" t="s">
        <v>9935</v>
      </c>
      <c r="J1987" s="2">
        <v>1.777780305718923</v>
      </c>
      <c r="K1987" s="2">
        <v>33.00000000000001</v>
      </c>
      <c r="L1987" t="s">
        <v>1428</v>
      </c>
      <c r="M1987" t="s">
        <v>1503</v>
      </c>
      <c r="N1987" t="s">
        <v>61</v>
      </c>
      <c r="O1987" t="s">
        <v>1407</v>
      </c>
    </row>
    <row r="1988" spans="1:15">
      <c r="A1988" t="s">
        <v>9936</v>
      </c>
      <c r="B1988" t="s">
        <v>9937</v>
      </c>
      <c r="C1988" t="s">
        <v>158</v>
      </c>
      <c r="D1988">
        <v>43.902</v>
      </c>
      <c r="E1988">
        <v>44.053</v>
      </c>
      <c r="F1988" t="s">
        <v>9938</v>
      </c>
      <c r="G1988" t="s">
        <v>9939</v>
      </c>
      <c r="H1988">
        <v>46.8288</v>
      </c>
      <c r="I1988" t="s">
        <v>9940</v>
      </c>
      <c r="J1988" s="2">
        <v>-0.2871100358100768</v>
      </c>
      <c r="K1988" s="2">
        <v>-5.159218258849127</v>
      </c>
      <c r="L1988" t="s">
        <v>1241</v>
      </c>
      <c r="M1988" t="s">
        <v>1242</v>
      </c>
      <c r="N1988" t="s">
        <v>61</v>
      </c>
      <c r="O1988" t="s">
        <v>1463</v>
      </c>
    </row>
    <row r="1989" spans="1:15">
      <c r="A1989" t="s">
        <v>9941</v>
      </c>
      <c r="B1989" t="s">
        <v>9942</v>
      </c>
      <c r="C1989" t="s">
        <v>158</v>
      </c>
      <c r="D1989">
        <v>43.745</v>
      </c>
      <c r="E1989">
        <v>44.232</v>
      </c>
      <c r="F1989" t="s">
        <v>9943</v>
      </c>
      <c r="G1989" t="s">
        <v>9944</v>
      </c>
      <c r="H1989">
        <v>46.66133333333333</v>
      </c>
      <c r="I1989" t="s">
        <v>9945</v>
      </c>
      <c r="J1989" s="2">
        <v>-0.9245062508887499</v>
      </c>
      <c r="K1989" s="2">
        <v>-16.69905132015094</v>
      </c>
      <c r="L1989" t="s">
        <v>1241</v>
      </c>
      <c r="M1989" t="s">
        <v>1242</v>
      </c>
      <c r="N1989" t="s">
        <v>61</v>
      </c>
      <c r="O1989" t="s">
        <v>1463</v>
      </c>
    </row>
    <row r="1990" spans="1:15">
      <c r="A1990" t="s">
        <v>9946</v>
      </c>
      <c r="B1990" t="s">
        <v>9947</v>
      </c>
      <c r="C1990" t="s">
        <v>158</v>
      </c>
      <c r="D1990">
        <v>43.926</v>
      </c>
      <c r="E1990">
        <v>44.58489</v>
      </c>
      <c r="F1990" t="s">
        <v>9948</v>
      </c>
      <c r="G1990" t="s">
        <v>9949</v>
      </c>
      <c r="H1990">
        <v>46.8544</v>
      </c>
      <c r="I1990" t="s">
        <v>9950</v>
      </c>
      <c r="J1990" s="2">
        <v>-1.224861626145399</v>
      </c>
      <c r="K1990" s="2">
        <v>-22.49999999999998</v>
      </c>
      <c r="L1990" t="s">
        <v>1177</v>
      </c>
      <c r="M1990" t="s">
        <v>3010</v>
      </c>
      <c r="N1990" t="s">
        <v>61</v>
      </c>
      <c r="O1990" t="s">
        <v>1449</v>
      </c>
    </row>
    <row r="1991" spans="1:15">
      <c r="A1991" t="s">
        <v>9951</v>
      </c>
      <c r="B1991" t="s">
        <v>9952</v>
      </c>
      <c r="C1991" t="s">
        <v>158</v>
      </c>
      <c r="D1991">
        <v>44.177</v>
      </c>
      <c r="E1991">
        <v>44.679</v>
      </c>
      <c r="F1991" t="s">
        <v>9953</v>
      </c>
      <c r="G1991" t="s">
        <v>9954</v>
      </c>
      <c r="H1991">
        <v>47.12213333333333</v>
      </c>
      <c r="I1991" t="s">
        <v>9955</v>
      </c>
      <c r="J1991" s="2">
        <v>-0.9070266190667562</v>
      </c>
      <c r="K1991" s="2">
        <v>-17.0450687009078</v>
      </c>
      <c r="L1991" t="s">
        <v>1241</v>
      </c>
      <c r="M1991" t="s">
        <v>1242</v>
      </c>
      <c r="N1991" t="s">
        <v>61</v>
      </c>
      <c r="O1991" t="s">
        <v>1449</v>
      </c>
    </row>
    <row r="1992" spans="1:15">
      <c r="A1992" t="s">
        <v>9956</v>
      </c>
      <c r="B1992" t="s">
        <v>9957</v>
      </c>
      <c r="C1992" t="s">
        <v>158</v>
      </c>
      <c r="D1992">
        <v>43.946</v>
      </c>
      <c r="E1992">
        <v>44.60519</v>
      </c>
      <c r="F1992" t="s">
        <v>9958</v>
      </c>
      <c r="G1992" t="s">
        <v>9959</v>
      </c>
      <c r="H1992">
        <v>46.87573333333333</v>
      </c>
      <c r="I1992" t="s">
        <v>9960</v>
      </c>
      <c r="J1992" s="2">
        <v>-1.176894140628131</v>
      </c>
      <c r="K1992" s="2">
        <v>-22.50000000000009</v>
      </c>
      <c r="L1992" t="s">
        <v>1177</v>
      </c>
      <c r="M1992" t="s">
        <v>3005</v>
      </c>
      <c r="N1992" t="s">
        <v>61</v>
      </c>
      <c r="O1992" t="s">
        <v>1449</v>
      </c>
    </row>
    <row r="1993" spans="1:15">
      <c r="A1993" t="s">
        <v>9961</v>
      </c>
      <c r="B1993" t="s">
        <v>9957</v>
      </c>
      <c r="C1993" t="s">
        <v>158</v>
      </c>
      <c r="D1993">
        <v>43.999</v>
      </c>
      <c r="E1993">
        <v>44.658985</v>
      </c>
      <c r="F1993" t="s">
        <v>9962</v>
      </c>
      <c r="G1993" t="s">
        <v>9963</v>
      </c>
      <c r="H1993">
        <v>46.93226666666667</v>
      </c>
      <c r="I1993" t="s">
        <v>9964</v>
      </c>
      <c r="J1993" s="2">
        <v>-1.150414022463991</v>
      </c>
      <c r="K1993" s="2">
        <v>-22.49999999999996</v>
      </c>
      <c r="L1993" t="s">
        <v>1177</v>
      </c>
      <c r="M1993" t="s">
        <v>1179</v>
      </c>
      <c r="N1993" t="s">
        <v>61</v>
      </c>
      <c r="O1993" t="s">
        <v>1317</v>
      </c>
    </row>
    <row r="1994" spans="1:15">
      <c r="A1994" t="s">
        <v>9965</v>
      </c>
      <c r="B1994" t="s">
        <v>9957</v>
      </c>
      <c r="C1994" t="s">
        <v>158</v>
      </c>
      <c r="D1994">
        <v>43.961</v>
      </c>
      <c r="E1994">
        <v>44.620415</v>
      </c>
      <c r="F1994" t="s">
        <v>9966</v>
      </c>
      <c r="G1994" t="s">
        <v>9967</v>
      </c>
      <c r="H1994">
        <v>46.89173333333333</v>
      </c>
      <c r="I1994" t="s">
        <v>9968</v>
      </c>
      <c r="J1994" s="2">
        <v>-1.124529706958558</v>
      </c>
      <c r="K1994" s="2">
        <v>-22.5000000000001</v>
      </c>
      <c r="L1994" t="s">
        <v>1177</v>
      </c>
      <c r="M1994" t="s">
        <v>1548</v>
      </c>
      <c r="N1994" t="s">
        <v>61</v>
      </c>
      <c r="O1994" t="s">
        <v>1317</v>
      </c>
    </row>
    <row r="1995" spans="1:15">
      <c r="A1995" t="s">
        <v>9937</v>
      </c>
      <c r="B1995" t="s">
        <v>9957</v>
      </c>
      <c r="C1995" t="s">
        <v>158</v>
      </c>
      <c r="D1995">
        <v>44.053</v>
      </c>
      <c r="E1995">
        <v>44.713795</v>
      </c>
      <c r="F1995" t="s">
        <v>9969</v>
      </c>
      <c r="G1995" t="s">
        <v>9970</v>
      </c>
      <c r="H1995">
        <v>46.98986666666666</v>
      </c>
      <c r="I1995" t="s">
        <v>9971</v>
      </c>
      <c r="J1995" s="2">
        <v>-1.099227788551986</v>
      </c>
      <c r="K1995" s="2">
        <v>-22.50000000000001</v>
      </c>
      <c r="L1995" t="s">
        <v>1177</v>
      </c>
      <c r="M1995" t="s">
        <v>1212</v>
      </c>
      <c r="N1995" t="s">
        <v>61</v>
      </c>
      <c r="O1995" t="s">
        <v>1212</v>
      </c>
    </row>
    <row r="1996" spans="1:15">
      <c r="A1996" t="s">
        <v>9972</v>
      </c>
      <c r="B1996" t="s">
        <v>9973</v>
      </c>
      <c r="C1996" t="s">
        <v>158</v>
      </c>
      <c r="D1996">
        <v>44.253</v>
      </c>
      <c r="E1996">
        <v>44.916795</v>
      </c>
      <c r="F1996" t="s">
        <v>9974</v>
      </c>
      <c r="G1996" t="s">
        <v>9975</v>
      </c>
      <c r="H1996">
        <v>47.2032</v>
      </c>
      <c r="I1996" t="s">
        <v>9976</v>
      </c>
      <c r="J1996" s="2">
        <v>-1.074495163309567</v>
      </c>
      <c r="K1996" s="2">
        <v>-22.50000000000001</v>
      </c>
      <c r="L1996" t="s">
        <v>1177</v>
      </c>
      <c r="M1996" t="s">
        <v>1218</v>
      </c>
      <c r="N1996" t="s">
        <v>61</v>
      </c>
      <c r="O1996" t="s">
        <v>1212</v>
      </c>
    </row>
    <row r="1997" spans="1:15">
      <c r="A1997" t="s">
        <v>9947</v>
      </c>
      <c r="B1997" t="s">
        <v>9977</v>
      </c>
      <c r="C1997" t="s">
        <v>158</v>
      </c>
      <c r="D1997">
        <v>44.457</v>
      </c>
      <c r="E1997">
        <v>45.123855</v>
      </c>
      <c r="F1997" t="s">
        <v>9978</v>
      </c>
      <c r="G1997" t="s">
        <v>9979</v>
      </c>
      <c r="H1997">
        <v>47.4208</v>
      </c>
      <c r="I1997" t="s">
        <v>9980</v>
      </c>
      <c r="J1997" s="2">
        <v>-1.050319022135098</v>
      </c>
      <c r="K1997" s="2">
        <v>-22.49999999999994</v>
      </c>
      <c r="L1997" t="s">
        <v>1177</v>
      </c>
      <c r="M1997" t="s">
        <v>1184</v>
      </c>
      <c r="N1997" t="s">
        <v>61</v>
      </c>
      <c r="O1997" t="s">
        <v>1212</v>
      </c>
    </row>
    <row r="1998" spans="1:15">
      <c r="A1998" t="s">
        <v>9981</v>
      </c>
      <c r="B1998" t="s">
        <v>9982</v>
      </c>
      <c r="C1998" t="s">
        <v>158</v>
      </c>
      <c r="D1998">
        <v>44.484</v>
      </c>
      <c r="E1998">
        <v>45.15126</v>
      </c>
      <c r="F1998" t="s">
        <v>9983</v>
      </c>
      <c r="G1998" t="s">
        <v>9984</v>
      </c>
      <c r="H1998">
        <v>47.4496</v>
      </c>
      <c r="I1998" t="s">
        <v>9985</v>
      </c>
      <c r="J1998" s="2">
        <v>-1.02668684413706</v>
      </c>
      <c r="K1998" s="2">
        <v>-22.49999999999996</v>
      </c>
      <c r="L1998" t="s">
        <v>1177</v>
      </c>
      <c r="M1998" t="s">
        <v>2442</v>
      </c>
      <c r="N1998" t="s">
        <v>61</v>
      </c>
      <c r="O1998" t="s">
        <v>1212</v>
      </c>
    </row>
    <row r="1999" spans="1:15">
      <c r="A1999" t="s">
        <v>9986</v>
      </c>
      <c r="B1999" t="s">
        <v>9977</v>
      </c>
      <c r="C1999" t="s">
        <v>158</v>
      </c>
      <c r="D1999">
        <v>44.471</v>
      </c>
      <c r="E1999">
        <v>45.138065</v>
      </c>
      <c r="F1999" t="s">
        <v>9987</v>
      </c>
      <c r="G1999" t="s">
        <v>9988</v>
      </c>
      <c r="H1999">
        <v>47.43573333333333</v>
      </c>
      <c r="I1999" t="s">
        <v>9989</v>
      </c>
      <c r="J1999" s="2">
        <v>-1.003586390143979</v>
      </c>
      <c r="K1999" s="2">
        <v>-22.50000000000003</v>
      </c>
      <c r="L1999" t="s">
        <v>1177</v>
      </c>
      <c r="M1999" t="s">
        <v>1179</v>
      </c>
      <c r="N1999" t="s">
        <v>61</v>
      </c>
      <c r="O1999" t="s">
        <v>1212</v>
      </c>
    </row>
    <row r="2000" spans="1:15">
      <c r="A2000" t="s">
        <v>9990</v>
      </c>
      <c r="B2000" t="s">
        <v>9991</v>
      </c>
      <c r="C2000" t="s">
        <v>158</v>
      </c>
      <c r="D2000">
        <v>44.692</v>
      </c>
      <c r="E2000">
        <v>43.708776</v>
      </c>
      <c r="F2000" t="s">
        <v>9992</v>
      </c>
      <c r="G2000" t="s">
        <v>9993</v>
      </c>
      <c r="H2000">
        <v>47.67146666666667</v>
      </c>
      <c r="I2000" t="s">
        <v>9994</v>
      </c>
      <c r="J2000" s="2">
        <v>1.438808354669749</v>
      </c>
      <c r="K2000" s="2">
        <v>33</v>
      </c>
      <c r="L2000" t="s">
        <v>1428</v>
      </c>
      <c r="M2000" t="s">
        <v>1674</v>
      </c>
      <c r="N2000" t="s">
        <v>61</v>
      </c>
      <c r="O2000" t="s">
        <v>1503</v>
      </c>
    </row>
    <row r="2001" spans="1:15">
      <c r="A2001" t="s">
        <v>9995</v>
      </c>
      <c r="B2001" t="s">
        <v>9991</v>
      </c>
      <c r="C2001" t="s">
        <v>158</v>
      </c>
      <c r="D2001">
        <v>44.624</v>
      </c>
      <c r="E2001">
        <v>43.64227200000001</v>
      </c>
      <c r="F2001" t="s">
        <v>9996</v>
      </c>
      <c r="G2001" t="s">
        <v>9997</v>
      </c>
      <c r="H2001">
        <v>47.59893333333333</v>
      </c>
      <c r="I2001" t="s">
        <v>9998</v>
      </c>
      <c r="J2001" s="2">
        <v>1.486289030373846</v>
      </c>
      <c r="K2001" s="2">
        <v>32.99999999999989</v>
      </c>
      <c r="L2001" t="s">
        <v>1428</v>
      </c>
      <c r="M2001" t="s">
        <v>1353</v>
      </c>
      <c r="N2001" t="s">
        <v>61</v>
      </c>
      <c r="O2001" t="s">
        <v>1503</v>
      </c>
    </row>
    <row r="2002" spans="1:15">
      <c r="A2002" t="s">
        <v>9999</v>
      </c>
      <c r="B2002" t="s">
        <v>9991</v>
      </c>
      <c r="C2002" t="s">
        <v>158</v>
      </c>
      <c r="D2002">
        <v>44.71</v>
      </c>
      <c r="E2002">
        <v>43.72638</v>
      </c>
      <c r="F2002" t="s">
        <v>10000</v>
      </c>
      <c r="G2002" t="s">
        <v>10001</v>
      </c>
      <c r="H2002">
        <v>47.69066666666667</v>
      </c>
      <c r="I2002" t="s">
        <v>10002</v>
      </c>
      <c r="J2002" s="2">
        <v>1.53533656837619</v>
      </c>
      <c r="K2002" s="2">
        <v>33.00000000000006</v>
      </c>
      <c r="L2002" t="s">
        <v>1428</v>
      </c>
      <c r="M2002" t="s">
        <v>1602</v>
      </c>
      <c r="N2002" t="s">
        <v>61</v>
      </c>
      <c r="O2002" t="s">
        <v>1503</v>
      </c>
    </row>
    <row r="2003" spans="1:15">
      <c r="A2003" t="s">
        <v>10003</v>
      </c>
      <c r="B2003" t="s">
        <v>9991</v>
      </c>
      <c r="C2003" t="s">
        <v>158</v>
      </c>
      <c r="D2003">
        <v>44.64</v>
      </c>
      <c r="E2003">
        <v>43.65792</v>
      </c>
      <c r="F2003" t="s">
        <v>10004</v>
      </c>
      <c r="G2003" t="s">
        <v>10005</v>
      </c>
      <c r="H2003">
        <v>47.616</v>
      </c>
      <c r="I2003" t="s">
        <v>10006</v>
      </c>
      <c r="J2003" s="2">
        <v>1.586002675132608</v>
      </c>
      <c r="K2003" s="2">
        <v>33.00000000000011</v>
      </c>
      <c r="L2003" t="s">
        <v>1428</v>
      </c>
      <c r="M2003" t="s">
        <v>1589</v>
      </c>
      <c r="N2003" t="s">
        <v>61</v>
      </c>
      <c r="O2003" t="s">
        <v>1503</v>
      </c>
    </row>
    <row r="2004" spans="1:15">
      <c r="A2004" t="s">
        <v>9977</v>
      </c>
      <c r="B2004" t="s">
        <v>10007</v>
      </c>
      <c r="C2004" t="s">
        <v>158</v>
      </c>
      <c r="D2004">
        <v>45.094</v>
      </c>
      <c r="E2004">
        <v>44.101932</v>
      </c>
      <c r="F2004" t="s">
        <v>10008</v>
      </c>
      <c r="G2004" t="s">
        <v>10009</v>
      </c>
      <c r="H2004">
        <v>48.10026666666667</v>
      </c>
      <c r="I2004" t="s">
        <v>10010</v>
      </c>
      <c r="J2004" s="2">
        <v>1.638340763411983</v>
      </c>
      <c r="K2004" s="2">
        <v>33.00000000000011</v>
      </c>
      <c r="L2004" t="s">
        <v>1428</v>
      </c>
      <c r="M2004" t="s">
        <v>1338</v>
      </c>
      <c r="N2004" t="s">
        <v>61</v>
      </c>
      <c r="O2004" t="s">
        <v>1503</v>
      </c>
    </row>
    <row r="2005" spans="1:15">
      <c r="A2005" t="s">
        <v>10011</v>
      </c>
      <c r="B2005" t="s">
        <v>9991</v>
      </c>
      <c r="C2005" t="s">
        <v>158</v>
      </c>
      <c r="D2005">
        <v>44.89</v>
      </c>
      <c r="E2005">
        <v>43.90242</v>
      </c>
      <c r="F2005" t="s">
        <v>10012</v>
      </c>
      <c r="G2005" t="s">
        <v>10013</v>
      </c>
      <c r="H2005">
        <v>47.88266666666667</v>
      </c>
      <c r="I2005" t="s">
        <v>10014</v>
      </c>
      <c r="J2005" s="2">
        <v>1.692406008604575</v>
      </c>
      <c r="K2005" s="2">
        <v>33.00000000000004</v>
      </c>
      <c r="L2005" t="s">
        <v>1428</v>
      </c>
      <c r="M2005" t="s">
        <v>1338</v>
      </c>
      <c r="N2005" t="s">
        <v>61</v>
      </c>
      <c r="O2005" t="s">
        <v>1309</v>
      </c>
    </row>
    <row r="2006" spans="1:15">
      <c r="A2006" t="s">
        <v>10015</v>
      </c>
      <c r="B2006" t="s">
        <v>9991</v>
      </c>
      <c r="C2006" t="s">
        <v>158</v>
      </c>
      <c r="D2006">
        <v>44.894</v>
      </c>
      <c r="E2006">
        <v>43.906332</v>
      </c>
      <c r="F2006" t="s">
        <v>10016</v>
      </c>
      <c r="G2006" t="s">
        <v>10017</v>
      </c>
      <c r="H2006">
        <v>47.88693333333333</v>
      </c>
      <c r="I2006" t="s">
        <v>10018</v>
      </c>
      <c r="J2006" s="2">
        <v>1.748255406888523</v>
      </c>
      <c r="K2006" s="2">
        <v>32.99999999999998</v>
      </c>
      <c r="L2006" t="s">
        <v>1428</v>
      </c>
      <c r="M2006" t="s">
        <v>1224</v>
      </c>
      <c r="N2006" t="s">
        <v>61</v>
      </c>
      <c r="O2006" t="s">
        <v>1309</v>
      </c>
    </row>
    <row r="2007" spans="1:15">
      <c r="A2007" t="s">
        <v>10019</v>
      </c>
      <c r="B2007" t="s">
        <v>9991</v>
      </c>
      <c r="C2007" t="s">
        <v>158</v>
      </c>
      <c r="D2007">
        <v>44.903</v>
      </c>
      <c r="E2007">
        <v>43.915134</v>
      </c>
      <c r="F2007" t="s">
        <v>10020</v>
      </c>
      <c r="G2007" t="s">
        <v>10021</v>
      </c>
      <c r="H2007">
        <v>47.89653333333333</v>
      </c>
      <c r="I2007" t="s">
        <v>10022</v>
      </c>
      <c r="J2007" s="2">
        <v>1.80594783531584</v>
      </c>
      <c r="K2007" s="2">
        <v>32.99999999999989</v>
      </c>
      <c r="L2007" t="s">
        <v>1428</v>
      </c>
      <c r="M2007" t="s">
        <v>1301</v>
      </c>
      <c r="N2007" t="s">
        <v>61</v>
      </c>
      <c r="O2007" t="s">
        <v>1309</v>
      </c>
    </row>
    <row r="2008" spans="1:15">
      <c r="A2008" t="s">
        <v>10023</v>
      </c>
      <c r="B2008" t="s">
        <v>10007</v>
      </c>
      <c r="C2008" t="s">
        <v>158</v>
      </c>
      <c r="D2008">
        <v>44.946</v>
      </c>
      <c r="E2008">
        <v>43.957188</v>
      </c>
      <c r="F2008" t="s">
        <v>10024</v>
      </c>
      <c r="G2008" t="s">
        <v>10025</v>
      </c>
      <c r="H2008">
        <v>47.9424</v>
      </c>
      <c r="I2008" t="s">
        <v>10026</v>
      </c>
      <c r="J2008" s="2">
        <v>1.865544113881274</v>
      </c>
      <c r="K2008" s="2">
        <v>33.0000000000001</v>
      </c>
      <c r="L2008" t="s">
        <v>1428</v>
      </c>
      <c r="M2008" t="s">
        <v>1206</v>
      </c>
      <c r="N2008" t="s">
        <v>61</v>
      </c>
      <c r="O2008" t="s">
        <v>1309</v>
      </c>
    </row>
    <row r="2009" spans="1:15">
      <c r="A2009" t="s">
        <v>10027</v>
      </c>
      <c r="B2009" t="s">
        <v>10007</v>
      </c>
      <c r="C2009" t="s">
        <v>158</v>
      </c>
      <c r="D2009">
        <v>44.916</v>
      </c>
      <c r="E2009">
        <v>43.927848</v>
      </c>
      <c r="F2009" t="s">
        <v>10028</v>
      </c>
      <c r="G2009" t="s">
        <v>10029</v>
      </c>
      <c r="H2009">
        <v>47.9104</v>
      </c>
      <c r="I2009" t="s">
        <v>10030</v>
      </c>
      <c r="J2009" s="2">
        <v>1.927107069639349</v>
      </c>
      <c r="K2009" s="2">
        <v>32.99999999999998</v>
      </c>
      <c r="L2009" t="s">
        <v>1428</v>
      </c>
      <c r="M2009" t="s">
        <v>1201</v>
      </c>
      <c r="N2009" t="s">
        <v>61</v>
      </c>
      <c r="O2009" t="s">
        <v>1309</v>
      </c>
    </row>
    <row r="2010" spans="1:15">
      <c r="A2010" t="s">
        <v>10031</v>
      </c>
      <c r="B2010" t="s">
        <v>10007</v>
      </c>
      <c r="C2010" t="s">
        <v>158</v>
      </c>
      <c r="D2010">
        <v>44.924</v>
      </c>
      <c r="E2010">
        <v>43.935672</v>
      </c>
      <c r="F2010" t="s">
        <v>10032</v>
      </c>
      <c r="G2010" t="s">
        <v>10033</v>
      </c>
      <c r="H2010">
        <v>47.91893333333334</v>
      </c>
      <c r="I2010" t="s">
        <v>10034</v>
      </c>
      <c r="J2010" s="2">
        <v>1.990701602937454</v>
      </c>
      <c r="K2010" s="2">
        <v>33.0000000000001</v>
      </c>
      <c r="L2010" t="s">
        <v>1428</v>
      </c>
      <c r="M2010" t="s">
        <v>1212</v>
      </c>
      <c r="N2010" t="s">
        <v>61</v>
      </c>
      <c r="O2010" t="s">
        <v>1548</v>
      </c>
    </row>
    <row r="2011" spans="1:15">
      <c r="A2011" t="s">
        <v>10035</v>
      </c>
      <c r="B2011" t="s">
        <v>10036</v>
      </c>
      <c r="C2011" t="s">
        <v>158</v>
      </c>
      <c r="D2011">
        <v>44.915</v>
      </c>
      <c r="E2011">
        <v>43.92687</v>
      </c>
      <c r="F2011" t="s">
        <v>10037</v>
      </c>
      <c r="G2011" t="s">
        <v>10038</v>
      </c>
      <c r="H2011">
        <v>47.90933333333333</v>
      </c>
      <c r="I2011" t="s">
        <v>10039</v>
      </c>
      <c r="J2011" s="2">
        <v>2.056394755834381</v>
      </c>
      <c r="K2011" s="2">
        <v>32.99999999999994</v>
      </c>
      <c r="L2011" t="s">
        <v>1428</v>
      </c>
      <c r="M2011" t="s">
        <v>1338</v>
      </c>
      <c r="N2011" t="s">
        <v>61</v>
      </c>
      <c r="O2011" t="s">
        <v>1201</v>
      </c>
    </row>
    <row r="2012" spans="1:15">
      <c r="A2012" t="s">
        <v>10040</v>
      </c>
      <c r="B2012" t="s">
        <v>10041</v>
      </c>
      <c r="C2012" t="s">
        <v>158</v>
      </c>
      <c r="D2012">
        <v>44.729</v>
      </c>
      <c r="E2012">
        <v>43.744962</v>
      </c>
      <c r="F2012" t="s">
        <v>10042</v>
      </c>
      <c r="G2012" t="s">
        <v>10043</v>
      </c>
      <c r="H2012">
        <v>47.71093333333333</v>
      </c>
      <c r="I2012" t="s">
        <v>10044</v>
      </c>
      <c r="J2012" s="2">
        <v>2.124255782776916</v>
      </c>
      <c r="K2012" s="2">
        <v>32.99999999999994</v>
      </c>
      <c r="L2012" t="s">
        <v>1428</v>
      </c>
      <c r="M2012" t="s">
        <v>1309</v>
      </c>
      <c r="N2012" t="s">
        <v>61</v>
      </c>
      <c r="O2012" t="s">
        <v>1184</v>
      </c>
    </row>
    <row r="2013" spans="1:15">
      <c r="A2013" t="s">
        <v>10045</v>
      </c>
      <c r="B2013" t="s">
        <v>10046</v>
      </c>
      <c r="C2013" t="s">
        <v>158</v>
      </c>
      <c r="D2013">
        <v>44.299</v>
      </c>
      <c r="E2013">
        <v>44.963485</v>
      </c>
      <c r="F2013" t="s">
        <v>10047</v>
      </c>
      <c r="G2013" t="s">
        <v>10048</v>
      </c>
      <c r="H2013">
        <v>47.25226666666666</v>
      </c>
      <c r="I2013" t="s">
        <v>10049</v>
      </c>
      <c r="J2013" s="2">
        <v>-1.496151970642196</v>
      </c>
      <c r="K2013" s="2">
        <v>-22.49999999999997</v>
      </c>
      <c r="L2013" t="s">
        <v>1177</v>
      </c>
      <c r="M2013" t="s">
        <v>1242</v>
      </c>
      <c r="N2013" t="s">
        <v>61</v>
      </c>
      <c r="O2013" t="s">
        <v>1218</v>
      </c>
    </row>
    <row r="2014" spans="1:15">
      <c r="A2014" t="s">
        <v>10050</v>
      </c>
      <c r="B2014" t="s">
        <v>10046</v>
      </c>
      <c r="C2014" t="s">
        <v>158</v>
      </c>
      <c r="D2014">
        <v>44.352</v>
      </c>
      <c r="E2014">
        <v>45.01728</v>
      </c>
      <c r="F2014" t="s">
        <v>10051</v>
      </c>
      <c r="G2014" t="s">
        <v>10052</v>
      </c>
      <c r="H2014">
        <v>47.3088</v>
      </c>
      <c r="I2014" t="s">
        <v>10053</v>
      </c>
      <c r="J2014" s="2">
        <v>-1.462488551302755</v>
      </c>
      <c r="K2014" s="2">
        <v>-22.50000000000009</v>
      </c>
      <c r="L2014" t="s">
        <v>1177</v>
      </c>
      <c r="M2014" t="s">
        <v>1322</v>
      </c>
      <c r="N2014" t="s">
        <v>61</v>
      </c>
      <c r="O2014" t="s">
        <v>1218</v>
      </c>
    </row>
    <row r="2015" spans="1:15">
      <c r="A2015" t="s">
        <v>10054</v>
      </c>
      <c r="B2015" t="s">
        <v>10055</v>
      </c>
      <c r="C2015" t="s">
        <v>158</v>
      </c>
      <c r="D2015">
        <v>44.547</v>
      </c>
      <c r="E2015">
        <v>45.215205</v>
      </c>
      <c r="F2015" t="s">
        <v>10056</v>
      </c>
      <c r="G2015" t="s">
        <v>10057</v>
      </c>
      <c r="H2015">
        <v>47.5168</v>
      </c>
      <c r="I2015" t="s">
        <v>10058</v>
      </c>
      <c r="J2015" s="2">
        <v>-1.429582558898438</v>
      </c>
      <c r="K2015" s="2">
        <v>-22.50000000000001</v>
      </c>
      <c r="L2015" t="s">
        <v>1177</v>
      </c>
      <c r="M2015" t="s">
        <v>1295</v>
      </c>
      <c r="N2015" t="s">
        <v>61</v>
      </c>
      <c r="O2015" t="s">
        <v>1206</v>
      </c>
    </row>
    <row r="2016" spans="1:15">
      <c r="A2016" t="s">
        <v>10059</v>
      </c>
      <c r="B2016" t="s">
        <v>10060</v>
      </c>
      <c r="C2016" t="s">
        <v>158</v>
      </c>
      <c r="D2016">
        <v>44.707</v>
      </c>
      <c r="E2016">
        <v>45.377605</v>
      </c>
      <c r="F2016" t="s">
        <v>10061</v>
      </c>
      <c r="G2016" t="s">
        <v>10062</v>
      </c>
      <c r="H2016">
        <v>47.68746666666667</v>
      </c>
      <c r="I2016" t="s">
        <v>10063</v>
      </c>
      <c r="J2016" s="2">
        <v>-1.397416951323226</v>
      </c>
      <c r="K2016" s="2">
        <v>-22.50000000000006</v>
      </c>
      <c r="L2016" t="s">
        <v>1177</v>
      </c>
      <c r="M2016" t="s">
        <v>1242</v>
      </c>
      <c r="N2016" t="s">
        <v>61</v>
      </c>
      <c r="O2016" t="s">
        <v>1206</v>
      </c>
    </row>
    <row r="2017" spans="1:15">
      <c r="A2017" t="s">
        <v>10064</v>
      </c>
      <c r="B2017" t="s">
        <v>10065</v>
      </c>
      <c r="C2017" t="s">
        <v>158</v>
      </c>
      <c r="D2017">
        <v>44.577</v>
      </c>
      <c r="E2017">
        <v>45.245655</v>
      </c>
      <c r="F2017" t="s">
        <v>10066</v>
      </c>
      <c r="G2017" t="s">
        <v>10067</v>
      </c>
      <c r="H2017">
        <v>47.5488</v>
      </c>
      <c r="I2017" t="s">
        <v>10068</v>
      </c>
      <c r="J2017" s="2">
        <v>-1.365975069918452</v>
      </c>
      <c r="K2017" s="2">
        <v>-22.50000000000004</v>
      </c>
      <c r="L2017" t="s">
        <v>1177</v>
      </c>
      <c r="M2017" t="s">
        <v>3010</v>
      </c>
      <c r="N2017" t="s">
        <v>61</v>
      </c>
      <c r="O2017" t="s">
        <v>1206</v>
      </c>
    </row>
    <row r="2018" spans="1:15">
      <c r="A2018" t="s">
        <v>10069</v>
      </c>
      <c r="B2018" t="s">
        <v>10065</v>
      </c>
      <c r="C2018" t="s">
        <v>158</v>
      </c>
      <c r="D2018">
        <v>44.624</v>
      </c>
      <c r="E2018">
        <v>45.29336</v>
      </c>
      <c r="F2018" t="s">
        <v>9996</v>
      </c>
      <c r="G2018" t="s">
        <v>9997</v>
      </c>
      <c r="H2018">
        <v>47.59893333333333</v>
      </c>
      <c r="I2018" t="s">
        <v>10070</v>
      </c>
      <c r="J2018" s="2">
        <v>-1.335240630845279</v>
      </c>
      <c r="K2018" s="2">
        <v>-22.49999999999991</v>
      </c>
      <c r="L2018" t="s">
        <v>1177</v>
      </c>
      <c r="M2018" t="s">
        <v>1363</v>
      </c>
      <c r="N2018" t="s">
        <v>61</v>
      </c>
      <c r="O2018" t="s">
        <v>1200</v>
      </c>
    </row>
    <row r="2019" spans="1:15">
      <c r="A2019" t="s">
        <v>10071</v>
      </c>
      <c r="B2019" t="s">
        <v>10065</v>
      </c>
      <c r="C2019" t="s">
        <v>158</v>
      </c>
      <c r="D2019">
        <v>44.666</v>
      </c>
      <c r="E2019">
        <v>45.33599</v>
      </c>
      <c r="F2019" t="s">
        <v>10072</v>
      </c>
      <c r="G2019" t="s">
        <v>10073</v>
      </c>
      <c r="H2019">
        <v>47.64373333333333</v>
      </c>
      <c r="I2019" t="s">
        <v>10074</v>
      </c>
      <c r="J2019" s="2">
        <v>-1.305197716651263</v>
      </c>
      <c r="K2019" s="2">
        <v>-22.49999999999995</v>
      </c>
      <c r="L2019" t="s">
        <v>1177</v>
      </c>
      <c r="M2019" t="s">
        <v>1338</v>
      </c>
      <c r="N2019" t="s">
        <v>61</v>
      </c>
      <c r="O2019" t="s">
        <v>1200</v>
      </c>
    </row>
    <row r="2020" spans="1:15">
      <c r="A2020" t="s">
        <v>10075</v>
      </c>
      <c r="B2020" t="s">
        <v>10065</v>
      </c>
      <c r="C2020" t="s">
        <v>158</v>
      </c>
      <c r="D2020">
        <v>44.682</v>
      </c>
      <c r="E2020">
        <v>45.35223</v>
      </c>
      <c r="F2020" t="s">
        <v>10076</v>
      </c>
      <c r="G2020" t="s">
        <v>10077</v>
      </c>
      <c r="H2020">
        <v>47.6608</v>
      </c>
      <c r="I2020" t="s">
        <v>10078</v>
      </c>
      <c r="J2020" s="2">
        <v>-1.275830768026605</v>
      </c>
      <c r="K2020" s="2">
        <v>-22.49999999999988</v>
      </c>
      <c r="L2020" t="s">
        <v>1177</v>
      </c>
      <c r="M2020" t="s">
        <v>1224</v>
      </c>
      <c r="N2020" t="s">
        <v>61</v>
      </c>
      <c r="O2020" t="s">
        <v>1200</v>
      </c>
    </row>
    <row r="2021" spans="1:15">
      <c r="A2021" t="s">
        <v>10079</v>
      </c>
      <c r="B2021" t="s">
        <v>10065</v>
      </c>
      <c r="C2021" t="s">
        <v>158</v>
      </c>
      <c r="D2021">
        <v>44.628</v>
      </c>
      <c r="E2021">
        <v>45.29742</v>
      </c>
      <c r="F2021" t="s">
        <v>10080</v>
      </c>
      <c r="G2021" t="s">
        <v>10081</v>
      </c>
      <c r="H2021">
        <v>47.6032</v>
      </c>
      <c r="I2021" t="s">
        <v>10082</v>
      </c>
      <c r="J2021" s="2">
        <v>-1.247124575746018</v>
      </c>
      <c r="K2021" s="2">
        <v>-22.50000000000008</v>
      </c>
      <c r="L2021" t="s">
        <v>1177</v>
      </c>
      <c r="M2021" t="s">
        <v>1301</v>
      </c>
      <c r="N2021" t="s">
        <v>61</v>
      </c>
      <c r="O2021" t="s">
        <v>1200</v>
      </c>
    </row>
    <row r="2022" spans="1:15">
      <c r="A2022" t="s">
        <v>10083</v>
      </c>
      <c r="B2022" t="s">
        <v>10065</v>
      </c>
      <c r="C2022" t="s">
        <v>158</v>
      </c>
      <c r="D2022">
        <v>44.7</v>
      </c>
      <c r="E2022">
        <v>45.3705</v>
      </c>
      <c r="F2022" t="s">
        <v>10084</v>
      </c>
      <c r="G2022" t="s">
        <v>10085</v>
      </c>
      <c r="H2022">
        <v>47.68</v>
      </c>
      <c r="I2022" t="s">
        <v>10086</v>
      </c>
      <c r="J2022" s="2">
        <v>-1.219064272791722</v>
      </c>
      <c r="K2022" s="2">
        <v>-22.4999999999999</v>
      </c>
      <c r="L2022" t="s">
        <v>1177</v>
      </c>
      <c r="M2022" t="s">
        <v>1548</v>
      </c>
      <c r="N2022" t="s">
        <v>61</v>
      </c>
      <c r="O2022" t="s">
        <v>1301</v>
      </c>
    </row>
    <row r="2023" spans="1:15">
      <c r="A2023" t="s">
        <v>10087</v>
      </c>
      <c r="B2023" t="s">
        <v>10060</v>
      </c>
      <c r="C2023" t="s">
        <v>158</v>
      </c>
      <c r="D2023">
        <v>44.716</v>
      </c>
      <c r="E2023">
        <v>45.38674</v>
      </c>
      <c r="F2023" t="s">
        <v>10088</v>
      </c>
      <c r="G2023" t="s">
        <v>10089</v>
      </c>
      <c r="H2023">
        <v>47.69706666666666</v>
      </c>
      <c r="I2023" t="s">
        <v>10090</v>
      </c>
      <c r="J2023" s="2">
        <v>-1.191635326653918</v>
      </c>
      <c r="K2023" s="2">
        <v>-22.50000000000007</v>
      </c>
      <c r="L2023" t="s">
        <v>1177</v>
      </c>
      <c r="M2023" t="s">
        <v>1184</v>
      </c>
      <c r="N2023" t="s">
        <v>61</v>
      </c>
      <c r="O2023" t="s">
        <v>1301</v>
      </c>
    </row>
    <row r="2024" spans="1:15">
      <c r="A2024" t="s">
        <v>10091</v>
      </c>
      <c r="B2024" t="s">
        <v>10092</v>
      </c>
      <c r="C2024" t="s">
        <v>158</v>
      </c>
      <c r="D2024">
        <v>44.736</v>
      </c>
      <c r="E2024">
        <v>45.40703999999999</v>
      </c>
      <c r="F2024" t="s">
        <v>10093</v>
      </c>
      <c r="G2024" t="s">
        <v>10094</v>
      </c>
      <c r="H2024">
        <v>47.7184</v>
      </c>
      <c r="I2024" t="s">
        <v>10095</v>
      </c>
      <c r="J2024" s="2">
        <v>-1.164823531804198</v>
      </c>
      <c r="K2024" s="2">
        <v>-22.49999999999993</v>
      </c>
      <c r="L2024" t="s">
        <v>1177</v>
      </c>
      <c r="M2024" t="s">
        <v>1179</v>
      </c>
      <c r="N2024" t="s">
        <v>61</v>
      </c>
      <c r="O2024" t="s">
        <v>1301</v>
      </c>
    </row>
    <row r="2025" spans="1:15">
      <c r="A2025" t="s">
        <v>10046</v>
      </c>
      <c r="B2025" t="s">
        <v>10096</v>
      </c>
      <c r="C2025" t="s">
        <v>158</v>
      </c>
      <c r="D2025">
        <v>44.99</v>
      </c>
      <c r="E2025">
        <v>45.66485</v>
      </c>
      <c r="F2025" t="s">
        <v>10097</v>
      </c>
      <c r="G2025" t="s">
        <v>10098</v>
      </c>
      <c r="H2025">
        <v>47.98933333333333</v>
      </c>
      <c r="I2025" t="s">
        <v>10099</v>
      </c>
      <c r="J2025" s="2">
        <v>-1.138615002338605</v>
      </c>
      <c r="K2025" s="2">
        <v>-22.49999999999997</v>
      </c>
      <c r="L2025" t="s">
        <v>1177</v>
      </c>
      <c r="M2025" t="s">
        <v>1548</v>
      </c>
      <c r="N2025" t="s">
        <v>61</v>
      </c>
      <c r="O2025" t="s">
        <v>1224</v>
      </c>
    </row>
    <row r="2026" spans="1:15">
      <c r="A2026" t="s">
        <v>10100</v>
      </c>
      <c r="B2026" t="s">
        <v>10092</v>
      </c>
      <c r="C2026" t="s">
        <v>158</v>
      </c>
      <c r="D2026">
        <v>44.852</v>
      </c>
      <c r="E2026">
        <v>45.52478</v>
      </c>
      <c r="F2026" t="s">
        <v>10101</v>
      </c>
      <c r="G2026" t="s">
        <v>10102</v>
      </c>
      <c r="H2026">
        <v>47.84213333333333</v>
      </c>
      <c r="I2026" t="s">
        <v>10103</v>
      </c>
      <c r="J2026" s="2">
        <v>-1.112996164785993</v>
      </c>
      <c r="K2026" s="2">
        <v>-22.5000000000001</v>
      </c>
      <c r="L2026" t="s">
        <v>1177</v>
      </c>
      <c r="M2026" t="s">
        <v>1503</v>
      </c>
      <c r="N2026" t="s">
        <v>61</v>
      </c>
      <c r="O2026" t="s">
        <v>1224</v>
      </c>
    </row>
    <row r="2027" spans="1:15">
      <c r="A2027" t="s">
        <v>10055</v>
      </c>
      <c r="B2027" t="s">
        <v>10104</v>
      </c>
      <c r="C2027" t="s">
        <v>158</v>
      </c>
      <c r="D2027">
        <v>45.179</v>
      </c>
      <c r="E2027">
        <v>45.856685</v>
      </c>
      <c r="F2027" t="s">
        <v>10105</v>
      </c>
      <c r="G2027" t="s">
        <v>10106</v>
      </c>
      <c r="H2027">
        <v>48.19093333333333</v>
      </c>
      <c r="I2027" t="s">
        <v>10107</v>
      </c>
      <c r="J2027" s="2">
        <v>-1.087953751078298</v>
      </c>
      <c r="K2027" s="2">
        <v>-22.49999999999989</v>
      </c>
      <c r="L2027" t="s">
        <v>1177</v>
      </c>
      <c r="M2027" t="s">
        <v>1317</v>
      </c>
      <c r="N2027" t="s">
        <v>61</v>
      </c>
      <c r="O2027" t="s">
        <v>1224</v>
      </c>
    </row>
    <row r="2028" spans="1:15">
      <c r="A2028" t="s">
        <v>10108</v>
      </c>
      <c r="B2028" t="s">
        <v>10109</v>
      </c>
      <c r="C2028" t="s">
        <v>158</v>
      </c>
      <c r="D2028">
        <v>45.257</v>
      </c>
      <c r="E2028">
        <v>45.935855</v>
      </c>
      <c r="F2028" t="s">
        <v>10110</v>
      </c>
      <c r="G2028" t="s">
        <v>10111</v>
      </c>
      <c r="H2028">
        <v>48.27413333333333</v>
      </c>
      <c r="I2028" t="s">
        <v>10112</v>
      </c>
      <c r="J2028" s="2">
        <v>-1.06347479167904</v>
      </c>
      <c r="K2028" s="2">
        <v>-22.49999999999996</v>
      </c>
      <c r="L2028" t="s">
        <v>1177</v>
      </c>
      <c r="M2028" t="s">
        <v>1212</v>
      </c>
      <c r="N2028" t="s">
        <v>61</v>
      </c>
      <c r="O2028" t="s">
        <v>1224</v>
      </c>
    </row>
    <row r="2029" spans="1:15">
      <c r="A2029" t="s">
        <v>10113</v>
      </c>
      <c r="B2029" t="s">
        <v>10114</v>
      </c>
      <c r="C2029" t="s">
        <v>158</v>
      </c>
      <c r="D2029">
        <v>45.843</v>
      </c>
      <c r="E2029">
        <v>44.834454</v>
      </c>
      <c r="F2029" t="s">
        <v>10115</v>
      </c>
      <c r="G2029" t="s">
        <v>10116</v>
      </c>
      <c r="H2029">
        <v>48.8992</v>
      </c>
      <c r="I2029" t="s">
        <v>10117</v>
      </c>
      <c r="J2029" s="2">
        <v>1.524668359670523</v>
      </c>
      <c r="K2029" s="2">
        <v>33.00000000000009</v>
      </c>
      <c r="L2029" t="s">
        <v>1428</v>
      </c>
      <c r="M2029" t="s">
        <v>1206</v>
      </c>
      <c r="N2029" t="s">
        <v>61</v>
      </c>
      <c r="O2029" t="s">
        <v>1338</v>
      </c>
    </row>
    <row r="2030" spans="1:15">
      <c r="A2030" t="s">
        <v>10118</v>
      </c>
      <c r="B2030" t="s">
        <v>10114</v>
      </c>
      <c r="C2030" t="s">
        <v>158</v>
      </c>
      <c r="D2030">
        <v>45.965</v>
      </c>
      <c r="E2030">
        <v>44.95377000000001</v>
      </c>
      <c r="F2030" t="s">
        <v>10119</v>
      </c>
      <c r="G2030" t="s">
        <v>10120</v>
      </c>
      <c r="H2030">
        <v>49.02933333333333</v>
      </c>
      <c r="I2030" t="s">
        <v>10121</v>
      </c>
      <c r="J2030" s="2">
        <v>1.574982415539643</v>
      </c>
      <c r="K2030" s="2">
        <v>32.99999999999991</v>
      </c>
      <c r="L2030" t="s">
        <v>1428</v>
      </c>
      <c r="M2030" t="s">
        <v>1309</v>
      </c>
      <c r="N2030" t="s">
        <v>62</v>
      </c>
      <c r="O2030" t="s">
        <v>1369</v>
      </c>
    </row>
    <row r="2031" spans="1:15">
      <c r="A2031" t="s">
        <v>10122</v>
      </c>
      <c r="B2031" t="s">
        <v>10123</v>
      </c>
      <c r="C2031" t="s">
        <v>158</v>
      </c>
      <c r="D2031">
        <v>45.52</v>
      </c>
      <c r="E2031">
        <v>44.51856</v>
      </c>
      <c r="F2031" t="s">
        <v>10124</v>
      </c>
      <c r="G2031" t="s">
        <v>10125</v>
      </c>
      <c r="H2031">
        <v>48.55466666666667</v>
      </c>
      <c r="I2031" t="s">
        <v>10126</v>
      </c>
      <c r="J2031" s="2">
        <v>1.626956835252458</v>
      </c>
      <c r="K2031" s="2">
        <v>33.00000000000007</v>
      </c>
      <c r="L2031" t="s">
        <v>1428</v>
      </c>
      <c r="M2031" t="s">
        <v>1242</v>
      </c>
      <c r="N2031" t="s">
        <v>62</v>
      </c>
      <c r="O2031" t="s">
        <v>1407</v>
      </c>
    </row>
    <row r="2032" spans="1:15">
      <c r="A2032" t="s">
        <v>10127</v>
      </c>
      <c r="B2032" t="s">
        <v>10128</v>
      </c>
      <c r="C2032" t="s">
        <v>158</v>
      </c>
      <c r="D2032">
        <v>45.662</v>
      </c>
      <c r="E2032">
        <v>44.657436</v>
      </c>
      <c r="F2032" t="s">
        <v>10129</v>
      </c>
      <c r="G2032" t="s">
        <v>10130</v>
      </c>
      <c r="H2032">
        <v>48.70613333333333</v>
      </c>
      <c r="I2032" t="s">
        <v>10131</v>
      </c>
      <c r="J2032" s="2">
        <v>1.680646410815789</v>
      </c>
      <c r="K2032" s="2">
        <v>33.00000000000007</v>
      </c>
      <c r="L2032" t="s">
        <v>1428</v>
      </c>
      <c r="M2032" t="s">
        <v>1391</v>
      </c>
      <c r="N2032" t="s">
        <v>62</v>
      </c>
      <c r="O2032" t="s">
        <v>1407</v>
      </c>
    </row>
    <row r="2033" spans="1:15">
      <c r="A2033" t="s">
        <v>10132</v>
      </c>
      <c r="B2033" t="s">
        <v>10133</v>
      </c>
      <c r="C2033" t="s">
        <v>158</v>
      </c>
      <c r="D2033">
        <v>45.695</v>
      </c>
      <c r="E2033">
        <v>44.68971</v>
      </c>
      <c r="F2033" t="s">
        <v>10134</v>
      </c>
      <c r="G2033" t="s">
        <v>10135</v>
      </c>
      <c r="H2033">
        <v>48.74133333333333</v>
      </c>
      <c r="I2033" t="s">
        <v>10136</v>
      </c>
      <c r="J2033" s="2">
        <v>1.736107742372711</v>
      </c>
      <c r="K2033" s="2">
        <v>33.00000000000008</v>
      </c>
      <c r="L2033" t="s">
        <v>1428</v>
      </c>
      <c r="M2033" t="s">
        <v>1669</v>
      </c>
      <c r="N2033" t="s">
        <v>62</v>
      </c>
      <c r="O2033" t="s">
        <v>1407</v>
      </c>
    </row>
    <row r="2034" spans="1:15">
      <c r="A2034" t="s">
        <v>10137</v>
      </c>
      <c r="B2034" t="s">
        <v>10138</v>
      </c>
      <c r="C2034" t="s">
        <v>158</v>
      </c>
      <c r="D2034">
        <v>44.314</v>
      </c>
      <c r="E2034">
        <v>43.815</v>
      </c>
      <c r="F2034" t="s">
        <v>10139</v>
      </c>
      <c r="G2034" t="s">
        <v>10140</v>
      </c>
      <c r="H2034">
        <v>47.26826666666667</v>
      </c>
      <c r="I2034" t="s">
        <v>10141</v>
      </c>
      <c r="J2034" s="2">
        <v>0.9179391795304136</v>
      </c>
      <c r="K2034" s="2">
        <v>16.89082457011336</v>
      </c>
      <c r="L2034" t="s">
        <v>1241</v>
      </c>
      <c r="M2034" t="s">
        <v>1242</v>
      </c>
      <c r="N2034" t="s">
        <v>62</v>
      </c>
      <c r="O2034" t="s">
        <v>1317</v>
      </c>
    </row>
    <row r="2035" spans="1:15">
      <c r="A2035" t="s">
        <v>10142</v>
      </c>
      <c r="B2035" t="s">
        <v>10143</v>
      </c>
      <c r="C2035" t="s">
        <v>158</v>
      </c>
      <c r="D2035">
        <v>44.089</v>
      </c>
      <c r="E2035">
        <v>43.119042</v>
      </c>
      <c r="F2035" t="s">
        <v>10144</v>
      </c>
      <c r="G2035" t="s">
        <v>10145</v>
      </c>
      <c r="H2035">
        <v>47.02826666666667</v>
      </c>
      <c r="I2035" t="s">
        <v>10146</v>
      </c>
      <c r="J2035" s="2">
        <v>1.823691290795507</v>
      </c>
      <c r="K2035" s="2">
        <v>32.99999999999994</v>
      </c>
      <c r="L2035" t="s">
        <v>1428</v>
      </c>
      <c r="M2035" t="s">
        <v>2442</v>
      </c>
      <c r="N2035" t="s">
        <v>62</v>
      </c>
      <c r="O2035" t="s">
        <v>1503</v>
      </c>
    </row>
    <row r="2036" spans="1:15">
      <c r="A2036" t="s">
        <v>10147</v>
      </c>
      <c r="B2036" t="s">
        <v>10143</v>
      </c>
      <c r="C2036" t="s">
        <v>158</v>
      </c>
      <c r="D2036">
        <v>44.054</v>
      </c>
      <c r="E2036">
        <v>43.084812</v>
      </c>
      <c r="F2036" t="s">
        <v>10148</v>
      </c>
      <c r="G2036" t="s">
        <v>10149</v>
      </c>
      <c r="H2036">
        <v>46.99093333333334</v>
      </c>
      <c r="I2036" t="s">
        <v>10150</v>
      </c>
      <c r="J2036" s="2">
        <v>1.883873103391767</v>
      </c>
      <c r="K2036" s="2">
        <v>33.00000000000009</v>
      </c>
      <c r="L2036" t="s">
        <v>1428</v>
      </c>
      <c r="M2036" t="s">
        <v>1368</v>
      </c>
      <c r="N2036" t="s">
        <v>62</v>
      </c>
      <c r="O2036" t="s">
        <v>1503</v>
      </c>
    </row>
    <row r="2037" spans="1:15">
      <c r="A2037" t="s">
        <v>10151</v>
      </c>
      <c r="B2037" t="s">
        <v>10152</v>
      </c>
      <c r="C2037" t="s">
        <v>158</v>
      </c>
      <c r="D2037">
        <v>43.066</v>
      </c>
      <c r="E2037">
        <v>43.71199</v>
      </c>
      <c r="F2037" t="s">
        <v>10153</v>
      </c>
      <c r="G2037" t="s">
        <v>10154</v>
      </c>
      <c r="H2037">
        <v>45.93706666666667</v>
      </c>
      <c r="I2037" t="s">
        <v>10155</v>
      </c>
      <c r="J2037" s="2">
        <v>-1.326846078957056</v>
      </c>
      <c r="K2037" s="2">
        <v>-22.49999999999991</v>
      </c>
      <c r="L2037" t="s">
        <v>1177</v>
      </c>
      <c r="M2037" t="s">
        <v>1179</v>
      </c>
      <c r="N2037" t="s">
        <v>62</v>
      </c>
      <c r="O2037" t="s">
        <v>1218</v>
      </c>
    </row>
    <row r="2038" spans="1:15">
      <c r="A2038" t="s">
        <v>10156</v>
      </c>
      <c r="B2038" t="s">
        <v>10157</v>
      </c>
      <c r="C2038" t="s">
        <v>158</v>
      </c>
      <c r="D2038">
        <v>43.302</v>
      </c>
      <c r="E2038">
        <v>43.936</v>
      </c>
      <c r="F2038" t="s">
        <v>10158</v>
      </c>
      <c r="G2038" t="s">
        <v>10159</v>
      </c>
      <c r="H2038">
        <v>46.1888</v>
      </c>
      <c r="I2038" t="s">
        <v>10160</v>
      </c>
      <c r="J2038" s="2">
        <v>-1.265981486216888</v>
      </c>
      <c r="K2038" s="2">
        <v>-21.96203408618541</v>
      </c>
      <c r="L2038" t="s">
        <v>1241</v>
      </c>
      <c r="M2038" t="s">
        <v>1242</v>
      </c>
      <c r="N2038" t="s">
        <v>62</v>
      </c>
      <c r="O2038" t="s">
        <v>1218</v>
      </c>
    </row>
    <row r="2039" spans="1:15">
      <c r="A2039" t="s">
        <v>10161</v>
      </c>
      <c r="B2039" t="s">
        <v>10162</v>
      </c>
      <c r="C2039" t="s">
        <v>158</v>
      </c>
      <c r="D2039">
        <v>43.339</v>
      </c>
      <c r="E2039">
        <v>43.954</v>
      </c>
      <c r="F2039" t="s">
        <v>10163</v>
      </c>
      <c r="G2039" t="s">
        <v>10164</v>
      </c>
      <c r="H2039">
        <v>46.22826666666666</v>
      </c>
      <c r="I2039" t="s">
        <v>10165</v>
      </c>
      <c r="J2039" s="2">
        <v>-1.200046281833146</v>
      </c>
      <c r="K2039" s="2">
        <v>-21.28567802671965</v>
      </c>
      <c r="L2039" t="s">
        <v>1241</v>
      </c>
      <c r="M2039" t="s">
        <v>1242</v>
      </c>
      <c r="N2039" t="s">
        <v>62</v>
      </c>
      <c r="O2039" t="s">
        <v>1218</v>
      </c>
    </row>
    <row r="2040" spans="1:15">
      <c r="A2040" t="s">
        <v>10166</v>
      </c>
      <c r="B2040" t="s">
        <v>10167</v>
      </c>
      <c r="C2040" t="s">
        <v>158</v>
      </c>
      <c r="D2040">
        <v>43.236</v>
      </c>
      <c r="E2040">
        <v>43.88453999999999</v>
      </c>
      <c r="F2040" t="s">
        <v>10168</v>
      </c>
      <c r="G2040" t="s">
        <v>10169</v>
      </c>
      <c r="H2040">
        <v>46.11839999999999</v>
      </c>
      <c r="I2040" t="s">
        <v>10170</v>
      </c>
      <c r="J2040" s="2">
        <v>-1.241506417399396</v>
      </c>
      <c r="K2040" s="2">
        <v>-22.49999999999989</v>
      </c>
      <c r="L2040" t="s">
        <v>1177</v>
      </c>
      <c r="M2040" t="s">
        <v>3005</v>
      </c>
      <c r="N2040" t="s">
        <v>62</v>
      </c>
      <c r="O2040" t="s">
        <v>1218</v>
      </c>
    </row>
    <row r="2041" spans="1:15">
      <c r="A2041" t="s">
        <v>10171</v>
      </c>
      <c r="B2041" t="s">
        <v>10157</v>
      </c>
      <c r="C2041" t="s">
        <v>158</v>
      </c>
      <c r="D2041">
        <v>43.276</v>
      </c>
      <c r="E2041">
        <v>43.92514000000001</v>
      </c>
      <c r="F2041" t="s">
        <v>10172</v>
      </c>
      <c r="G2041" t="s">
        <v>10173</v>
      </c>
      <c r="H2041">
        <v>46.16106666666667</v>
      </c>
      <c r="I2041" t="s">
        <v>10174</v>
      </c>
      <c r="J2041" s="2">
        <v>-1.21357252300792</v>
      </c>
      <c r="K2041" s="2">
        <v>-22.50000000000009</v>
      </c>
      <c r="L2041" t="s">
        <v>1177</v>
      </c>
      <c r="M2041" t="s">
        <v>3005</v>
      </c>
      <c r="N2041" t="s">
        <v>62</v>
      </c>
      <c r="O2041" t="s">
        <v>1218</v>
      </c>
    </row>
    <row r="2042" spans="1:15">
      <c r="A2042" t="s">
        <v>10175</v>
      </c>
      <c r="B2042" t="s">
        <v>10162</v>
      </c>
      <c r="C2042" t="s">
        <v>158</v>
      </c>
      <c r="D2042">
        <v>43.308</v>
      </c>
      <c r="E2042">
        <v>43.95762</v>
      </c>
      <c r="F2042" t="s">
        <v>10176</v>
      </c>
      <c r="G2042" t="s">
        <v>10177</v>
      </c>
      <c r="H2042">
        <v>46.1952</v>
      </c>
      <c r="I2042" t="s">
        <v>10178</v>
      </c>
      <c r="J2042" s="2">
        <v>-1.186267141240235</v>
      </c>
      <c r="K2042" s="2">
        <v>-22.49999999999996</v>
      </c>
      <c r="L2042" t="s">
        <v>1177</v>
      </c>
      <c r="M2042" t="s">
        <v>3010</v>
      </c>
      <c r="N2042" t="s">
        <v>62</v>
      </c>
      <c r="O2042" t="s">
        <v>1218</v>
      </c>
    </row>
    <row r="2043" spans="1:15">
      <c r="A2043" t="s">
        <v>10179</v>
      </c>
      <c r="B2043" t="s">
        <v>10157</v>
      </c>
      <c r="C2043" t="s">
        <v>158</v>
      </c>
      <c r="D2043">
        <v>43.275</v>
      </c>
      <c r="E2043">
        <v>43.924125</v>
      </c>
      <c r="F2043" t="s">
        <v>10180</v>
      </c>
      <c r="G2043" t="s">
        <v>10181</v>
      </c>
      <c r="H2043">
        <v>46.16</v>
      </c>
      <c r="I2043" t="s">
        <v>10182</v>
      </c>
      <c r="J2043" s="2">
        <v>-1.159576130562328</v>
      </c>
      <c r="K2043" s="2">
        <v>-22.49999999999993</v>
      </c>
      <c r="L2043" t="s">
        <v>1177</v>
      </c>
      <c r="M2043" t="s">
        <v>1402</v>
      </c>
      <c r="N2043" t="s">
        <v>62</v>
      </c>
      <c r="O2043" t="s">
        <v>1206</v>
      </c>
    </row>
    <row r="2044" spans="1:15">
      <c r="A2044" t="s">
        <v>10183</v>
      </c>
      <c r="B2044" t="s">
        <v>10184</v>
      </c>
      <c r="C2044" t="s">
        <v>158</v>
      </c>
      <c r="D2044">
        <v>43.385</v>
      </c>
      <c r="E2044">
        <v>44.035775</v>
      </c>
      <c r="F2044" t="s">
        <v>10185</v>
      </c>
      <c r="G2044" t="s">
        <v>10186</v>
      </c>
      <c r="H2044">
        <v>46.27733333333333</v>
      </c>
      <c r="I2044" t="s">
        <v>10187</v>
      </c>
      <c r="J2044" s="2">
        <v>-1.133485667624685</v>
      </c>
      <c r="K2044" s="2">
        <v>-22.5000000000001</v>
      </c>
      <c r="L2044" t="s">
        <v>1177</v>
      </c>
      <c r="M2044" t="s">
        <v>1391</v>
      </c>
      <c r="N2044" t="s">
        <v>62</v>
      </c>
      <c r="O2044" t="s">
        <v>1206</v>
      </c>
    </row>
    <row r="2045" spans="1:15">
      <c r="A2045" t="s">
        <v>10188</v>
      </c>
      <c r="B2045" t="s">
        <v>10189</v>
      </c>
      <c r="C2045" t="s">
        <v>158</v>
      </c>
      <c r="D2045">
        <v>43.5</v>
      </c>
      <c r="E2045">
        <v>44.03</v>
      </c>
      <c r="F2045" t="s">
        <v>10190</v>
      </c>
      <c r="G2045" t="s">
        <v>10191</v>
      </c>
      <c r="H2045">
        <v>46.4</v>
      </c>
      <c r="I2045" t="s">
        <v>10192</v>
      </c>
      <c r="J2045" s="2">
        <v>-0.8999702486661411</v>
      </c>
      <c r="K2045" s="2">
        <v>-18.27586206896556</v>
      </c>
      <c r="L2045" t="s">
        <v>1241</v>
      </c>
      <c r="M2045" t="s">
        <v>1242</v>
      </c>
      <c r="N2045" t="s">
        <v>62</v>
      </c>
      <c r="O2045" t="s">
        <v>1206</v>
      </c>
    </row>
    <row r="2046" spans="1:15">
      <c r="A2046" t="s">
        <v>10193</v>
      </c>
      <c r="B2046" t="s">
        <v>10194</v>
      </c>
      <c r="C2046" t="s">
        <v>158</v>
      </c>
      <c r="D2046">
        <v>43.559</v>
      </c>
      <c r="E2046">
        <v>43.893</v>
      </c>
      <c r="F2046" t="s">
        <v>10195</v>
      </c>
      <c r="G2046" t="s">
        <v>10196</v>
      </c>
      <c r="H2046">
        <v>46.46293333333333</v>
      </c>
      <c r="I2046" t="s">
        <v>10197</v>
      </c>
      <c r="J2046" s="2">
        <v>-0.5560317298005325</v>
      </c>
      <c r="K2046" s="2">
        <v>-11.50164145182407</v>
      </c>
      <c r="L2046" t="s">
        <v>1241</v>
      </c>
      <c r="M2046" t="s">
        <v>1242</v>
      </c>
      <c r="N2046" t="s">
        <v>62</v>
      </c>
      <c r="O2046" t="s">
        <v>1206</v>
      </c>
    </row>
    <row r="2047" spans="1:15">
      <c r="A2047" t="s">
        <v>10198</v>
      </c>
      <c r="B2047" t="s">
        <v>10199</v>
      </c>
      <c r="C2047" t="s">
        <v>158</v>
      </c>
      <c r="D2047">
        <v>43.576</v>
      </c>
      <c r="E2047">
        <v>43.714</v>
      </c>
      <c r="F2047" t="s">
        <v>10200</v>
      </c>
      <c r="G2047" t="s">
        <v>10201</v>
      </c>
      <c r="H2047">
        <v>46.48106666666666</v>
      </c>
      <c r="I2047" t="s">
        <v>10202</v>
      </c>
      <c r="J2047" s="2">
        <v>-0.2270067055123464</v>
      </c>
      <c r="K2047" s="2">
        <v>-4.750321277767514</v>
      </c>
      <c r="L2047" t="s">
        <v>1241</v>
      </c>
      <c r="M2047" t="s">
        <v>1242</v>
      </c>
      <c r="N2047" t="s">
        <v>62</v>
      </c>
      <c r="O2047" t="s">
        <v>1206</v>
      </c>
    </row>
    <row r="2048" spans="1:15">
      <c r="A2048" t="s">
        <v>10203</v>
      </c>
      <c r="B2048" t="s">
        <v>10204</v>
      </c>
      <c r="C2048" t="s">
        <v>158</v>
      </c>
      <c r="D2048">
        <v>43.549</v>
      </c>
      <c r="E2048">
        <v>43.739</v>
      </c>
      <c r="F2048" t="s">
        <v>10205</v>
      </c>
      <c r="G2048" t="s">
        <v>10206</v>
      </c>
      <c r="H2048">
        <v>46.45226666666667</v>
      </c>
      <c r="I2048" t="s">
        <v>10207</v>
      </c>
      <c r="J2048" s="2">
        <v>-0.3112536277076104</v>
      </c>
      <c r="K2048" s="2">
        <v>-6.544352338744784</v>
      </c>
      <c r="L2048" t="s">
        <v>1241</v>
      </c>
      <c r="M2048" t="s">
        <v>1242</v>
      </c>
      <c r="N2048" t="s">
        <v>62</v>
      </c>
      <c r="O2048" t="s">
        <v>1206</v>
      </c>
    </row>
    <row r="2049" spans="1:15">
      <c r="A2049" t="s">
        <v>10208</v>
      </c>
      <c r="B2049" t="s">
        <v>10209</v>
      </c>
      <c r="C2049" t="s">
        <v>158</v>
      </c>
      <c r="D2049">
        <v>43.595</v>
      </c>
      <c r="E2049">
        <v>43.662</v>
      </c>
      <c r="F2049" t="s">
        <v>10210</v>
      </c>
      <c r="G2049" t="s">
        <v>10211</v>
      </c>
      <c r="H2049">
        <v>46.50133333333333</v>
      </c>
      <c r="I2049" t="s">
        <v>10212</v>
      </c>
      <c r="J2049" s="2">
        <v>-0.1089245091593714</v>
      </c>
      <c r="K2049" s="2">
        <v>-2.305310242000235</v>
      </c>
      <c r="L2049" t="s">
        <v>1241</v>
      </c>
      <c r="M2049" t="s">
        <v>1242</v>
      </c>
      <c r="N2049" t="s">
        <v>62</v>
      </c>
      <c r="O2049" t="s">
        <v>1200</v>
      </c>
    </row>
    <row r="2050" spans="1:15">
      <c r="A2050" t="s">
        <v>10213</v>
      </c>
      <c r="B2050" t="s">
        <v>10214</v>
      </c>
      <c r="C2050" t="s">
        <v>158</v>
      </c>
      <c r="D2050">
        <v>43.924</v>
      </c>
      <c r="E2050">
        <v>44.007</v>
      </c>
      <c r="F2050" t="s">
        <v>10215</v>
      </c>
      <c r="G2050" t="s">
        <v>10216</v>
      </c>
      <c r="H2050">
        <v>46.85226666666667</v>
      </c>
      <c r="I2050" t="s">
        <v>10217</v>
      </c>
      <c r="J2050" s="2">
        <v>-0.133616890599866</v>
      </c>
      <c r="K2050" s="2">
        <v>-2.834441307713269</v>
      </c>
      <c r="L2050" t="s">
        <v>1241</v>
      </c>
      <c r="M2050" t="s">
        <v>1242</v>
      </c>
      <c r="N2050" t="s">
        <v>62</v>
      </c>
      <c r="O2050" t="s">
        <v>1224</v>
      </c>
    </row>
    <row r="2051" spans="1:15">
      <c r="A2051" t="s">
        <v>10218</v>
      </c>
      <c r="B2051" t="s">
        <v>10219</v>
      </c>
      <c r="C2051" t="s">
        <v>158</v>
      </c>
      <c r="D2051">
        <v>44.015</v>
      </c>
      <c r="E2051">
        <v>44.009</v>
      </c>
      <c r="F2051" t="s">
        <v>10220</v>
      </c>
      <c r="G2051" t="s">
        <v>10221</v>
      </c>
      <c r="H2051">
        <v>46.94933333333334</v>
      </c>
      <c r="I2051" t="s">
        <v>10222</v>
      </c>
      <c r="J2051" s="2">
        <v>0.009611761050511258</v>
      </c>
      <c r="K2051" s="2">
        <v>0.2044757469044722</v>
      </c>
      <c r="L2051" t="s">
        <v>1241</v>
      </c>
      <c r="M2051" t="s">
        <v>1242</v>
      </c>
      <c r="N2051" t="s">
        <v>62</v>
      </c>
      <c r="O2051" t="s">
        <v>1338</v>
      </c>
    </row>
    <row r="2052" spans="1:15">
      <c r="A2052" t="s">
        <v>10223</v>
      </c>
      <c r="B2052" t="s">
        <v>10224</v>
      </c>
      <c r="C2052" t="s">
        <v>158</v>
      </c>
      <c r="D2052">
        <v>44.062</v>
      </c>
      <c r="E2052">
        <v>43.368</v>
      </c>
      <c r="F2052" t="s">
        <v>10225</v>
      </c>
      <c r="G2052" t="s">
        <v>10226</v>
      </c>
      <c r="H2052">
        <v>46.99946666666666</v>
      </c>
      <c r="I2052" t="s">
        <v>10227</v>
      </c>
      <c r="J2052" s="2">
        <v>1.110801555877536</v>
      </c>
      <c r="K2052" s="2">
        <v>23.62580000907797</v>
      </c>
      <c r="L2052" t="s">
        <v>1241</v>
      </c>
      <c r="M2052" t="s">
        <v>1242</v>
      </c>
      <c r="N2052" t="s">
        <v>63</v>
      </c>
      <c r="O2052" t="s">
        <v>1369</v>
      </c>
    </row>
    <row r="2053" spans="1:15">
      <c r="A2053" t="s">
        <v>10228</v>
      </c>
      <c r="B2053" t="s">
        <v>10229</v>
      </c>
      <c r="C2053" t="s">
        <v>158</v>
      </c>
      <c r="D2053">
        <v>44.042</v>
      </c>
      <c r="E2053">
        <v>43.413</v>
      </c>
      <c r="F2053" t="s">
        <v>10230</v>
      </c>
      <c r="G2053" t="s">
        <v>10231</v>
      </c>
      <c r="H2053">
        <v>46.97813333333333</v>
      </c>
      <c r="I2053" t="s">
        <v>10232</v>
      </c>
      <c r="J2053" s="2">
        <v>1.031017534726635</v>
      </c>
      <c r="K2053" s="2">
        <v>21.42273284591997</v>
      </c>
      <c r="L2053" t="s">
        <v>1241</v>
      </c>
      <c r="M2053" t="s">
        <v>1242</v>
      </c>
      <c r="N2053" t="s">
        <v>63</v>
      </c>
      <c r="O2053" t="s">
        <v>1369</v>
      </c>
    </row>
    <row r="2054" spans="1:15">
      <c r="A2054" t="s">
        <v>10233</v>
      </c>
      <c r="B2054" t="s">
        <v>10234</v>
      </c>
      <c r="C2054" t="s">
        <v>158</v>
      </c>
      <c r="D2054">
        <v>43.938</v>
      </c>
      <c r="E2054">
        <v>42.971364</v>
      </c>
      <c r="F2054" t="s">
        <v>10235</v>
      </c>
      <c r="G2054" t="s">
        <v>10236</v>
      </c>
      <c r="H2054">
        <v>46.8672</v>
      </c>
      <c r="I2054" t="s">
        <v>10237</v>
      </c>
      <c r="J2054" s="2">
        <v>1.622223314444809</v>
      </c>
      <c r="K2054" s="2">
        <v>33.00000000000004</v>
      </c>
      <c r="L2054" t="s">
        <v>1428</v>
      </c>
      <c r="M2054" t="s">
        <v>1669</v>
      </c>
      <c r="N2054" t="s">
        <v>63</v>
      </c>
      <c r="O2054" t="s">
        <v>1407</v>
      </c>
    </row>
    <row r="2055" spans="1:15">
      <c r="A2055" t="s">
        <v>10238</v>
      </c>
      <c r="B2055" t="s">
        <v>10239</v>
      </c>
      <c r="C2055" t="s">
        <v>158</v>
      </c>
      <c r="D2055">
        <v>44.179</v>
      </c>
      <c r="E2055">
        <v>43.207062</v>
      </c>
      <c r="F2055" t="s">
        <v>10240</v>
      </c>
      <c r="G2055" t="s">
        <v>10241</v>
      </c>
      <c r="H2055">
        <v>47.12426666666667</v>
      </c>
      <c r="I2055" t="s">
        <v>10242</v>
      </c>
      <c r="J2055" s="2">
        <v>1.675756683821488</v>
      </c>
      <c r="K2055" s="2">
        <v>33.00000000000005</v>
      </c>
      <c r="L2055" t="s">
        <v>1428</v>
      </c>
      <c r="M2055" t="s">
        <v>1368</v>
      </c>
      <c r="N2055" t="s">
        <v>63</v>
      </c>
      <c r="O2055" t="s">
        <v>1407</v>
      </c>
    </row>
    <row r="2056" spans="1:15">
      <c r="A2056" t="s">
        <v>10243</v>
      </c>
      <c r="B2056" t="s">
        <v>10224</v>
      </c>
      <c r="C2056" t="s">
        <v>158</v>
      </c>
      <c r="D2056">
        <v>44.358</v>
      </c>
      <c r="E2056">
        <v>43.382124</v>
      </c>
      <c r="F2056" t="s">
        <v>10244</v>
      </c>
      <c r="G2056" t="s">
        <v>10245</v>
      </c>
      <c r="H2056">
        <v>47.3152</v>
      </c>
      <c r="I2056" t="s">
        <v>10246</v>
      </c>
      <c r="J2056" s="2">
        <v>1.731056654387594</v>
      </c>
      <c r="K2056" s="2">
        <v>32.99999999999999</v>
      </c>
      <c r="L2056" t="s">
        <v>1428</v>
      </c>
      <c r="M2056" t="s">
        <v>1548</v>
      </c>
      <c r="N2056" t="s">
        <v>63</v>
      </c>
      <c r="O2056" t="s">
        <v>1332</v>
      </c>
    </row>
    <row r="2057" spans="1:15">
      <c r="A2057" t="s">
        <v>10247</v>
      </c>
      <c r="B2057" t="s">
        <v>10248</v>
      </c>
      <c r="C2057" t="s">
        <v>158</v>
      </c>
      <c r="D2057">
        <v>44.204</v>
      </c>
      <c r="E2057">
        <v>43.231512</v>
      </c>
      <c r="F2057" t="s">
        <v>10249</v>
      </c>
      <c r="G2057" t="s">
        <v>10250</v>
      </c>
      <c r="H2057">
        <v>47.15093333333333</v>
      </c>
      <c r="I2057" t="s">
        <v>10251</v>
      </c>
      <c r="J2057" s="2">
        <v>1.788181523982383</v>
      </c>
      <c r="K2057" s="2">
        <v>32.99999999999995</v>
      </c>
      <c r="L2057" t="s">
        <v>1428</v>
      </c>
      <c r="M2057" t="s">
        <v>1179</v>
      </c>
      <c r="N2057" t="s">
        <v>63</v>
      </c>
      <c r="O2057" t="s">
        <v>1332</v>
      </c>
    </row>
    <row r="2058" spans="1:15">
      <c r="A2058" t="s">
        <v>10252</v>
      </c>
      <c r="B2058" t="s">
        <v>10239</v>
      </c>
      <c r="C2058" t="s">
        <v>158</v>
      </c>
      <c r="D2058">
        <v>44.125</v>
      </c>
      <c r="E2058">
        <v>43.15425</v>
      </c>
      <c r="F2058" t="s">
        <v>10253</v>
      </c>
      <c r="G2058" t="s">
        <v>10254</v>
      </c>
      <c r="H2058">
        <v>47.06666666666666</v>
      </c>
      <c r="I2058" t="s">
        <v>10255</v>
      </c>
      <c r="J2058" s="2">
        <v>1.847191514273808</v>
      </c>
      <c r="K2058" s="2">
        <v>33.00000000000009</v>
      </c>
      <c r="L2058" t="s">
        <v>1428</v>
      </c>
      <c r="M2058" t="s">
        <v>1179</v>
      </c>
      <c r="N2058" t="s">
        <v>63</v>
      </c>
      <c r="O2058" t="s">
        <v>1332</v>
      </c>
    </row>
    <row r="2059" spans="1:15">
      <c r="A2059" t="s">
        <v>10256</v>
      </c>
      <c r="B2059" t="s">
        <v>10257</v>
      </c>
      <c r="C2059" t="s">
        <v>158</v>
      </c>
      <c r="D2059">
        <v>42.709</v>
      </c>
      <c r="E2059">
        <v>41.76940200000001</v>
      </c>
      <c r="F2059" t="s">
        <v>10258</v>
      </c>
      <c r="G2059" t="s">
        <v>10259</v>
      </c>
      <c r="H2059">
        <v>45.55626666666667</v>
      </c>
      <c r="I2059" t="s">
        <v>10260</v>
      </c>
      <c r="J2059" s="2">
        <v>1.908148834244833</v>
      </c>
      <c r="K2059" s="2">
        <v>32.99999999999988</v>
      </c>
      <c r="L2059" t="s">
        <v>1428</v>
      </c>
      <c r="M2059" t="s">
        <v>1338</v>
      </c>
      <c r="N2059" t="s">
        <v>63</v>
      </c>
      <c r="O2059" t="s">
        <v>1444</v>
      </c>
    </row>
    <row r="2060" spans="1:15">
      <c r="A2060" t="s">
        <v>10261</v>
      </c>
      <c r="B2060" t="s">
        <v>10257</v>
      </c>
      <c r="C2060" t="s">
        <v>158</v>
      </c>
      <c r="D2060">
        <v>42.748</v>
      </c>
      <c r="E2060">
        <v>41.807544</v>
      </c>
      <c r="F2060" t="s">
        <v>10262</v>
      </c>
      <c r="G2060" t="s">
        <v>10263</v>
      </c>
      <c r="H2060">
        <v>45.59786666666666</v>
      </c>
      <c r="I2060" t="s">
        <v>10264</v>
      </c>
      <c r="J2060" s="2">
        <v>1.971117745774914</v>
      </c>
      <c r="K2060" s="2">
        <v>32.99999999999991</v>
      </c>
      <c r="L2060" t="s">
        <v>1428</v>
      </c>
      <c r="M2060" t="s">
        <v>1224</v>
      </c>
      <c r="N2060" t="s">
        <v>63</v>
      </c>
      <c r="O2060" t="s">
        <v>1444</v>
      </c>
    </row>
    <row r="2061" spans="1:15">
      <c r="A2061" t="s">
        <v>10265</v>
      </c>
      <c r="B2061" t="s">
        <v>10266</v>
      </c>
      <c r="C2061" t="s">
        <v>158</v>
      </c>
      <c r="D2061">
        <v>42.599</v>
      </c>
      <c r="E2061">
        <v>41.66182199999999</v>
      </c>
      <c r="F2061" t="s">
        <v>10267</v>
      </c>
      <c r="G2061" t="s">
        <v>10268</v>
      </c>
      <c r="H2061">
        <v>45.43893333333333</v>
      </c>
      <c r="I2061" t="s">
        <v>10269</v>
      </c>
      <c r="J2061" s="2">
        <v>2.036164631385498</v>
      </c>
      <c r="K2061" s="2">
        <v>33.00000000000011</v>
      </c>
      <c r="L2061" t="s">
        <v>1428</v>
      </c>
      <c r="M2061" t="s">
        <v>1224</v>
      </c>
      <c r="N2061" t="s">
        <v>63</v>
      </c>
      <c r="O2061" t="s">
        <v>1444</v>
      </c>
    </row>
    <row r="2062" spans="1:15">
      <c r="A2062" t="s">
        <v>10270</v>
      </c>
      <c r="B2062" t="s">
        <v>10257</v>
      </c>
      <c r="C2062" t="s">
        <v>158</v>
      </c>
      <c r="D2062">
        <v>42.69</v>
      </c>
      <c r="E2062">
        <v>41.75082</v>
      </c>
      <c r="F2062" t="s">
        <v>10271</v>
      </c>
      <c r="G2062" t="s">
        <v>10272</v>
      </c>
      <c r="H2062">
        <v>45.53599999999999</v>
      </c>
      <c r="I2062" t="s">
        <v>10273</v>
      </c>
      <c r="J2062" s="2">
        <v>2.103358064221213</v>
      </c>
      <c r="K2062" s="2">
        <v>33.00000000000001</v>
      </c>
      <c r="L2062" t="s">
        <v>1428</v>
      </c>
      <c r="M2062" t="s">
        <v>1206</v>
      </c>
      <c r="N2062" t="s">
        <v>63</v>
      </c>
      <c r="O2062" t="s">
        <v>1444</v>
      </c>
    </row>
    <row r="2063" spans="1:15">
      <c r="A2063" t="s">
        <v>10274</v>
      </c>
      <c r="B2063" t="s">
        <v>10257</v>
      </c>
      <c r="C2063" t="s">
        <v>158</v>
      </c>
      <c r="D2063">
        <v>42.753</v>
      </c>
      <c r="E2063">
        <v>41.812434</v>
      </c>
      <c r="F2063" t="s">
        <v>10275</v>
      </c>
      <c r="G2063" t="s">
        <v>10276</v>
      </c>
      <c r="H2063">
        <v>45.6032</v>
      </c>
      <c r="I2063" t="s">
        <v>10277</v>
      </c>
      <c r="J2063" s="2">
        <v>2.172768880340505</v>
      </c>
      <c r="K2063" s="2">
        <v>32.99999999999989</v>
      </c>
      <c r="L2063" t="s">
        <v>1428</v>
      </c>
      <c r="M2063" t="s">
        <v>1218</v>
      </c>
      <c r="N2063" t="s">
        <v>63</v>
      </c>
      <c r="O2063" t="s">
        <v>1444</v>
      </c>
    </row>
    <row r="2064" spans="1:15">
      <c r="A2064" t="s">
        <v>10278</v>
      </c>
      <c r="B2064" t="s">
        <v>10279</v>
      </c>
      <c r="C2064" t="s">
        <v>158</v>
      </c>
      <c r="D2064">
        <v>42.419</v>
      </c>
      <c r="E2064">
        <v>43.055285</v>
      </c>
      <c r="F2064" t="s">
        <v>10280</v>
      </c>
      <c r="G2064" t="s">
        <v>10281</v>
      </c>
      <c r="H2064">
        <v>45.24693333333333</v>
      </c>
      <c r="I2064" t="s">
        <v>10282</v>
      </c>
      <c r="J2064" s="2">
        <v>-1.530320627312558</v>
      </c>
      <c r="K2064" s="2">
        <v>-22.50000000000004</v>
      </c>
      <c r="L2064" t="s">
        <v>1177</v>
      </c>
      <c r="M2064" t="s">
        <v>1317</v>
      </c>
      <c r="N2064" t="s">
        <v>63</v>
      </c>
      <c r="O2064" t="s">
        <v>1503</v>
      </c>
    </row>
    <row r="2065" spans="1:15">
      <c r="A2065" t="s">
        <v>10283</v>
      </c>
      <c r="B2065" t="s">
        <v>10284</v>
      </c>
      <c r="C2065" t="s">
        <v>158</v>
      </c>
      <c r="D2065">
        <v>42.746</v>
      </c>
      <c r="E2065">
        <v>43.38719</v>
      </c>
      <c r="F2065" t="s">
        <v>10285</v>
      </c>
      <c r="G2065" t="s">
        <v>10286</v>
      </c>
      <c r="H2065">
        <v>45.59573333333334</v>
      </c>
      <c r="I2065" t="s">
        <v>10287</v>
      </c>
      <c r="J2065" s="2">
        <v>-1.495888413198027</v>
      </c>
      <c r="K2065" s="2">
        <v>-22.50000000000006</v>
      </c>
      <c r="L2065" t="s">
        <v>1177</v>
      </c>
      <c r="M2065" t="s">
        <v>1343</v>
      </c>
      <c r="N2065" t="s">
        <v>63</v>
      </c>
      <c r="O2065" t="s">
        <v>1503</v>
      </c>
    </row>
    <row r="2066" spans="1:15">
      <c r="A2066" t="s">
        <v>10288</v>
      </c>
      <c r="B2066" t="s">
        <v>10284</v>
      </c>
      <c r="C2066" t="s">
        <v>158</v>
      </c>
      <c r="D2066">
        <v>42.735</v>
      </c>
      <c r="E2066">
        <v>43.376025</v>
      </c>
      <c r="F2066" t="s">
        <v>10289</v>
      </c>
      <c r="G2066" t="s">
        <v>10290</v>
      </c>
      <c r="H2066">
        <v>45.584</v>
      </c>
      <c r="I2066" t="s">
        <v>10291</v>
      </c>
      <c r="J2066" s="2">
        <v>-1.462230923901066</v>
      </c>
      <c r="K2066" s="2">
        <v>-22.49999999999997</v>
      </c>
      <c r="L2066" t="s">
        <v>1177</v>
      </c>
      <c r="M2066" t="s">
        <v>1391</v>
      </c>
      <c r="N2066" t="s">
        <v>63</v>
      </c>
      <c r="O2066" t="s">
        <v>1503</v>
      </c>
    </row>
    <row r="2067" spans="1:15">
      <c r="A2067" t="s">
        <v>10292</v>
      </c>
      <c r="B2067" t="s">
        <v>10293</v>
      </c>
      <c r="C2067" t="s">
        <v>158</v>
      </c>
      <c r="D2067">
        <v>42.971</v>
      </c>
      <c r="E2067">
        <v>42.952</v>
      </c>
      <c r="F2067" t="s">
        <v>10294</v>
      </c>
      <c r="G2067" t="s">
        <v>10295</v>
      </c>
      <c r="H2067">
        <v>45.83573333333333</v>
      </c>
      <c r="I2067" t="s">
        <v>10296</v>
      </c>
      <c r="J2067" s="2">
        <v>0.04213273111967021</v>
      </c>
      <c r="K2067" s="2">
        <v>0.6632379977193346</v>
      </c>
      <c r="L2067" t="s">
        <v>1241</v>
      </c>
      <c r="M2067" t="s">
        <v>1242</v>
      </c>
      <c r="N2067" t="s">
        <v>63</v>
      </c>
      <c r="O2067" t="s">
        <v>1503</v>
      </c>
    </row>
    <row r="2068" spans="1:15">
      <c r="A2068" t="s">
        <v>10279</v>
      </c>
      <c r="B2068" t="s">
        <v>10297</v>
      </c>
      <c r="C2068" t="s">
        <v>158</v>
      </c>
      <c r="D2068">
        <v>42.979</v>
      </c>
      <c r="E2068">
        <v>43.156</v>
      </c>
      <c r="F2068" t="s">
        <v>10298</v>
      </c>
      <c r="G2068" t="s">
        <v>10299</v>
      </c>
      <c r="H2068">
        <v>45.84426666666666</v>
      </c>
      <c r="I2068" t="s">
        <v>10300</v>
      </c>
      <c r="J2068" s="2">
        <v>-0.3926868664196259</v>
      </c>
      <c r="K2068" s="2">
        <v>-6.177435491751773</v>
      </c>
      <c r="L2068" t="s">
        <v>1241</v>
      </c>
      <c r="M2068" t="s">
        <v>1242</v>
      </c>
      <c r="N2068" t="s">
        <v>63</v>
      </c>
      <c r="O2068" t="s">
        <v>1309</v>
      </c>
    </row>
    <row r="2069" spans="1:15">
      <c r="A2069" t="s">
        <v>10301</v>
      </c>
      <c r="B2069" t="s">
        <v>10302</v>
      </c>
      <c r="C2069" t="s">
        <v>158</v>
      </c>
      <c r="D2069">
        <v>42.909</v>
      </c>
      <c r="E2069">
        <v>43.552635</v>
      </c>
      <c r="F2069" t="s">
        <v>10303</v>
      </c>
      <c r="G2069" t="s">
        <v>10304</v>
      </c>
      <c r="H2069">
        <v>45.7696</v>
      </c>
      <c r="I2069" t="s">
        <v>10305</v>
      </c>
      <c r="J2069" s="2">
        <v>-1.421443260069052</v>
      </c>
      <c r="K2069" s="2">
        <v>-22.50000000000011</v>
      </c>
      <c r="L2069" t="s">
        <v>1177</v>
      </c>
      <c r="M2069" t="s">
        <v>1669</v>
      </c>
      <c r="N2069" t="s">
        <v>63</v>
      </c>
      <c r="O2069" t="s">
        <v>1309</v>
      </c>
    </row>
    <row r="2070" spans="1:15">
      <c r="A2070" t="s">
        <v>10306</v>
      </c>
      <c r="B2070" t="s">
        <v>10307</v>
      </c>
      <c r="C2070" t="s">
        <v>158</v>
      </c>
      <c r="D2070">
        <v>43.148</v>
      </c>
      <c r="E2070">
        <v>42.198744</v>
      </c>
      <c r="F2070" t="s">
        <v>10308</v>
      </c>
      <c r="G2070" t="s">
        <v>10309</v>
      </c>
      <c r="H2070">
        <v>46.02453333333334</v>
      </c>
      <c r="I2070" t="s">
        <v>10310</v>
      </c>
      <c r="J2070" s="2">
        <v>2.037875820518983</v>
      </c>
      <c r="K2070" s="2">
        <v>32.99999999999994</v>
      </c>
      <c r="L2070" t="s">
        <v>1428</v>
      </c>
      <c r="M2070" t="s">
        <v>3005</v>
      </c>
      <c r="N2070" t="s">
        <v>63</v>
      </c>
      <c r="O2070" t="s">
        <v>1548</v>
      </c>
    </row>
    <row r="2071" spans="1:15">
      <c r="A2071" t="s">
        <v>10311</v>
      </c>
      <c r="B2071" t="s">
        <v>10307</v>
      </c>
      <c r="C2071" t="s">
        <v>158</v>
      </c>
      <c r="D2071">
        <v>43.176</v>
      </c>
      <c r="E2071">
        <v>42.226128</v>
      </c>
      <c r="F2071" t="s">
        <v>10312</v>
      </c>
      <c r="G2071" t="s">
        <v>10313</v>
      </c>
      <c r="H2071">
        <v>46.0544</v>
      </c>
      <c r="I2071" t="s">
        <v>10314</v>
      </c>
      <c r="J2071" s="2">
        <v>2.105125722596112</v>
      </c>
      <c r="K2071" s="2">
        <v>32.99999999999997</v>
      </c>
      <c r="L2071" t="s">
        <v>1428</v>
      </c>
      <c r="M2071" t="s">
        <v>1343</v>
      </c>
      <c r="N2071" t="s">
        <v>63</v>
      </c>
      <c r="O2071" t="s">
        <v>1548</v>
      </c>
    </row>
    <row r="2072" spans="1:15">
      <c r="A2072" t="s">
        <v>10315</v>
      </c>
      <c r="B2072" t="s">
        <v>10307</v>
      </c>
      <c r="C2072" t="s">
        <v>158</v>
      </c>
      <c r="D2072">
        <v>43.216</v>
      </c>
      <c r="E2072">
        <v>42.265248</v>
      </c>
      <c r="F2072" t="s">
        <v>10316</v>
      </c>
      <c r="G2072" t="s">
        <v>10317</v>
      </c>
      <c r="H2072">
        <v>46.09706666666667</v>
      </c>
      <c r="I2072" t="s">
        <v>10318</v>
      </c>
      <c r="J2072" s="2">
        <v>2.174594871441788</v>
      </c>
      <c r="K2072" s="2">
        <v>33.00000000000005</v>
      </c>
      <c r="L2072" t="s">
        <v>1428</v>
      </c>
      <c r="M2072" t="s">
        <v>1391</v>
      </c>
      <c r="N2072" t="s">
        <v>63</v>
      </c>
      <c r="O2072" t="s">
        <v>1548</v>
      </c>
    </row>
    <row r="2073" spans="1:15">
      <c r="A2073" t="s">
        <v>10319</v>
      </c>
      <c r="B2073" t="s">
        <v>10320</v>
      </c>
      <c r="C2073" t="s">
        <v>158</v>
      </c>
      <c r="D2073">
        <v>43.013</v>
      </c>
      <c r="E2073">
        <v>42.066714</v>
      </c>
      <c r="F2073" t="s">
        <v>10321</v>
      </c>
      <c r="G2073" t="s">
        <v>10322</v>
      </c>
      <c r="H2073">
        <v>45.88053333333333</v>
      </c>
      <c r="I2073" t="s">
        <v>10323</v>
      </c>
      <c r="J2073" s="2">
        <v>2.246356502199365</v>
      </c>
      <c r="K2073" s="2">
        <v>33.00000000000002</v>
      </c>
      <c r="L2073" t="s">
        <v>1428</v>
      </c>
      <c r="M2073" t="s">
        <v>1402</v>
      </c>
      <c r="N2073" t="s">
        <v>63</v>
      </c>
      <c r="O2073" t="s">
        <v>1548</v>
      </c>
    </row>
    <row r="2074" spans="1:15">
      <c r="A2074" t="s">
        <v>10324</v>
      </c>
      <c r="B2074" t="s">
        <v>10325</v>
      </c>
      <c r="C2074" t="s">
        <v>158</v>
      </c>
      <c r="D2074">
        <v>43.419</v>
      </c>
      <c r="E2074">
        <v>42.46378199999999</v>
      </c>
      <c r="F2074" t="s">
        <v>10326</v>
      </c>
      <c r="G2074" t="s">
        <v>10327</v>
      </c>
      <c r="H2074">
        <v>46.31359999999999</v>
      </c>
      <c r="I2074" t="s">
        <v>10328</v>
      </c>
      <c r="J2074" s="2">
        <v>2.320486266771948</v>
      </c>
      <c r="K2074" s="2">
        <v>33.00000000000007</v>
      </c>
      <c r="L2074" t="s">
        <v>1428</v>
      </c>
      <c r="M2074" t="s">
        <v>1266</v>
      </c>
      <c r="N2074" t="s">
        <v>63</v>
      </c>
      <c r="O2074" t="s">
        <v>1201</v>
      </c>
    </row>
    <row r="2075" spans="1:15">
      <c r="A2075" t="s">
        <v>10329</v>
      </c>
      <c r="B2075" t="s">
        <v>10307</v>
      </c>
      <c r="C2075" t="s">
        <v>158</v>
      </c>
      <c r="D2075">
        <v>43.269</v>
      </c>
      <c r="E2075">
        <v>42.317082</v>
      </c>
      <c r="F2075" t="s">
        <v>10330</v>
      </c>
      <c r="G2075" t="s">
        <v>10331</v>
      </c>
      <c r="H2075">
        <v>46.1536</v>
      </c>
      <c r="I2075" t="s">
        <v>10332</v>
      </c>
      <c r="J2075" s="2">
        <v>2.397062313575415</v>
      </c>
      <c r="K2075" s="2">
        <v>32.99999999999997</v>
      </c>
      <c r="L2075" t="s">
        <v>1428</v>
      </c>
      <c r="M2075" t="s">
        <v>1184</v>
      </c>
      <c r="N2075" t="s">
        <v>63</v>
      </c>
      <c r="O2075" t="s">
        <v>1201</v>
      </c>
    </row>
    <row r="2076" spans="1:15">
      <c r="A2076" t="s">
        <v>10333</v>
      </c>
      <c r="B2076" t="s">
        <v>10334</v>
      </c>
      <c r="C2076" t="s">
        <v>158</v>
      </c>
      <c r="D2076">
        <v>42.744</v>
      </c>
      <c r="E2076">
        <v>42.648</v>
      </c>
      <c r="F2076" t="s">
        <v>10335</v>
      </c>
      <c r="G2076" t="s">
        <v>10336</v>
      </c>
      <c r="H2076">
        <v>45.5936</v>
      </c>
      <c r="I2076" t="s">
        <v>10337</v>
      </c>
      <c r="J2076" s="2">
        <v>0.2527860109155547</v>
      </c>
      <c r="K2076" s="2">
        <v>3.368893879842663</v>
      </c>
      <c r="L2076" t="s">
        <v>1241</v>
      </c>
      <c r="M2076" t="s">
        <v>1242</v>
      </c>
      <c r="N2076" t="s">
        <v>63</v>
      </c>
      <c r="O2076" t="s">
        <v>1218</v>
      </c>
    </row>
    <row r="2077" spans="1:15">
      <c r="A2077" t="s">
        <v>10338</v>
      </c>
      <c r="B2077" t="s">
        <v>10339</v>
      </c>
      <c r="C2077" t="s">
        <v>158</v>
      </c>
      <c r="D2077">
        <v>42.838</v>
      </c>
      <c r="E2077">
        <v>42.575</v>
      </c>
      <c r="F2077" t="s">
        <v>10340</v>
      </c>
      <c r="G2077" t="s">
        <v>10341</v>
      </c>
      <c r="H2077">
        <v>45.69386666666666</v>
      </c>
      <c r="I2077" t="s">
        <v>10342</v>
      </c>
      <c r="J2077" s="2">
        <v>0.6933366531823776</v>
      </c>
      <c r="K2077" s="2">
        <v>9.209113403987049</v>
      </c>
      <c r="L2077" t="s">
        <v>1241</v>
      </c>
      <c r="M2077" t="s">
        <v>1242</v>
      </c>
      <c r="N2077" t="s">
        <v>63</v>
      </c>
      <c r="O2077" t="s">
        <v>1218</v>
      </c>
    </row>
    <row r="2078" spans="1:15">
      <c r="A2078" t="s">
        <v>10343</v>
      </c>
      <c r="B2078" t="s">
        <v>10344</v>
      </c>
      <c r="C2078" t="s">
        <v>158</v>
      </c>
      <c r="D2078">
        <v>42.79</v>
      </c>
      <c r="E2078">
        <v>42.745</v>
      </c>
      <c r="F2078" t="s">
        <v>10345</v>
      </c>
      <c r="G2078" t="s">
        <v>10346</v>
      </c>
      <c r="H2078">
        <v>45.64266666666666</v>
      </c>
      <c r="I2078" t="s">
        <v>10347</v>
      </c>
      <c r="J2078" s="2">
        <v>0.1198585415058138</v>
      </c>
      <c r="K2078" s="2">
        <v>1.577471371815905</v>
      </c>
      <c r="L2078" t="s">
        <v>1241</v>
      </c>
      <c r="M2078" t="s">
        <v>1242</v>
      </c>
      <c r="N2078" t="s">
        <v>63</v>
      </c>
      <c r="O2078" t="s">
        <v>1218</v>
      </c>
    </row>
    <row r="2079" spans="1:15">
      <c r="A2079" t="s">
        <v>10348</v>
      </c>
      <c r="B2079" t="s">
        <v>10349</v>
      </c>
      <c r="C2079" t="s">
        <v>158</v>
      </c>
      <c r="D2079">
        <v>42.958</v>
      </c>
      <c r="E2079">
        <v>42.693</v>
      </c>
      <c r="F2079" t="s">
        <v>10350</v>
      </c>
      <c r="G2079" t="s">
        <v>10351</v>
      </c>
      <c r="H2079">
        <v>45.82186666666666</v>
      </c>
      <c r="I2079" t="s">
        <v>10352</v>
      </c>
      <c r="J2079" s="2">
        <v>0.704182339486675</v>
      </c>
      <c r="K2079" s="2">
        <v>9.253224079333323</v>
      </c>
      <c r="L2079" t="s">
        <v>1241</v>
      </c>
      <c r="M2079" t="s">
        <v>1242</v>
      </c>
      <c r="N2079" t="s">
        <v>63</v>
      </c>
      <c r="O2079" t="s">
        <v>1206</v>
      </c>
    </row>
    <row r="2080" spans="1:15">
      <c r="A2080" t="s">
        <v>10353</v>
      </c>
      <c r="B2080" t="s">
        <v>10354</v>
      </c>
      <c r="C2080" t="s">
        <v>158</v>
      </c>
      <c r="D2080">
        <v>42.978</v>
      </c>
      <c r="E2080">
        <v>42.355</v>
      </c>
      <c r="F2080" t="s">
        <v>2543</v>
      </c>
      <c r="G2080" t="s">
        <v>2544</v>
      </c>
      <c r="H2080">
        <v>45.8432</v>
      </c>
      <c r="I2080" t="s">
        <v>10355</v>
      </c>
      <c r="J2080" s="2">
        <v>1.670033947374563</v>
      </c>
      <c r="K2080" s="2">
        <v>21.74368281446338</v>
      </c>
      <c r="L2080" t="s">
        <v>1241</v>
      </c>
      <c r="M2080" t="s">
        <v>1242</v>
      </c>
      <c r="N2080" t="s">
        <v>63</v>
      </c>
      <c r="O2080" t="s">
        <v>1206</v>
      </c>
    </row>
    <row r="2081" spans="1:15">
      <c r="A2081" t="s">
        <v>10356</v>
      </c>
      <c r="B2081" t="s">
        <v>10357</v>
      </c>
      <c r="C2081" t="s">
        <v>158</v>
      </c>
      <c r="D2081">
        <v>42.945</v>
      </c>
      <c r="E2081">
        <v>42.343</v>
      </c>
      <c r="F2081" t="s">
        <v>10358</v>
      </c>
      <c r="G2081" t="s">
        <v>10359</v>
      </c>
      <c r="H2081">
        <v>45.808</v>
      </c>
      <c r="I2081" t="s">
        <v>10360</v>
      </c>
      <c r="J2081" s="2">
        <v>1.650096334719029</v>
      </c>
      <c r="K2081" s="2">
        <v>21.02689486552556</v>
      </c>
      <c r="L2081" t="s">
        <v>1241</v>
      </c>
      <c r="M2081" t="s">
        <v>1242</v>
      </c>
      <c r="N2081" t="s">
        <v>63</v>
      </c>
      <c r="O2081" t="s">
        <v>1206</v>
      </c>
    </row>
    <row r="2082" spans="1:15">
      <c r="A2082" t="s">
        <v>10361</v>
      </c>
      <c r="B2082" t="s">
        <v>10362</v>
      </c>
      <c r="C2082" t="s">
        <v>158</v>
      </c>
      <c r="D2082">
        <v>43.017</v>
      </c>
      <c r="E2082">
        <v>42.070626</v>
      </c>
      <c r="F2082" t="s">
        <v>2729</v>
      </c>
      <c r="G2082" t="s">
        <v>2730</v>
      </c>
      <c r="H2082">
        <v>45.88480000000001</v>
      </c>
      <c r="I2082" t="s">
        <v>10363</v>
      </c>
      <c r="J2082" s="2">
        <v>2.644145066220475</v>
      </c>
      <c r="K2082" s="2">
        <v>32.99999999999996</v>
      </c>
      <c r="L2082" t="s">
        <v>1428</v>
      </c>
      <c r="M2082" t="s">
        <v>1674</v>
      </c>
      <c r="N2082" t="s">
        <v>63</v>
      </c>
      <c r="O2082" t="s">
        <v>1200</v>
      </c>
    </row>
    <row r="2083" spans="1:15">
      <c r="A2083" t="s">
        <v>10364</v>
      </c>
      <c r="B2083" t="s">
        <v>10365</v>
      </c>
      <c r="C2083" t="s">
        <v>158</v>
      </c>
      <c r="D2083">
        <v>43.102</v>
      </c>
      <c r="E2083">
        <v>42.15375599999999</v>
      </c>
      <c r="F2083" t="s">
        <v>10366</v>
      </c>
      <c r="G2083" t="s">
        <v>10367</v>
      </c>
      <c r="H2083">
        <v>45.97546666666666</v>
      </c>
      <c r="I2083" t="s">
        <v>10368</v>
      </c>
      <c r="J2083" s="2">
        <v>2.731401853405761</v>
      </c>
      <c r="K2083" s="2">
        <v>33.00000000000009</v>
      </c>
      <c r="L2083" t="s">
        <v>1428</v>
      </c>
      <c r="M2083" t="s">
        <v>1190</v>
      </c>
      <c r="N2083" t="s">
        <v>63</v>
      </c>
      <c r="O2083" t="s">
        <v>1200</v>
      </c>
    </row>
    <row r="2084" spans="1:15">
      <c r="A2084" t="s">
        <v>10369</v>
      </c>
      <c r="B2084" t="s">
        <v>10365</v>
      </c>
      <c r="C2084" t="s">
        <v>158</v>
      </c>
      <c r="D2084">
        <v>43.046</v>
      </c>
      <c r="E2084">
        <v>42.098988</v>
      </c>
      <c r="F2084" t="s">
        <v>10370</v>
      </c>
      <c r="G2084" t="s">
        <v>10371</v>
      </c>
      <c r="H2084">
        <v>45.91573333333334</v>
      </c>
      <c r="I2084" t="s">
        <v>10372</v>
      </c>
      <c r="J2084" s="2">
        <v>2.821538114568146</v>
      </c>
      <c r="K2084" s="2">
        <v>33.00000000000002</v>
      </c>
      <c r="L2084" t="s">
        <v>1428</v>
      </c>
      <c r="M2084" t="s">
        <v>1597</v>
      </c>
      <c r="N2084" t="s">
        <v>63</v>
      </c>
      <c r="O2084" t="s">
        <v>1301</v>
      </c>
    </row>
    <row r="2085" spans="1:15">
      <c r="A2085" t="s">
        <v>10373</v>
      </c>
      <c r="B2085" t="s">
        <v>10374</v>
      </c>
      <c r="C2085" t="s">
        <v>158</v>
      </c>
      <c r="D2085">
        <v>42.174</v>
      </c>
      <c r="E2085">
        <v>41.246172</v>
      </c>
      <c r="F2085" t="s">
        <v>10375</v>
      </c>
      <c r="G2085" t="s">
        <v>10376</v>
      </c>
      <c r="H2085">
        <v>44.9856</v>
      </c>
      <c r="I2085" t="s">
        <v>10377</v>
      </c>
      <c r="J2085" s="2">
        <v>2.914648872348887</v>
      </c>
      <c r="K2085" s="2">
        <v>32.99999999999994</v>
      </c>
      <c r="L2085" t="s">
        <v>1428</v>
      </c>
      <c r="M2085" t="s">
        <v>1503</v>
      </c>
      <c r="N2085" t="s">
        <v>64</v>
      </c>
      <c r="O2085" t="s">
        <v>1407</v>
      </c>
    </row>
    <row r="2086" spans="1:15">
      <c r="A2086" t="s">
        <v>10378</v>
      </c>
      <c r="B2086" t="s">
        <v>10379</v>
      </c>
      <c r="C2086" t="s">
        <v>158</v>
      </c>
      <c r="D2086">
        <v>42.112</v>
      </c>
      <c r="E2086">
        <v>41.185536</v>
      </c>
      <c r="F2086" t="s">
        <v>10380</v>
      </c>
      <c r="G2086" t="s">
        <v>10381</v>
      </c>
      <c r="H2086">
        <v>44.91946666666666</v>
      </c>
      <c r="I2086" t="s">
        <v>10382</v>
      </c>
      <c r="J2086" s="2">
        <v>3.010832285136416</v>
      </c>
      <c r="K2086" s="2">
        <v>33.0000000000001</v>
      </c>
      <c r="L2086" t="s">
        <v>1428</v>
      </c>
      <c r="M2086" t="s">
        <v>1201</v>
      </c>
      <c r="N2086" t="s">
        <v>64</v>
      </c>
      <c r="O2086" t="s">
        <v>1407</v>
      </c>
    </row>
    <row r="2087" spans="1:15">
      <c r="A2087" t="s">
        <v>10383</v>
      </c>
      <c r="B2087" t="s">
        <v>10384</v>
      </c>
      <c r="C2087" t="s">
        <v>158</v>
      </c>
      <c r="D2087">
        <v>42.225</v>
      </c>
      <c r="E2087">
        <v>41.29605</v>
      </c>
      <c r="F2087" t="s">
        <v>10385</v>
      </c>
      <c r="G2087" t="s">
        <v>10386</v>
      </c>
      <c r="H2087">
        <v>45.04</v>
      </c>
      <c r="I2087" t="s">
        <v>10387</v>
      </c>
      <c r="J2087" s="2">
        <v>3.110189750545909</v>
      </c>
      <c r="K2087" s="2">
        <v>33.00000000000001</v>
      </c>
      <c r="L2087" t="s">
        <v>1428</v>
      </c>
      <c r="M2087" t="s">
        <v>1449</v>
      </c>
      <c r="N2087" t="s">
        <v>64</v>
      </c>
      <c r="O2087" t="s">
        <v>1407</v>
      </c>
    </row>
    <row r="2088" spans="1:15">
      <c r="A2088" t="s">
        <v>10388</v>
      </c>
      <c r="B2088" t="s">
        <v>10379</v>
      </c>
      <c r="C2088" t="s">
        <v>158</v>
      </c>
      <c r="D2088">
        <v>42.123</v>
      </c>
      <c r="E2088">
        <v>41.19629399999999</v>
      </c>
      <c r="F2088" t="s">
        <v>10389</v>
      </c>
      <c r="G2088" t="s">
        <v>10390</v>
      </c>
      <c r="H2088">
        <v>44.9312</v>
      </c>
      <c r="I2088" t="s">
        <v>10391</v>
      </c>
      <c r="J2088" s="2">
        <v>3.212826012313933</v>
      </c>
      <c r="K2088" s="2">
        <v>33.0000000000001</v>
      </c>
      <c r="L2088" t="s">
        <v>1428</v>
      </c>
      <c r="M2088" t="s">
        <v>1309</v>
      </c>
      <c r="N2088" t="s">
        <v>64</v>
      </c>
      <c r="O2088" t="s">
        <v>1407</v>
      </c>
    </row>
    <row r="2089" spans="1:15">
      <c r="A2089" t="s">
        <v>10392</v>
      </c>
      <c r="B2089" t="s">
        <v>10393</v>
      </c>
      <c r="C2089" t="s">
        <v>158</v>
      </c>
      <c r="D2089">
        <v>42.242</v>
      </c>
      <c r="E2089">
        <v>42.267</v>
      </c>
      <c r="F2089" t="s">
        <v>10394</v>
      </c>
      <c r="G2089" t="s">
        <v>10395</v>
      </c>
      <c r="H2089">
        <v>45.05813333333333</v>
      </c>
      <c r="I2089" t="s">
        <v>10396</v>
      </c>
      <c r="J2089" s="2">
        <v>-0.08928127517208846</v>
      </c>
      <c r="K2089" s="2">
        <v>-0.8877420576679259</v>
      </c>
      <c r="L2089" t="s">
        <v>1241</v>
      </c>
      <c r="M2089" t="s">
        <v>1242</v>
      </c>
      <c r="N2089" t="s">
        <v>64</v>
      </c>
      <c r="O2089" t="s">
        <v>1327</v>
      </c>
    </row>
    <row r="2090" spans="1:15">
      <c r="A2090" t="s">
        <v>10397</v>
      </c>
      <c r="B2090" t="s">
        <v>10398</v>
      </c>
      <c r="C2090" t="s">
        <v>158</v>
      </c>
      <c r="D2090">
        <v>42.276</v>
      </c>
      <c r="E2090">
        <v>42.232</v>
      </c>
      <c r="F2090" t="s">
        <v>10399</v>
      </c>
      <c r="G2090" t="s">
        <v>10400</v>
      </c>
      <c r="H2090">
        <v>45.0944</v>
      </c>
      <c r="I2090" t="s">
        <v>10401</v>
      </c>
      <c r="J2090" s="2">
        <v>0.1568692870016041</v>
      </c>
      <c r="K2090" s="2">
        <v>1.561169457848568</v>
      </c>
      <c r="L2090" t="s">
        <v>1241</v>
      </c>
      <c r="M2090" t="s">
        <v>1242</v>
      </c>
      <c r="N2090" t="s">
        <v>64</v>
      </c>
      <c r="O2090" t="s">
        <v>1178</v>
      </c>
    </row>
    <row r="2091" spans="1:15">
      <c r="A2091" t="s">
        <v>10402</v>
      </c>
      <c r="B2091" t="s">
        <v>10403</v>
      </c>
      <c r="C2091" t="s">
        <v>158</v>
      </c>
      <c r="D2091">
        <v>42.276</v>
      </c>
      <c r="E2091">
        <v>42.411</v>
      </c>
      <c r="F2091" t="s">
        <v>10399</v>
      </c>
      <c r="G2091" t="s">
        <v>10400</v>
      </c>
      <c r="H2091">
        <v>45.0944</v>
      </c>
      <c r="I2091" t="s">
        <v>10404</v>
      </c>
      <c r="J2091" s="2">
        <v>-0.4820548905245315</v>
      </c>
      <c r="K2091" s="2">
        <v>-4.789951745671233</v>
      </c>
      <c r="L2091" t="s">
        <v>1241</v>
      </c>
      <c r="M2091" t="s">
        <v>1242</v>
      </c>
      <c r="N2091" t="s">
        <v>64</v>
      </c>
      <c r="O2091" t="s">
        <v>1178</v>
      </c>
    </row>
    <row r="2092" spans="1:15">
      <c r="A2092" t="s">
        <v>10405</v>
      </c>
      <c r="B2092" t="s">
        <v>10406</v>
      </c>
      <c r="C2092" t="s">
        <v>158</v>
      </c>
      <c r="D2092">
        <v>42.354</v>
      </c>
      <c r="E2092">
        <v>42.972</v>
      </c>
      <c r="F2092" t="s">
        <v>10407</v>
      </c>
      <c r="G2092" t="s">
        <v>10408</v>
      </c>
      <c r="H2092">
        <v>45.1776</v>
      </c>
      <c r="I2092" t="s">
        <v>10409</v>
      </c>
      <c r="J2092" s="2">
        <v>-2.192125474658437</v>
      </c>
      <c r="K2092" s="2">
        <v>-21.88695282617942</v>
      </c>
      <c r="L2092" t="s">
        <v>1241</v>
      </c>
      <c r="M2092" t="s">
        <v>1242</v>
      </c>
      <c r="N2092" t="s">
        <v>64</v>
      </c>
      <c r="O2092" t="s">
        <v>1463</v>
      </c>
    </row>
    <row r="2093" spans="1:15">
      <c r="A2093" t="s">
        <v>10410</v>
      </c>
      <c r="B2093" t="s">
        <v>10411</v>
      </c>
      <c r="C2093" t="s">
        <v>158</v>
      </c>
      <c r="D2093">
        <v>42.422</v>
      </c>
      <c r="E2093">
        <v>43.05833</v>
      </c>
      <c r="F2093" t="s">
        <v>10412</v>
      </c>
      <c r="G2093" t="s">
        <v>10413</v>
      </c>
      <c r="H2093">
        <v>45.25013333333333</v>
      </c>
      <c r="I2093" t="s">
        <v>10414</v>
      </c>
      <c r="J2093" s="2">
        <v>-2.204203447540652</v>
      </c>
      <c r="K2093" s="2">
        <v>-22.50000000000003</v>
      </c>
      <c r="L2093" t="s">
        <v>1177</v>
      </c>
      <c r="M2093" t="s">
        <v>1322</v>
      </c>
      <c r="N2093" t="s">
        <v>64</v>
      </c>
      <c r="O2093" t="s">
        <v>1463</v>
      </c>
    </row>
    <row r="2094" spans="1:15">
      <c r="A2094" t="s">
        <v>10415</v>
      </c>
      <c r="B2094" t="s">
        <v>10411</v>
      </c>
      <c r="C2094" t="s">
        <v>158</v>
      </c>
      <c r="D2094">
        <v>42.361</v>
      </c>
      <c r="E2094">
        <v>42.996415</v>
      </c>
      <c r="F2094" t="s">
        <v>10416</v>
      </c>
      <c r="G2094" t="s">
        <v>10417</v>
      </c>
      <c r="H2094">
        <v>45.18506666666666</v>
      </c>
      <c r="I2094" t="s">
        <v>10418</v>
      </c>
      <c r="J2094" s="2">
        <v>-2.154608869970991</v>
      </c>
      <c r="K2094" s="2">
        <v>-22.50000000000006</v>
      </c>
      <c r="L2094" t="s">
        <v>1177</v>
      </c>
      <c r="M2094" t="s">
        <v>1290</v>
      </c>
      <c r="N2094" t="s">
        <v>64</v>
      </c>
      <c r="O2094" t="s">
        <v>1463</v>
      </c>
    </row>
    <row r="2095" spans="1:15">
      <c r="A2095" t="s">
        <v>10419</v>
      </c>
      <c r="B2095" t="s">
        <v>10411</v>
      </c>
      <c r="C2095" t="s">
        <v>158</v>
      </c>
      <c r="D2095">
        <v>42.434</v>
      </c>
      <c r="E2095">
        <v>43.07051</v>
      </c>
      <c r="F2095" t="s">
        <v>10420</v>
      </c>
      <c r="G2095" t="s">
        <v>10421</v>
      </c>
      <c r="H2095">
        <v>45.26293333333333</v>
      </c>
      <c r="I2095" t="s">
        <v>10422</v>
      </c>
      <c r="J2095" s="2">
        <v>-2.106130170396642</v>
      </c>
      <c r="K2095" s="2">
        <v>-22.50000000000005</v>
      </c>
      <c r="L2095" t="s">
        <v>1177</v>
      </c>
      <c r="M2095" t="s">
        <v>1295</v>
      </c>
      <c r="N2095" t="s">
        <v>64</v>
      </c>
      <c r="O2095" t="s">
        <v>1463</v>
      </c>
    </row>
    <row r="2096" spans="1:15">
      <c r="A2096" t="s">
        <v>10423</v>
      </c>
      <c r="B2096" t="s">
        <v>10424</v>
      </c>
      <c r="C2096" t="s">
        <v>158</v>
      </c>
      <c r="D2096">
        <v>42.501</v>
      </c>
      <c r="E2096">
        <v>43.055</v>
      </c>
      <c r="F2096" t="s">
        <v>10425</v>
      </c>
      <c r="G2096" t="s">
        <v>10426</v>
      </c>
      <c r="H2096">
        <v>45.3344</v>
      </c>
      <c r="I2096" t="s">
        <v>10427</v>
      </c>
      <c r="J2096" s="2">
        <v>-1.789045280229873</v>
      </c>
      <c r="K2096" s="2">
        <v>-19.55248111809141</v>
      </c>
      <c r="L2096" t="s">
        <v>1241</v>
      </c>
      <c r="M2096" t="s">
        <v>1242</v>
      </c>
      <c r="N2096" t="s">
        <v>64</v>
      </c>
      <c r="O2096" t="s">
        <v>1463</v>
      </c>
    </row>
    <row r="2097" spans="1:15">
      <c r="A2097" t="s">
        <v>10428</v>
      </c>
      <c r="B2097" t="s">
        <v>10411</v>
      </c>
      <c r="C2097" t="s">
        <v>158</v>
      </c>
      <c r="D2097">
        <v>42.435</v>
      </c>
      <c r="E2097">
        <v>43.071525</v>
      </c>
      <c r="F2097" t="s">
        <v>10429</v>
      </c>
      <c r="G2097" t="s">
        <v>10430</v>
      </c>
      <c r="H2097">
        <v>45.264</v>
      </c>
      <c r="I2097" t="s">
        <v>10431</v>
      </c>
      <c r="J2097" s="2">
        <v>-2.018488722757537</v>
      </c>
      <c r="K2097" s="2">
        <v>-22.49999999999996</v>
      </c>
      <c r="L2097" t="s">
        <v>1177</v>
      </c>
      <c r="M2097" t="s">
        <v>1391</v>
      </c>
      <c r="N2097" t="s">
        <v>64</v>
      </c>
      <c r="O2097" t="s">
        <v>1449</v>
      </c>
    </row>
    <row r="2098" spans="1:15">
      <c r="A2098" t="s">
        <v>10432</v>
      </c>
      <c r="B2098" t="s">
        <v>10411</v>
      </c>
      <c r="C2098" t="s">
        <v>158</v>
      </c>
      <c r="D2098">
        <v>42.425</v>
      </c>
      <c r="E2098">
        <v>43.061375</v>
      </c>
      <c r="F2098" t="s">
        <v>10433</v>
      </c>
      <c r="G2098" t="s">
        <v>10434</v>
      </c>
      <c r="H2098">
        <v>45.25333333333333</v>
      </c>
      <c r="I2098" t="s">
        <v>10435</v>
      </c>
      <c r="J2098" s="2">
        <v>-1.973072726495499</v>
      </c>
      <c r="K2098" s="2">
        <v>-22.50000000000004</v>
      </c>
      <c r="L2098" t="s">
        <v>1177</v>
      </c>
      <c r="M2098" t="s">
        <v>1353</v>
      </c>
      <c r="N2098" t="s">
        <v>64</v>
      </c>
      <c r="O2098" t="s">
        <v>1449</v>
      </c>
    </row>
    <row r="2099" spans="1:15">
      <c r="A2099" t="s">
        <v>10436</v>
      </c>
      <c r="B2099" t="s">
        <v>10411</v>
      </c>
      <c r="C2099" t="s">
        <v>158</v>
      </c>
      <c r="D2099">
        <v>42.399</v>
      </c>
      <c r="E2099">
        <v>43.034985</v>
      </c>
      <c r="F2099" t="s">
        <v>10437</v>
      </c>
      <c r="G2099" t="s">
        <v>10438</v>
      </c>
      <c r="H2099">
        <v>45.2256</v>
      </c>
      <c r="I2099" t="s">
        <v>10439</v>
      </c>
      <c r="J2099" s="2">
        <v>-1.928678590149342</v>
      </c>
      <c r="K2099" s="2">
        <v>-22.49999999999993</v>
      </c>
      <c r="L2099" t="s">
        <v>1177</v>
      </c>
      <c r="M2099" t="s">
        <v>1224</v>
      </c>
      <c r="N2099" t="s">
        <v>64</v>
      </c>
      <c r="O2099" t="s">
        <v>1444</v>
      </c>
    </row>
    <row r="2100" spans="1:15">
      <c r="A2100" t="s">
        <v>10440</v>
      </c>
      <c r="B2100" t="s">
        <v>10441</v>
      </c>
      <c r="C2100" t="s">
        <v>158</v>
      </c>
      <c r="D2100">
        <v>42.644</v>
      </c>
      <c r="E2100">
        <v>43.28366</v>
      </c>
      <c r="F2100" t="s">
        <v>10442</v>
      </c>
      <c r="G2100" t="s">
        <v>10443</v>
      </c>
      <c r="H2100">
        <v>45.48693333333333</v>
      </c>
      <c r="I2100" t="s">
        <v>10444</v>
      </c>
      <c r="J2100" s="2">
        <v>-1.885283321870985</v>
      </c>
      <c r="K2100" s="2">
        <v>-22.49999999999997</v>
      </c>
      <c r="L2100" t="s">
        <v>1177</v>
      </c>
      <c r="M2100" t="s">
        <v>2442</v>
      </c>
      <c r="N2100" t="s">
        <v>64</v>
      </c>
      <c r="O2100" t="s">
        <v>1317</v>
      </c>
    </row>
    <row r="2101" spans="1:15">
      <c r="A2101" t="s">
        <v>10445</v>
      </c>
      <c r="B2101" t="s">
        <v>10446</v>
      </c>
      <c r="C2101" t="s">
        <v>158</v>
      </c>
      <c r="D2101">
        <v>42.778</v>
      </c>
      <c r="E2101">
        <v>42.996</v>
      </c>
      <c r="F2101" t="s">
        <v>10447</v>
      </c>
      <c r="G2101" t="s">
        <v>10448</v>
      </c>
      <c r="H2101">
        <v>45.62986666666666</v>
      </c>
      <c r="I2101" t="s">
        <v>10449</v>
      </c>
      <c r="J2101" s="2">
        <v>-0.626091993507729</v>
      </c>
      <c r="K2101" s="2">
        <v>-7.644116134461763</v>
      </c>
      <c r="L2101" t="s">
        <v>1241</v>
      </c>
      <c r="M2101" t="s">
        <v>1242</v>
      </c>
      <c r="N2101" t="s">
        <v>64</v>
      </c>
      <c r="O2101" t="s">
        <v>1317</v>
      </c>
    </row>
    <row r="2102" spans="1:15">
      <c r="A2102" t="s">
        <v>10450</v>
      </c>
      <c r="B2102" t="s">
        <v>10451</v>
      </c>
      <c r="C2102" t="s">
        <v>158</v>
      </c>
      <c r="D2102">
        <v>42.775</v>
      </c>
      <c r="E2102">
        <v>43.024</v>
      </c>
      <c r="F2102" t="s">
        <v>10452</v>
      </c>
      <c r="G2102" t="s">
        <v>10453</v>
      </c>
      <c r="H2102">
        <v>45.62666666666667</v>
      </c>
      <c r="I2102" t="s">
        <v>10454</v>
      </c>
      <c r="J2102" s="2">
        <v>-0.709706708656101</v>
      </c>
      <c r="K2102" s="2">
        <v>-8.731735827001835</v>
      </c>
      <c r="L2102" t="s">
        <v>1241</v>
      </c>
      <c r="M2102" t="s">
        <v>1242</v>
      </c>
      <c r="N2102" t="s">
        <v>64</v>
      </c>
      <c r="O2102" t="s">
        <v>1317</v>
      </c>
    </row>
    <row r="2103" spans="1:15">
      <c r="A2103" t="s">
        <v>10455</v>
      </c>
      <c r="B2103" t="s">
        <v>10456</v>
      </c>
      <c r="C2103" t="s">
        <v>158</v>
      </c>
      <c r="D2103">
        <v>42.584</v>
      </c>
      <c r="E2103">
        <v>43.22276</v>
      </c>
      <c r="F2103" t="s">
        <v>10457</v>
      </c>
      <c r="G2103" t="s">
        <v>10458</v>
      </c>
      <c r="H2103">
        <v>45.42293333333333</v>
      </c>
      <c r="I2103" t="s">
        <v>10459</v>
      </c>
      <c r="J2103" s="2">
        <v>-1.812808976330197</v>
      </c>
      <c r="K2103" s="2">
        <v>-22.49999999999992</v>
      </c>
      <c r="L2103" t="s">
        <v>1177</v>
      </c>
      <c r="M2103" t="s">
        <v>1184</v>
      </c>
      <c r="N2103" t="s">
        <v>64</v>
      </c>
      <c r="O2103" t="s">
        <v>1317</v>
      </c>
    </row>
    <row r="2104" spans="1:15">
      <c r="A2104" t="s">
        <v>10460</v>
      </c>
      <c r="B2104" t="s">
        <v>10461</v>
      </c>
      <c r="C2104" t="s">
        <v>158</v>
      </c>
      <c r="D2104">
        <v>42.536</v>
      </c>
      <c r="E2104">
        <v>43.17404</v>
      </c>
      <c r="F2104" t="s">
        <v>2172</v>
      </c>
      <c r="G2104" t="s">
        <v>2173</v>
      </c>
      <c r="H2104">
        <v>45.37173333333333</v>
      </c>
      <c r="I2104" t="s">
        <v>10462</v>
      </c>
      <c r="J2104" s="2">
        <v>-1.772020774362765</v>
      </c>
      <c r="K2104" s="2">
        <v>-22.49999999999988</v>
      </c>
      <c r="L2104" t="s">
        <v>1177</v>
      </c>
      <c r="M2104" t="s">
        <v>1548</v>
      </c>
      <c r="N2104" t="s">
        <v>64</v>
      </c>
      <c r="O2104" t="s">
        <v>1317</v>
      </c>
    </row>
    <row r="2105" spans="1:15">
      <c r="A2105" t="s">
        <v>10463</v>
      </c>
      <c r="B2105" t="s">
        <v>10464</v>
      </c>
      <c r="C2105" t="s">
        <v>158</v>
      </c>
      <c r="D2105">
        <v>42.762</v>
      </c>
      <c r="E2105">
        <v>42.887</v>
      </c>
      <c r="F2105" t="s">
        <v>10465</v>
      </c>
      <c r="G2105" t="s">
        <v>10466</v>
      </c>
      <c r="H2105">
        <v>45.6128</v>
      </c>
      <c r="I2105" t="s">
        <v>10467</v>
      </c>
      <c r="J2105" s="2">
        <v>-0.3375563792891687</v>
      </c>
      <c r="K2105" s="2">
        <v>-4.384734109723587</v>
      </c>
      <c r="L2105" t="s">
        <v>1241</v>
      </c>
      <c r="M2105" t="s">
        <v>1242</v>
      </c>
      <c r="N2105" t="s">
        <v>64</v>
      </c>
      <c r="O2105" t="s">
        <v>1317</v>
      </c>
    </row>
    <row r="2106" spans="1:15">
      <c r="A2106" t="s">
        <v>10468</v>
      </c>
      <c r="B2106" t="s">
        <v>10469</v>
      </c>
      <c r="C2106" t="s">
        <v>158</v>
      </c>
      <c r="D2106">
        <v>43.041</v>
      </c>
      <c r="E2106">
        <v>42.976</v>
      </c>
      <c r="F2106" t="s">
        <v>10470</v>
      </c>
      <c r="G2106" t="s">
        <v>10471</v>
      </c>
      <c r="H2106">
        <v>45.9104</v>
      </c>
      <c r="I2106" t="s">
        <v>10472</v>
      </c>
      <c r="J2106" s="2">
        <v>0.1736268422300604</v>
      </c>
      <c r="K2106" s="2">
        <v>2.265281940475282</v>
      </c>
      <c r="L2106" t="s">
        <v>1241</v>
      </c>
      <c r="M2106" t="s">
        <v>1242</v>
      </c>
      <c r="N2106" t="s">
        <v>64</v>
      </c>
      <c r="O2106" t="s">
        <v>1212</v>
      </c>
    </row>
    <row r="2107" spans="1:15">
      <c r="A2107" t="s">
        <v>10473</v>
      </c>
      <c r="B2107" t="s">
        <v>10474</v>
      </c>
      <c r="C2107" t="s">
        <v>158</v>
      </c>
      <c r="D2107">
        <v>42.864</v>
      </c>
      <c r="E2107">
        <v>43.078</v>
      </c>
      <c r="F2107" t="s">
        <v>10475</v>
      </c>
      <c r="G2107" t="s">
        <v>10476</v>
      </c>
      <c r="H2107">
        <v>45.7216</v>
      </c>
      <c r="I2107" t="s">
        <v>10477</v>
      </c>
      <c r="J2107" s="2">
        <v>-0.5752937118392237</v>
      </c>
      <c r="K2107" s="2">
        <v>-7.488801791713527</v>
      </c>
      <c r="L2107" t="s">
        <v>1241</v>
      </c>
      <c r="M2107" t="s">
        <v>1242</v>
      </c>
      <c r="N2107" t="s">
        <v>64</v>
      </c>
      <c r="O2107" t="s">
        <v>1212</v>
      </c>
    </row>
    <row r="2108" spans="1:15">
      <c r="A2108" t="s">
        <v>10478</v>
      </c>
      <c r="B2108" t="s">
        <v>10479</v>
      </c>
      <c r="C2108" t="s">
        <v>158</v>
      </c>
      <c r="D2108">
        <v>43.03</v>
      </c>
      <c r="E2108">
        <v>42.605</v>
      </c>
      <c r="F2108" t="s">
        <v>10480</v>
      </c>
      <c r="G2108" t="s">
        <v>10481</v>
      </c>
      <c r="H2108">
        <v>45.89866666666667</v>
      </c>
      <c r="I2108" t="s">
        <v>10482</v>
      </c>
      <c r="J2108" s="2">
        <v>1.129591847752347</v>
      </c>
      <c r="K2108" s="2">
        <v>14.81524517778309</v>
      </c>
      <c r="L2108" t="s">
        <v>1241</v>
      </c>
      <c r="M2108" t="s">
        <v>1242</v>
      </c>
      <c r="N2108" t="s">
        <v>64</v>
      </c>
      <c r="O2108" t="s">
        <v>1212</v>
      </c>
    </row>
    <row r="2109" spans="1:15">
      <c r="A2109" t="s">
        <v>10483</v>
      </c>
      <c r="B2109" t="s">
        <v>10484</v>
      </c>
      <c r="C2109" t="s">
        <v>158</v>
      </c>
      <c r="D2109">
        <v>43.135</v>
      </c>
      <c r="E2109">
        <v>42.478</v>
      </c>
      <c r="F2109" t="s">
        <v>10485</v>
      </c>
      <c r="G2109" t="s">
        <v>10486</v>
      </c>
      <c r="H2109">
        <v>46.01066666666667</v>
      </c>
      <c r="I2109" t="s">
        <v>10487</v>
      </c>
      <c r="J2109" s="2">
        <v>1.767773077503773</v>
      </c>
      <c r="K2109" s="2">
        <v>22.84687608670441</v>
      </c>
      <c r="L2109" t="s">
        <v>1241</v>
      </c>
      <c r="M2109" t="s">
        <v>1242</v>
      </c>
      <c r="N2109" t="s">
        <v>64</v>
      </c>
      <c r="O2109" t="s">
        <v>1212</v>
      </c>
    </row>
    <row r="2110" spans="1:15">
      <c r="A2110" t="s">
        <v>10456</v>
      </c>
      <c r="B2110" t="s">
        <v>10488</v>
      </c>
      <c r="C2110" t="s">
        <v>158</v>
      </c>
      <c r="D2110">
        <v>43.219</v>
      </c>
      <c r="E2110">
        <v>42.565</v>
      </c>
      <c r="F2110" t="s">
        <v>10489</v>
      </c>
      <c r="G2110" t="s">
        <v>10490</v>
      </c>
      <c r="H2110">
        <v>46.10026666666667</v>
      </c>
      <c r="I2110" t="s">
        <v>10491</v>
      </c>
      <c r="J2110" s="2">
        <v>1.796406450104688</v>
      </c>
      <c r="K2110" s="2">
        <v>22.6983502626161</v>
      </c>
      <c r="L2110" t="s">
        <v>1241</v>
      </c>
      <c r="M2110" t="s">
        <v>1242</v>
      </c>
      <c r="N2110" t="s">
        <v>64</v>
      </c>
      <c r="O2110" t="s">
        <v>1503</v>
      </c>
    </row>
    <row r="2111" spans="1:15">
      <c r="A2111" t="s">
        <v>10492</v>
      </c>
      <c r="B2111" t="s">
        <v>10493</v>
      </c>
      <c r="C2111" t="s">
        <v>158</v>
      </c>
      <c r="D2111">
        <v>43.225</v>
      </c>
      <c r="E2111">
        <v>42.484</v>
      </c>
      <c r="F2111" t="s">
        <v>10494</v>
      </c>
      <c r="G2111" t="s">
        <v>10495</v>
      </c>
      <c r="H2111">
        <v>46.10666666666667</v>
      </c>
      <c r="I2111" t="s">
        <v>10496</v>
      </c>
      <c r="J2111" s="2">
        <v>2.081288731182877</v>
      </c>
      <c r="K2111" s="2">
        <v>25.7142857142857</v>
      </c>
      <c r="L2111" t="s">
        <v>1241</v>
      </c>
      <c r="M2111" t="s">
        <v>1242</v>
      </c>
      <c r="N2111" t="s">
        <v>64</v>
      </c>
      <c r="O2111" t="s">
        <v>1503</v>
      </c>
    </row>
    <row r="2112" spans="1:15">
      <c r="A2112" t="s">
        <v>10497</v>
      </c>
      <c r="B2112" t="s">
        <v>10498</v>
      </c>
      <c r="C2112" t="s">
        <v>158</v>
      </c>
      <c r="D2112">
        <v>43.198</v>
      </c>
      <c r="E2112">
        <v>42.247644</v>
      </c>
      <c r="F2112" t="s">
        <v>10499</v>
      </c>
      <c r="G2112" t="s">
        <v>10500</v>
      </c>
      <c r="H2112">
        <v>46.07786666666667</v>
      </c>
      <c r="I2112" t="s">
        <v>10501</v>
      </c>
      <c r="J2112" s="2">
        <v>2.73966973314706</v>
      </c>
      <c r="K2112" s="2">
        <v>32.99999999999997</v>
      </c>
      <c r="L2112" t="s">
        <v>1428</v>
      </c>
      <c r="M2112" t="s">
        <v>1295</v>
      </c>
      <c r="N2112" t="s">
        <v>64</v>
      </c>
      <c r="O2112" t="s">
        <v>1503</v>
      </c>
    </row>
    <row r="2113" spans="1:15">
      <c r="A2113" t="s">
        <v>10441</v>
      </c>
      <c r="B2113" t="s">
        <v>10498</v>
      </c>
      <c r="C2113" t="s">
        <v>158</v>
      </c>
      <c r="D2113">
        <v>43.28</v>
      </c>
      <c r="E2113">
        <v>42.32784</v>
      </c>
      <c r="F2113" t="s">
        <v>10502</v>
      </c>
      <c r="G2113" t="s">
        <v>10503</v>
      </c>
      <c r="H2113">
        <v>46.16533333333334</v>
      </c>
      <c r="I2113" t="s">
        <v>10504</v>
      </c>
      <c r="J2113" s="2">
        <v>2.830078834340912</v>
      </c>
      <c r="K2113" s="2">
        <v>32.99999999999997</v>
      </c>
      <c r="L2113" t="s">
        <v>1428</v>
      </c>
      <c r="M2113" t="s">
        <v>3010</v>
      </c>
      <c r="N2113" t="s">
        <v>64</v>
      </c>
      <c r="O2113" t="s">
        <v>1503</v>
      </c>
    </row>
    <row r="2114" spans="1:15">
      <c r="A2114" t="s">
        <v>10505</v>
      </c>
      <c r="B2114" t="s">
        <v>10506</v>
      </c>
      <c r="C2114" t="s">
        <v>158</v>
      </c>
      <c r="D2114">
        <v>43.05</v>
      </c>
      <c r="E2114">
        <v>42.554</v>
      </c>
      <c r="F2114" t="s">
        <v>10507</v>
      </c>
      <c r="G2114" t="s">
        <v>10508</v>
      </c>
      <c r="H2114">
        <v>45.91999999999999</v>
      </c>
      <c r="I2114" t="s">
        <v>10509</v>
      </c>
      <c r="J2114" s="2">
        <v>1.53103350458618</v>
      </c>
      <c r="K2114" s="2">
        <v>17.28222996515662</v>
      </c>
      <c r="L2114" t="s">
        <v>1241</v>
      </c>
      <c r="M2114" t="s">
        <v>1242</v>
      </c>
      <c r="N2114" t="s">
        <v>64</v>
      </c>
      <c r="O2114" t="s">
        <v>1503</v>
      </c>
    </row>
    <row r="2115" spans="1:15">
      <c r="A2115" t="s">
        <v>10510</v>
      </c>
      <c r="B2115" t="s">
        <v>10498</v>
      </c>
      <c r="C2115" t="s">
        <v>158</v>
      </c>
      <c r="D2115">
        <v>43.135</v>
      </c>
      <c r="E2115">
        <v>42.18603</v>
      </c>
      <c r="F2115" t="s">
        <v>10485</v>
      </c>
      <c r="G2115" t="s">
        <v>10486</v>
      </c>
      <c r="H2115">
        <v>46.01066666666667</v>
      </c>
      <c r="I2115" t="s">
        <v>10511</v>
      </c>
      <c r="J2115" s="2">
        <v>2.973995541525517</v>
      </c>
      <c r="K2115" s="2">
        <v>33.0000000000001</v>
      </c>
      <c r="L2115" t="s">
        <v>1428</v>
      </c>
      <c r="M2115" t="s">
        <v>1674</v>
      </c>
      <c r="N2115" t="s">
        <v>64</v>
      </c>
      <c r="O2115" t="s">
        <v>1309</v>
      </c>
    </row>
    <row r="2116" spans="1:15">
      <c r="A2116" t="s">
        <v>10512</v>
      </c>
      <c r="B2116" t="s">
        <v>10498</v>
      </c>
      <c r="C2116" t="s">
        <v>1025</v>
      </c>
      <c r="D2116">
        <v>42.9</v>
      </c>
      <c r="E2116">
        <v>42.3852</v>
      </c>
      <c r="F2116" t="s">
        <v>10513</v>
      </c>
      <c r="G2116" t="s">
        <v>10514</v>
      </c>
      <c r="H2116">
        <v>40.04</v>
      </c>
      <c r="I2116" t="s">
        <v>10515</v>
      </c>
      <c r="J2116" s="2">
        <v>-1.675711306034104</v>
      </c>
      <c r="K2116" s="2">
        <v>-18.00000000000004</v>
      </c>
      <c r="L2116" t="s">
        <v>1177</v>
      </c>
      <c r="M2116" t="s">
        <v>2437</v>
      </c>
      <c r="N2116" t="s">
        <v>64</v>
      </c>
      <c r="O2116" t="s">
        <v>1309</v>
      </c>
    </row>
    <row r="2117" spans="1:15">
      <c r="A2117" t="s">
        <v>10516</v>
      </c>
      <c r="B2117" t="s">
        <v>10498</v>
      </c>
      <c r="C2117" t="s">
        <v>1025</v>
      </c>
      <c r="D2117">
        <v>42.877</v>
      </c>
      <c r="E2117">
        <v>42.362476</v>
      </c>
      <c r="F2117" t="s">
        <v>10517</v>
      </c>
      <c r="G2117" t="s">
        <v>10518</v>
      </c>
      <c r="H2117">
        <v>40.01853333333334</v>
      </c>
      <c r="I2117" t="s">
        <v>10519</v>
      </c>
      <c r="J2117" s="2">
        <v>-1.645548502525491</v>
      </c>
      <c r="K2117" s="2">
        <v>-18.00000000000005</v>
      </c>
      <c r="L2117" t="s">
        <v>1177</v>
      </c>
      <c r="M2117" t="s">
        <v>1224</v>
      </c>
      <c r="N2117" t="s">
        <v>64</v>
      </c>
      <c r="O2117" t="s">
        <v>1548</v>
      </c>
    </row>
    <row r="2118" spans="1:15">
      <c r="A2118" t="s">
        <v>10484</v>
      </c>
      <c r="B2118" t="s">
        <v>10520</v>
      </c>
      <c r="C2118" t="s">
        <v>1025</v>
      </c>
      <c r="D2118">
        <v>42.478</v>
      </c>
      <c r="E2118">
        <v>43.026</v>
      </c>
      <c r="F2118" t="s">
        <v>10521</v>
      </c>
      <c r="G2118" t="s">
        <v>10522</v>
      </c>
      <c r="H2118">
        <v>39.64613333333334</v>
      </c>
      <c r="I2118" t="s">
        <v>10523</v>
      </c>
      <c r="J2118" s="2">
        <v>1.737230427034892</v>
      </c>
      <c r="K2118" s="2">
        <v>19.35119355901885</v>
      </c>
      <c r="L2118" t="s">
        <v>1241</v>
      </c>
      <c r="M2118" t="s">
        <v>5036</v>
      </c>
      <c r="N2118" t="s">
        <v>64</v>
      </c>
      <c r="O2118" t="s">
        <v>1179</v>
      </c>
    </row>
    <row r="2119" spans="1:15">
      <c r="A2119" t="s">
        <v>10488</v>
      </c>
      <c r="B2119" t="s">
        <v>10524</v>
      </c>
      <c r="C2119" t="s">
        <v>1025</v>
      </c>
      <c r="D2119">
        <v>42.565</v>
      </c>
      <c r="E2119">
        <v>42.921</v>
      </c>
      <c r="F2119" t="s">
        <v>10525</v>
      </c>
      <c r="G2119" t="s">
        <v>10526</v>
      </c>
      <c r="H2119">
        <v>39.72733333333333</v>
      </c>
      <c r="I2119" t="s">
        <v>10527</v>
      </c>
      <c r="J2119" s="2">
        <v>1.14805349596956</v>
      </c>
      <c r="K2119" s="2">
        <v>12.5455186185834</v>
      </c>
      <c r="L2119" t="s">
        <v>1241</v>
      </c>
      <c r="M2119" t="s">
        <v>5036</v>
      </c>
      <c r="N2119" t="s">
        <v>64</v>
      </c>
      <c r="O2119" t="s">
        <v>1179</v>
      </c>
    </row>
    <row r="2120" spans="1:15">
      <c r="A2120" t="s">
        <v>10528</v>
      </c>
      <c r="B2120" t="s">
        <v>10529</v>
      </c>
      <c r="C2120" t="s">
        <v>158</v>
      </c>
      <c r="D2120">
        <v>42.942</v>
      </c>
      <c r="E2120">
        <v>43.069</v>
      </c>
      <c r="F2120" t="s">
        <v>10530</v>
      </c>
      <c r="G2120" t="s">
        <v>10531</v>
      </c>
      <c r="H2120">
        <v>45.8048</v>
      </c>
      <c r="I2120" t="s">
        <v>10532</v>
      </c>
      <c r="J2120" s="2">
        <v>-0.4110557942339973</v>
      </c>
      <c r="K2120" s="2">
        <v>-4.436216291742435</v>
      </c>
      <c r="L2120" t="s">
        <v>1241</v>
      </c>
      <c r="M2120" t="s">
        <v>1242</v>
      </c>
      <c r="N2120" t="s">
        <v>64</v>
      </c>
      <c r="O2120" t="s">
        <v>1266</v>
      </c>
    </row>
    <row r="2121" spans="1:15">
      <c r="A2121" t="s">
        <v>10533</v>
      </c>
      <c r="B2121" t="s">
        <v>10534</v>
      </c>
      <c r="C2121" t="s">
        <v>158</v>
      </c>
      <c r="D2121">
        <v>42.988</v>
      </c>
      <c r="E2121">
        <v>43.252</v>
      </c>
      <c r="F2121" t="s">
        <v>10535</v>
      </c>
      <c r="G2121" t="s">
        <v>10536</v>
      </c>
      <c r="H2121">
        <v>45.85386666666667</v>
      </c>
      <c r="I2121" t="s">
        <v>10537</v>
      </c>
      <c r="J2121" s="2">
        <v>-0.8497772445229858</v>
      </c>
      <c r="K2121" s="2">
        <v>-9.211873080859878</v>
      </c>
      <c r="L2121" t="s">
        <v>1241</v>
      </c>
      <c r="M2121" t="s">
        <v>1242</v>
      </c>
      <c r="N2121" t="s">
        <v>64</v>
      </c>
      <c r="O2121" t="s">
        <v>1266</v>
      </c>
    </row>
    <row r="2122" spans="1:15">
      <c r="A2122" t="s">
        <v>10538</v>
      </c>
      <c r="B2122" t="s">
        <v>10539</v>
      </c>
      <c r="C2122" t="s">
        <v>1025</v>
      </c>
      <c r="D2122">
        <v>42.908</v>
      </c>
      <c r="E2122">
        <v>43.998</v>
      </c>
      <c r="F2122" t="s">
        <v>10540</v>
      </c>
      <c r="G2122" t="s">
        <v>10541</v>
      </c>
      <c r="H2122">
        <v>40.04746666666666</v>
      </c>
      <c r="I2122" t="s">
        <v>10542</v>
      </c>
      <c r="J2122" s="2">
        <v>3.482710940621327</v>
      </c>
      <c r="K2122" s="2">
        <v>38.10478232497423</v>
      </c>
      <c r="L2122" t="s">
        <v>1241</v>
      </c>
      <c r="M2122" t="s">
        <v>5036</v>
      </c>
      <c r="N2122" t="s">
        <v>64</v>
      </c>
      <c r="O2122" t="s">
        <v>1206</v>
      </c>
    </row>
    <row r="2123" spans="1:15">
      <c r="A2123" t="s">
        <v>10543</v>
      </c>
      <c r="B2123" t="s">
        <v>10544</v>
      </c>
      <c r="C2123" t="s">
        <v>158</v>
      </c>
      <c r="D2123">
        <v>42.977</v>
      </c>
      <c r="E2123">
        <v>43.621655</v>
      </c>
      <c r="F2123" t="s">
        <v>10545</v>
      </c>
      <c r="G2123" t="s">
        <v>10546</v>
      </c>
      <c r="H2123">
        <v>45.84213333333333</v>
      </c>
      <c r="I2123" t="s">
        <v>10547</v>
      </c>
      <c r="J2123" s="2">
        <v>-2.134821927909583</v>
      </c>
      <c r="K2123" s="2">
        <v>-22.50000000000001</v>
      </c>
      <c r="L2123" t="s">
        <v>1177</v>
      </c>
      <c r="M2123" t="s">
        <v>1548</v>
      </c>
      <c r="N2123" t="s">
        <v>64</v>
      </c>
      <c r="O2123" t="s">
        <v>1200</v>
      </c>
    </row>
    <row r="2124" spans="1:15">
      <c r="A2124" t="s">
        <v>10548</v>
      </c>
      <c r="B2124" t="s">
        <v>10544</v>
      </c>
      <c r="C2124" t="s">
        <v>158</v>
      </c>
      <c r="D2124">
        <v>42.996</v>
      </c>
      <c r="E2124">
        <v>43.64094</v>
      </c>
      <c r="F2124" t="s">
        <v>10549</v>
      </c>
      <c r="G2124" t="s">
        <v>10550</v>
      </c>
      <c r="H2124">
        <v>45.8624</v>
      </c>
      <c r="I2124" t="s">
        <v>10551</v>
      </c>
      <c r="J2124" s="2">
        <v>-2.086788434531611</v>
      </c>
      <c r="K2124" s="2">
        <v>-22.49999999999994</v>
      </c>
      <c r="L2124" t="s">
        <v>1177</v>
      </c>
      <c r="M2124" t="s">
        <v>1309</v>
      </c>
      <c r="N2124" t="s">
        <v>64</v>
      </c>
      <c r="O2124" t="s">
        <v>1200</v>
      </c>
    </row>
    <row r="2125" spans="1:15">
      <c r="A2125" t="s">
        <v>10552</v>
      </c>
      <c r="B2125" t="s">
        <v>10553</v>
      </c>
      <c r="C2125" t="s">
        <v>158</v>
      </c>
      <c r="D2125">
        <v>43.351</v>
      </c>
      <c r="E2125">
        <v>44.001265</v>
      </c>
      <c r="F2125" t="s">
        <v>10554</v>
      </c>
      <c r="G2125" t="s">
        <v>10555</v>
      </c>
      <c r="H2125">
        <v>46.24106666666667</v>
      </c>
      <c r="I2125" t="s">
        <v>10556</v>
      </c>
      <c r="J2125" s="2">
        <v>-2.039835694754647</v>
      </c>
      <c r="K2125" s="2">
        <v>-22.49999999999991</v>
      </c>
      <c r="L2125" t="s">
        <v>1177</v>
      </c>
      <c r="M2125" t="s">
        <v>1358</v>
      </c>
      <c r="N2125" t="s">
        <v>64</v>
      </c>
      <c r="O2125" t="s">
        <v>1301</v>
      </c>
    </row>
    <row r="2126" spans="1:15">
      <c r="A2126" t="s">
        <v>10557</v>
      </c>
      <c r="B2126" t="s">
        <v>10553</v>
      </c>
      <c r="C2126" t="s">
        <v>158</v>
      </c>
      <c r="D2126">
        <v>43.302</v>
      </c>
      <c r="E2126">
        <v>43.95153</v>
      </c>
      <c r="F2126" t="s">
        <v>10158</v>
      </c>
      <c r="G2126" t="s">
        <v>10159</v>
      </c>
      <c r="H2126">
        <v>46.1888</v>
      </c>
      <c r="I2126" t="s">
        <v>10558</v>
      </c>
      <c r="J2126" s="2">
        <v>-1.993939391622672</v>
      </c>
      <c r="K2126" s="2">
        <v>-22.49999999999995</v>
      </c>
      <c r="L2126" t="s">
        <v>1177</v>
      </c>
      <c r="M2126" t="s">
        <v>1363</v>
      </c>
      <c r="N2126" t="s">
        <v>64</v>
      </c>
      <c r="O2126" t="s">
        <v>1301</v>
      </c>
    </row>
    <row r="2127" spans="1:15">
      <c r="A2127" t="s">
        <v>10559</v>
      </c>
      <c r="B2127" t="s">
        <v>10560</v>
      </c>
      <c r="C2127" t="s">
        <v>158</v>
      </c>
      <c r="D2127">
        <v>43.49</v>
      </c>
      <c r="E2127">
        <v>44.14235</v>
      </c>
      <c r="F2127" t="s">
        <v>1758</v>
      </c>
      <c r="G2127" t="s">
        <v>1759</v>
      </c>
      <c r="H2127">
        <v>46.38933333333333</v>
      </c>
      <c r="I2127" t="s">
        <v>10561</v>
      </c>
      <c r="J2127" s="2">
        <v>-1.949075755311161</v>
      </c>
      <c r="K2127" s="2">
        <v>-22.49999999999995</v>
      </c>
      <c r="L2127" t="s">
        <v>1177</v>
      </c>
      <c r="M2127" t="s">
        <v>1358</v>
      </c>
      <c r="N2127" t="s">
        <v>64</v>
      </c>
      <c r="O2127" t="s">
        <v>1301</v>
      </c>
    </row>
    <row r="2128" spans="1:15">
      <c r="A2128" t="s">
        <v>10562</v>
      </c>
      <c r="B2128" t="s">
        <v>10563</v>
      </c>
      <c r="C2128" t="s">
        <v>158</v>
      </c>
      <c r="D2128">
        <v>43.414</v>
      </c>
      <c r="E2128">
        <v>44.06521</v>
      </c>
      <c r="F2128" t="s">
        <v>10564</v>
      </c>
      <c r="G2128" t="s">
        <v>10565</v>
      </c>
      <c r="H2128">
        <v>46.30826666666667</v>
      </c>
      <c r="I2128" t="s">
        <v>10566</v>
      </c>
      <c r="J2128" s="2">
        <v>-1.905221550816661</v>
      </c>
      <c r="K2128" s="2">
        <v>-22.49999999999996</v>
      </c>
      <c r="L2128" t="s">
        <v>1177</v>
      </c>
      <c r="M2128" t="s">
        <v>1368</v>
      </c>
      <c r="N2128" t="s">
        <v>64</v>
      </c>
      <c r="O2128" t="s">
        <v>1301</v>
      </c>
    </row>
    <row r="2129" spans="1:15">
      <c r="A2129" t="s">
        <v>10567</v>
      </c>
      <c r="B2129" t="s">
        <v>10568</v>
      </c>
      <c r="C2129" t="s">
        <v>158</v>
      </c>
      <c r="D2129">
        <v>43.585</v>
      </c>
      <c r="E2129">
        <v>44.238775</v>
      </c>
      <c r="F2129" t="s">
        <v>10569</v>
      </c>
      <c r="G2129" t="s">
        <v>10570</v>
      </c>
      <c r="H2129">
        <v>46.49066666666667</v>
      </c>
      <c r="I2129" t="s">
        <v>10571</v>
      </c>
      <c r="J2129" s="2">
        <v>-1.862354065923298</v>
      </c>
      <c r="K2129" s="2">
        <v>-22.5000000000001</v>
      </c>
      <c r="L2129" t="s">
        <v>1177</v>
      </c>
      <c r="M2129" t="s">
        <v>3010</v>
      </c>
      <c r="N2129" t="s">
        <v>64</v>
      </c>
      <c r="O2129" t="s">
        <v>1301</v>
      </c>
    </row>
    <row r="2130" spans="1:15">
      <c r="A2130" t="s">
        <v>10572</v>
      </c>
      <c r="B2130" t="s">
        <v>10573</v>
      </c>
      <c r="C2130" t="s">
        <v>158</v>
      </c>
      <c r="D2130">
        <v>43.699</v>
      </c>
      <c r="E2130">
        <v>43.952</v>
      </c>
      <c r="F2130" t="s">
        <v>10574</v>
      </c>
      <c r="G2130" t="s">
        <v>10575</v>
      </c>
      <c r="H2130">
        <v>46.61226666666666</v>
      </c>
      <c r="I2130" t="s">
        <v>10576</v>
      </c>
      <c r="J2130" s="2">
        <v>-0.7026463277700087</v>
      </c>
      <c r="K2130" s="2">
        <v>-8.684409254216348</v>
      </c>
      <c r="L2130" t="s">
        <v>1241</v>
      </c>
      <c r="M2130" t="s">
        <v>1242</v>
      </c>
      <c r="N2130" t="s">
        <v>64</v>
      </c>
      <c r="O2130" t="s">
        <v>1224</v>
      </c>
    </row>
    <row r="2131" spans="1:15">
      <c r="A2131" t="s">
        <v>10577</v>
      </c>
      <c r="B2131" t="s">
        <v>10578</v>
      </c>
      <c r="C2131" t="s">
        <v>158</v>
      </c>
      <c r="D2131">
        <v>43.523</v>
      </c>
      <c r="E2131">
        <v>44.175845</v>
      </c>
      <c r="F2131" t="s">
        <v>10579</v>
      </c>
      <c r="G2131" t="s">
        <v>10580</v>
      </c>
      <c r="H2131">
        <v>46.42453333333334</v>
      </c>
      <c r="I2131" t="s">
        <v>10581</v>
      </c>
      <c r="J2131" s="2">
        <v>-1.804641557065188</v>
      </c>
      <c r="K2131" s="2">
        <v>-22.49999999999997</v>
      </c>
      <c r="L2131" t="s">
        <v>1177</v>
      </c>
      <c r="M2131" t="s">
        <v>1301</v>
      </c>
      <c r="N2131" t="s">
        <v>64</v>
      </c>
      <c r="O2131" t="s">
        <v>1224</v>
      </c>
    </row>
    <row r="2132" spans="1:15">
      <c r="A2132" t="s">
        <v>10582</v>
      </c>
      <c r="B2132" t="s">
        <v>10568</v>
      </c>
      <c r="C2132" t="s">
        <v>158</v>
      </c>
      <c r="D2132">
        <v>43.556</v>
      </c>
      <c r="E2132">
        <v>44.20934</v>
      </c>
      <c r="F2132" t="s">
        <v>10583</v>
      </c>
      <c r="G2132" t="s">
        <v>10584</v>
      </c>
      <c r="H2132">
        <v>46.45973333333333</v>
      </c>
      <c r="I2132" t="s">
        <v>10585</v>
      </c>
      <c r="J2132" s="2">
        <v>-1.764037122031224</v>
      </c>
      <c r="K2132" s="2">
        <v>-22.5</v>
      </c>
      <c r="L2132" t="s">
        <v>1177</v>
      </c>
      <c r="M2132" t="s">
        <v>1353</v>
      </c>
      <c r="N2132" t="s">
        <v>64</v>
      </c>
      <c r="O2132" t="s">
        <v>1224</v>
      </c>
    </row>
    <row r="2133" spans="1:15">
      <c r="A2133" t="s">
        <v>10586</v>
      </c>
      <c r="B2133" t="s">
        <v>10568</v>
      </c>
      <c r="C2133" t="s">
        <v>158</v>
      </c>
      <c r="D2133">
        <v>43.584</v>
      </c>
      <c r="E2133">
        <v>44.23776</v>
      </c>
      <c r="F2133" t="s">
        <v>10587</v>
      </c>
      <c r="G2133" t="s">
        <v>10588</v>
      </c>
      <c r="H2133">
        <v>46.4896</v>
      </c>
      <c r="I2133" t="s">
        <v>10589</v>
      </c>
      <c r="J2133" s="2">
        <v>-1.724346286785517</v>
      </c>
      <c r="K2133" s="2">
        <v>-22.49999999999994</v>
      </c>
      <c r="L2133" t="s">
        <v>1177</v>
      </c>
      <c r="M2133" t="s">
        <v>2242</v>
      </c>
      <c r="N2133" t="s">
        <v>64</v>
      </c>
      <c r="O2133" t="s">
        <v>1224</v>
      </c>
    </row>
    <row r="2134" spans="1:15">
      <c r="A2134" t="s">
        <v>10590</v>
      </c>
      <c r="B2134" t="s">
        <v>10568</v>
      </c>
      <c r="C2134" t="s">
        <v>158</v>
      </c>
      <c r="D2134">
        <v>43.583</v>
      </c>
      <c r="E2134">
        <v>44.236745</v>
      </c>
      <c r="F2134" t="s">
        <v>10591</v>
      </c>
      <c r="G2134" t="s">
        <v>10592</v>
      </c>
      <c r="H2134">
        <v>46.48853333333333</v>
      </c>
      <c r="I2134" t="s">
        <v>10593</v>
      </c>
      <c r="J2134" s="2">
        <v>-1.685548495332849</v>
      </c>
      <c r="K2134" s="2">
        <v>-22.50000000000002</v>
      </c>
      <c r="L2134" t="s">
        <v>1177</v>
      </c>
      <c r="M2134" t="s">
        <v>1602</v>
      </c>
      <c r="N2134" t="s">
        <v>64</v>
      </c>
      <c r="O2134" t="s">
        <v>1224</v>
      </c>
    </row>
    <row r="2135" spans="1:15">
      <c r="A2135" t="s">
        <v>10594</v>
      </c>
      <c r="B2135" t="s">
        <v>10568</v>
      </c>
      <c r="C2135" t="s">
        <v>158</v>
      </c>
      <c r="D2135">
        <v>43.567</v>
      </c>
      <c r="E2135">
        <v>44.220505</v>
      </c>
      <c r="F2135" t="s">
        <v>10595</v>
      </c>
      <c r="G2135" t="s">
        <v>10596</v>
      </c>
      <c r="H2135">
        <v>46.47146666666666</v>
      </c>
      <c r="I2135" t="s">
        <v>10597</v>
      </c>
      <c r="J2135" s="2">
        <v>-1.647623654187864</v>
      </c>
      <c r="K2135" s="2">
        <v>-22.50000000000009</v>
      </c>
      <c r="L2135" t="s">
        <v>1177</v>
      </c>
      <c r="M2135" t="s">
        <v>1589</v>
      </c>
      <c r="N2135" t="s">
        <v>64</v>
      </c>
      <c r="O2135" t="s">
        <v>1224</v>
      </c>
    </row>
    <row r="2136" spans="1:15">
      <c r="A2136" t="s">
        <v>10598</v>
      </c>
      <c r="B2136" t="s">
        <v>10568</v>
      </c>
      <c r="C2136" t="s">
        <v>158</v>
      </c>
      <c r="D2136">
        <v>43.601</v>
      </c>
      <c r="E2136">
        <v>44.255015</v>
      </c>
      <c r="F2136" t="s">
        <v>10599</v>
      </c>
      <c r="G2136" t="s">
        <v>10600</v>
      </c>
      <c r="H2136">
        <v>46.50773333333333</v>
      </c>
      <c r="I2136" t="s">
        <v>10601</v>
      </c>
      <c r="J2136" s="2">
        <v>-1.610552121968633</v>
      </c>
      <c r="K2136" s="2">
        <v>-22.50000000000004</v>
      </c>
      <c r="L2136" t="s">
        <v>1177</v>
      </c>
      <c r="M2136" t="s">
        <v>1597</v>
      </c>
      <c r="N2136" t="s">
        <v>64</v>
      </c>
      <c r="O2136" t="s">
        <v>1224</v>
      </c>
    </row>
    <row r="2137" spans="1:15">
      <c r="A2137" t="s">
        <v>10602</v>
      </c>
      <c r="B2137" t="s">
        <v>10603</v>
      </c>
      <c r="C2137" t="s">
        <v>158</v>
      </c>
      <c r="D2137">
        <v>43.751</v>
      </c>
      <c r="E2137">
        <v>44.305</v>
      </c>
      <c r="F2137" t="s">
        <v>10604</v>
      </c>
      <c r="G2137" t="s">
        <v>10605</v>
      </c>
      <c r="H2137">
        <v>46.66773333333333</v>
      </c>
      <c r="I2137" t="s">
        <v>10606</v>
      </c>
      <c r="J2137" s="2">
        <v>-1.328991098672466</v>
      </c>
      <c r="K2137" s="2">
        <v>-18.99385156910706</v>
      </c>
      <c r="L2137" t="s">
        <v>1241</v>
      </c>
      <c r="M2137" t="s">
        <v>1242</v>
      </c>
      <c r="N2137" t="s">
        <v>64</v>
      </c>
      <c r="O2137" t="s">
        <v>1338</v>
      </c>
    </row>
    <row r="2138" spans="1:15">
      <c r="A2138" t="s">
        <v>10563</v>
      </c>
      <c r="B2138" t="s">
        <v>10607</v>
      </c>
      <c r="C2138" t="s">
        <v>158</v>
      </c>
      <c r="D2138">
        <v>44.08</v>
      </c>
      <c r="E2138">
        <v>44.338</v>
      </c>
      <c r="F2138" t="s">
        <v>10608</v>
      </c>
      <c r="G2138" t="s">
        <v>10609</v>
      </c>
      <c r="H2138">
        <v>47.01866666666666</v>
      </c>
      <c r="I2138" t="s">
        <v>10610</v>
      </c>
      <c r="J2138" s="2">
        <v>-0.6026291577012844</v>
      </c>
      <c r="K2138" s="2">
        <v>-8.779491833030944</v>
      </c>
      <c r="L2138" t="s">
        <v>1241</v>
      </c>
      <c r="M2138" t="s">
        <v>1242</v>
      </c>
      <c r="N2138" t="s">
        <v>64</v>
      </c>
      <c r="O2138" t="s">
        <v>1338</v>
      </c>
    </row>
    <row r="2139" spans="1:15">
      <c r="A2139" t="s">
        <v>10578</v>
      </c>
      <c r="B2139" t="s">
        <v>10611</v>
      </c>
      <c r="C2139" t="s">
        <v>158</v>
      </c>
      <c r="D2139">
        <v>44.128</v>
      </c>
      <c r="E2139">
        <v>44.22</v>
      </c>
      <c r="F2139" t="s">
        <v>7605</v>
      </c>
      <c r="G2139" t="s">
        <v>7606</v>
      </c>
      <c r="H2139">
        <v>47.06986666666667</v>
      </c>
      <c r="I2139" t="s">
        <v>10612</v>
      </c>
      <c r="J2139" s="2">
        <v>-0.2127726891436176</v>
      </c>
      <c r="K2139" s="2">
        <v>-3.127266134880306</v>
      </c>
      <c r="L2139" t="s">
        <v>1241</v>
      </c>
      <c r="M2139" t="s">
        <v>1242</v>
      </c>
      <c r="N2139" t="s">
        <v>64</v>
      </c>
      <c r="O2139" t="s">
        <v>1338</v>
      </c>
    </row>
    <row r="2140" spans="1:15">
      <c r="A2140" t="s">
        <v>10613</v>
      </c>
      <c r="B2140" t="s">
        <v>10614</v>
      </c>
      <c r="C2140" t="s">
        <v>158</v>
      </c>
      <c r="D2140">
        <v>44.003</v>
      </c>
      <c r="E2140">
        <v>44.372</v>
      </c>
      <c r="F2140" t="s">
        <v>10615</v>
      </c>
      <c r="G2140" t="s">
        <v>10616</v>
      </c>
      <c r="H2140">
        <v>46.93653333333333</v>
      </c>
      <c r="I2140" t="s">
        <v>10617</v>
      </c>
      <c r="J2140" s="2">
        <v>-0.8531513784418059</v>
      </c>
      <c r="K2140" s="2">
        <v>-12.57868781673976</v>
      </c>
      <c r="L2140" t="s">
        <v>1241</v>
      </c>
      <c r="M2140" t="s">
        <v>1242</v>
      </c>
      <c r="N2140" t="s">
        <v>65</v>
      </c>
      <c r="O2140" t="s">
        <v>1369</v>
      </c>
    </row>
    <row r="2141" spans="1:15">
      <c r="A2141" t="s">
        <v>10539</v>
      </c>
      <c r="B2141" t="s">
        <v>10618</v>
      </c>
      <c r="C2141" t="s">
        <v>158</v>
      </c>
      <c r="D2141">
        <v>43.998</v>
      </c>
      <c r="E2141">
        <v>44.255</v>
      </c>
      <c r="F2141" t="s">
        <v>10619</v>
      </c>
      <c r="G2141" t="s">
        <v>10620</v>
      </c>
      <c r="H2141">
        <v>46.9312</v>
      </c>
      <c r="I2141" t="s">
        <v>10621</v>
      </c>
      <c r="J2141" s="2">
        <v>-0.5867926991338516</v>
      </c>
      <c r="K2141" s="2">
        <v>-8.761761898268274</v>
      </c>
      <c r="L2141" t="s">
        <v>1241</v>
      </c>
      <c r="M2141" t="s">
        <v>1242</v>
      </c>
      <c r="N2141" t="s">
        <v>65</v>
      </c>
      <c r="O2141" t="s">
        <v>1369</v>
      </c>
    </row>
    <row r="2142" spans="1:15">
      <c r="A2142" t="s">
        <v>10622</v>
      </c>
      <c r="B2142" t="s">
        <v>10623</v>
      </c>
      <c r="C2142" t="s">
        <v>158</v>
      </c>
      <c r="D2142">
        <v>44.133</v>
      </c>
      <c r="E2142">
        <v>44.522</v>
      </c>
      <c r="F2142" t="s">
        <v>10624</v>
      </c>
      <c r="G2142" t="s">
        <v>10625</v>
      </c>
      <c r="H2142">
        <v>47.0752</v>
      </c>
      <c r="I2142" t="s">
        <v>10626</v>
      </c>
      <c r="J2142" s="2">
        <v>-0.8777052820695607</v>
      </c>
      <c r="K2142" s="2">
        <v>-13.22139895316416</v>
      </c>
      <c r="L2142" t="s">
        <v>1241</v>
      </c>
      <c r="M2142" t="s">
        <v>1242</v>
      </c>
      <c r="N2142" t="s">
        <v>65</v>
      </c>
      <c r="O2142" t="s">
        <v>1377</v>
      </c>
    </row>
    <row r="2143" spans="1:15">
      <c r="A2143" t="s">
        <v>10627</v>
      </c>
      <c r="B2143" t="s">
        <v>10628</v>
      </c>
      <c r="C2143" t="s">
        <v>158</v>
      </c>
      <c r="D2143">
        <v>44.202</v>
      </c>
      <c r="E2143">
        <v>44.663</v>
      </c>
      <c r="F2143" t="s">
        <v>10629</v>
      </c>
      <c r="G2143" t="s">
        <v>10630</v>
      </c>
      <c r="H2143">
        <v>47.14879999999999</v>
      </c>
      <c r="I2143" t="s">
        <v>10631</v>
      </c>
      <c r="J2143" s="2">
        <v>-1.024805125759193</v>
      </c>
      <c r="K2143" s="2">
        <v>-15.64408850278263</v>
      </c>
      <c r="L2143" t="s">
        <v>1241</v>
      </c>
      <c r="M2143" t="s">
        <v>1242</v>
      </c>
      <c r="N2143" t="s">
        <v>65</v>
      </c>
      <c r="O2143" t="s">
        <v>1377</v>
      </c>
    </row>
    <row r="2144" spans="1:15">
      <c r="A2144" t="s">
        <v>10632</v>
      </c>
      <c r="B2144" t="s">
        <v>10633</v>
      </c>
      <c r="C2144" t="s">
        <v>158</v>
      </c>
      <c r="D2144">
        <v>44.214</v>
      </c>
      <c r="E2144">
        <v>44.483</v>
      </c>
      <c r="F2144" t="s">
        <v>10634</v>
      </c>
      <c r="G2144" t="s">
        <v>10635</v>
      </c>
      <c r="H2144">
        <v>47.1616</v>
      </c>
      <c r="I2144" t="s">
        <v>10636</v>
      </c>
      <c r="J2144" s="2">
        <v>-0.5884735001216659</v>
      </c>
      <c r="K2144" s="2">
        <v>-9.126068666033328</v>
      </c>
      <c r="L2144" t="s">
        <v>1241</v>
      </c>
      <c r="M2144" t="s">
        <v>1242</v>
      </c>
      <c r="N2144" t="s">
        <v>65</v>
      </c>
      <c r="O2144" t="s">
        <v>1407</v>
      </c>
    </row>
    <row r="2145" spans="1:15">
      <c r="A2145" t="s">
        <v>10603</v>
      </c>
      <c r="B2145" t="s">
        <v>10637</v>
      </c>
      <c r="C2145" t="s">
        <v>158</v>
      </c>
      <c r="D2145">
        <v>44.305</v>
      </c>
      <c r="E2145">
        <v>44.552</v>
      </c>
      <c r="F2145" t="s">
        <v>10638</v>
      </c>
      <c r="G2145" t="s">
        <v>10639</v>
      </c>
      <c r="H2145">
        <v>47.25866666666666</v>
      </c>
      <c r="I2145" t="s">
        <v>10640</v>
      </c>
      <c r="J2145" s="2">
        <v>-0.5343146140527962</v>
      </c>
      <c r="K2145" s="2">
        <v>-8.362487303916032</v>
      </c>
      <c r="L2145" t="s">
        <v>1241</v>
      </c>
      <c r="M2145" t="s">
        <v>1242</v>
      </c>
      <c r="N2145" t="s">
        <v>65</v>
      </c>
      <c r="O2145" t="s">
        <v>1407</v>
      </c>
    </row>
    <row r="2146" spans="1:15">
      <c r="A2146" t="s">
        <v>10641</v>
      </c>
      <c r="B2146" t="s">
        <v>10642</v>
      </c>
      <c r="C2146" t="s">
        <v>158</v>
      </c>
      <c r="D2146">
        <v>44.331</v>
      </c>
      <c r="E2146">
        <v>44.452</v>
      </c>
      <c r="F2146" t="s">
        <v>10643</v>
      </c>
      <c r="G2146" t="s">
        <v>10644</v>
      </c>
      <c r="H2146">
        <v>47.2864</v>
      </c>
      <c r="I2146" t="s">
        <v>10645</v>
      </c>
      <c r="J2146" s="2">
        <v>-0.2594081580754072</v>
      </c>
      <c r="K2146" s="2">
        <v>-4.094200446639882</v>
      </c>
      <c r="L2146" t="s">
        <v>1241</v>
      </c>
      <c r="M2146" t="s">
        <v>1242</v>
      </c>
      <c r="N2146" t="s">
        <v>65</v>
      </c>
      <c r="O2146" t="s">
        <v>1407</v>
      </c>
    </row>
    <row r="2147" spans="1:15">
      <c r="A2147" t="s">
        <v>10646</v>
      </c>
      <c r="B2147" t="s">
        <v>10647</v>
      </c>
      <c r="C2147" t="s">
        <v>158</v>
      </c>
      <c r="D2147">
        <v>44.307</v>
      </c>
      <c r="E2147">
        <v>44.425</v>
      </c>
      <c r="F2147" t="s">
        <v>10648</v>
      </c>
      <c r="G2147" t="s">
        <v>10649</v>
      </c>
      <c r="H2147">
        <v>47.2608</v>
      </c>
      <c r="I2147" t="s">
        <v>10650</v>
      </c>
      <c r="J2147" s="2">
        <v>-0.2520772842162545</v>
      </c>
      <c r="K2147" s="2">
        <v>-3.994854086261595</v>
      </c>
      <c r="L2147" t="s">
        <v>1241</v>
      </c>
      <c r="M2147" t="s">
        <v>1242</v>
      </c>
      <c r="N2147" t="s">
        <v>65</v>
      </c>
      <c r="O2147" t="s">
        <v>1407</v>
      </c>
    </row>
    <row r="2148" spans="1:15">
      <c r="A2148" t="s">
        <v>10651</v>
      </c>
      <c r="B2148" t="s">
        <v>10652</v>
      </c>
      <c r="C2148" t="s">
        <v>158</v>
      </c>
      <c r="D2148">
        <v>44.377</v>
      </c>
      <c r="E2148">
        <v>44.426</v>
      </c>
      <c r="F2148" t="s">
        <v>10653</v>
      </c>
      <c r="G2148" t="s">
        <v>10654</v>
      </c>
      <c r="H2148">
        <v>47.33546666666667</v>
      </c>
      <c r="I2148" t="s">
        <v>10655</v>
      </c>
      <c r="J2148" s="2">
        <v>-0.1040935385047759</v>
      </c>
      <c r="K2148" s="2">
        <v>-1.656263379678645</v>
      </c>
      <c r="L2148" t="s">
        <v>1241</v>
      </c>
      <c r="M2148" t="s">
        <v>1242</v>
      </c>
      <c r="N2148" t="s">
        <v>65</v>
      </c>
      <c r="O2148" t="s">
        <v>1332</v>
      </c>
    </row>
    <row r="2149" spans="1:15">
      <c r="A2149" t="s">
        <v>10656</v>
      </c>
      <c r="B2149" t="s">
        <v>10657</v>
      </c>
      <c r="C2149" t="s">
        <v>158</v>
      </c>
      <c r="D2149">
        <v>44.506</v>
      </c>
      <c r="E2149">
        <v>44.482</v>
      </c>
      <c r="F2149" t="s">
        <v>10658</v>
      </c>
      <c r="G2149" t="s">
        <v>10659</v>
      </c>
      <c r="H2149">
        <v>47.47306666666667</v>
      </c>
      <c r="I2149" t="s">
        <v>10660</v>
      </c>
      <c r="J2149" s="2">
        <v>0.05075261303704866</v>
      </c>
      <c r="K2149" s="2">
        <v>0.8088797016132963</v>
      </c>
      <c r="L2149" t="s">
        <v>1241</v>
      </c>
      <c r="M2149" t="s">
        <v>1242</v>
      </c>
      <c r="N2149" t="s">
        <v>65</v>
      </c>
      <c r="O2149" t="s">
        <v>1332</v>
      </c>
    </row>
    <row r="2150" spans="1:15">
      <c r="A2150" t="s">
        <v>10661</v>
      </c>
      <c r="B2150" t="s">
        <v>10662</v>
      </c>
      <c r="C2150" t="s">
        <v>158</v>
      </c>
      <c r="D2150">
        <v>44.529</v>
      </c>
      <c r="E2150">
        <v>44.494</v>
      </c>
      <c r="F2150" t="s">
        <v>7643</v>
      </c>
      <c r="G2150" t="s">
        <v>7644</v>
      </c>
      <c r="H2150">
        <v>47.49760000000001</v>
      </c>
      <c r="I2150" t="s">
        <v>10663</v>
      </c>
      <c r="J2150" s="2">
        <v>0.07403583539788029</v>
      </c>
      <c r="K2150" s="2">
        <v>1.17900693929811</v>
      </c>
      <c r="L2150" t="s">
        <v>1241</v>
      </c>
      <c r="M2150" t="s">
        <v>1242</v>
      </c>
      <c r="N2150" t="s">
        <v>65</v>
      </c>
      <c r="O2150" t="s">
        <v>1332</v>
      </c>
    </row>
    <row r="2151" spans="1:15">
      <c r="A2151" t="s">
        <v>10664</v>
      </c>
      <c r="B2151" t="s">
        <v>10665</v>
      </c>
      <c r="C2151" t="s">
        <v>158</v>
      </c>
      <c r="D2151">
        <v>44.469</v>
      </c>
      <c r="E2151">
        <v>44.406</v>
      </c>
      <c r="F2151" t="s">
        <v>10666</v>
      </c>
      <c r="G2151" t="s">
        <v>10667</v>
      </c>
      <c r="H2151">
        <v>47.4336</v>
      </c>
      <c r="I2151" t="s">
        <v>10668</v>
      </c>
      <c r="J2151" s="2">
        <v>0.1336016432216303</v>
      </c>
      <c r="K2151" s="2">
        <v>2.125075895567779</v>
      </c>
      <c r="L2151" t="s">
        <v>1241</v>
      </c>
      <c r="M2151" t="s">
        <v>1242</v>
      </c>
      <c r="N2151" t="s">
        <v>65</v>
      </c>
      <c r="O2151" t="s">
        <v>1332</v>
      </c>
    </row>
    <row r="2152" spans="1:15">
      <c r="A2152" t="s">
        <v>10607</v>
      </c>
      <c r="B2152" t="s">
        <v>10669</v>
      </c>
      <c r="C2152" t="s">
        <v>158</v>
      </c>
      <c r="D2152">
        <v>44.338</v>
      </c>
      <c r="E2152">
        <v>44.508</v>
      </c>
      <c r="F2152" t="s">
        <v>10670</v>
      </c>
      <c r="G2152" t="s">
        <v>10671</v>
      </c>
      <c r="H2152">
        <v>47.29386666666667</v>
      </c>
      <c r="I2152" t="s">
        <v>10672</v>
      </c>
      <c r="J2152" s="2">
        <v>-0.3623459115689874</v>
      </c>
      <c r="K2152" s="2">
        <v>-5.751274301953235</v>
      </c>
      <c r="L2152" t="s">
        <v>1241</v>
      </c>
      <c r="M2152" t="s">
        <v>1242</v>
      </c>
      <c r="N2152" t="s">
        <v>65</v>
      </c>
      <c r="O2152" t="s">
        <v>1332</v>
      </c>
    </row>
    <row r="2153" spans="1:15">
      <c r="A2153" t="s">
        <v>10673</v>
      </c>
      <c r="B2153" t="s">
        <v>10674</v>
      </c>
      <c r="C2153" t="s">
        <v>158</v>
      </c>
      <c r="D2153">
        <v>44.362</v>
      </c>
      <c r="E2153">
        <v>44.462</v>
      </c>
      <c r="F2153" t="s">
        <v>10675</v>
      </c>
      <c r="G2153" t="s">
        <v>10676</v>
      </c>
      <c r="H2153">
        <v>47.31946666666667</v>
      </c>
      <c r="I2153" t="s">
        <v>10677</v>
      </c>
      <c r="J2153" s="2">
        <v>-0.2118041516679052</v>
      </c>
      <c r="K2153" s="2">
        <v>-3.381272260042426</v>
      </c>
      <c r="L2153" t="s">
        <v>1241</v>
      </c>
      <c r="M2153" t="s">
        <v>1242</v>
      </c>
      <c r="N2153" t="s">
        <v>65</v>
      </c>
      <c r="O2153" t="s">
        <v>1332</v>
      </c>
    </row>
    <row r="2154" spans="1:15">
      <c r="A2154" t="s">
        <v>10678</v>
      </c>
      <c r="B2154" t="s">
        <v>10679</v>
      </c>
      <c r="C2154" t="s">
        <v>158</v>
      </c>
      <c r="D2154">
        <v>44.389</v>
      </c>
      <c r="E2154">
        <v>44.467</v>
      </c>
      <c r="F2154" t="s">
        <v>10680</v>
      </c>
      <c r="G2154" t="s">
        <v>10681</v>
      </c>
      <c r="H2154">
        <v>47.34826666666667</v>
      </c>
      <c r="I2154" t="s">
        <v>10682</v>
      </c>
      <c r="J2154" s="2">
        <v>-0.1645484786717839</v>
      </c>
      <c r="K2154" s="2">
        <v>-2.635788145711635</v>
      </c>
      <c r="L2154" t="s">
        <v>1241</v>
      </c>
      <c r="M2154" t="s">
        <v>1242</v>
      </c>
      <c r="N2154" t="s">
        <v>65</v>
      </c>
      <c r="O2154" t="s">
        <v>1327</v>
      </c>
    </row>
    <row r="2155" spans="1:15">
      <c r="A2155" t="s">
        <v>10683</v>
      </c>
      <c r="B2155" t="s">
        <v>10684</v>
      </c>
      <c r="C2155" t="s">
        <v>158</v>
      </c>
      <c r="D2155">
        <v>44.617</v>
      </c>
      <c r="E2155">
        <v>44.54</v>
      </c>
      <c r="F2155" t="s">
        <v>10685</v>
      </c>
      <c r="G2155" t="s">
        <v>10686</v>
      </c>
      <c r="H2155">
        <v>47.59146666666666</v>
      </c>
      <c r="I2155" t="s">
        <v>10687</v>
      </c>
      <c r="J2155" s="2">
        <v>0.1611828275980015</v>
      </c>
      <c r="K2155" s="2">
        <v>2.588699374677753</v>
      </c>
      <c r="L2155" t="s">
        <v>1241</v>
      </c>
      <c r="M2155" t="s">
        <v>1242</v>
      </c>
      <c r="N2155" t="s">
        <v>65</v>
      </c>
      <c r="O2155" t="s">
        <v>1178</v>
      </c>
    </row>
    <row r="2156" spans="1:15">
      <c r="A2156" t="s">
        <v>10688</v>
      </c>
      <c r="B2156" t="s">
        <v>10689</v>
      </c>
      <c r="C2156" t="s">
        <v>158</v>
      </c>
      <c r="D2156">
        <v>44.539</v>
      </c>
      <c r="E2156">
        <v>44.534</v>
      </c>
      <c r="F2156" t="s">
        <v>10690</v>
      </c>
      <c r="G2156" t="s">
        <v>10691</v>
      </c>
      <c r="H2156">
        <v>47.50826666666667</v>
      </c>
      <c r="I2156" t="s">
        <v>10692</v>
      </c>
      <c r="J2156" s="2">
        <v>0.01051188880069716</v>
      </c>
      <c r="K2156" s="2">
        <v>0.1683917465592815</v>
      </c>
      <c r="L2156" t="s">
        <v>1241</v>
      </c>
      <c r="M2156" t="s">
        <v>1242</v>
      </c>
      <c r="N2156" t="s">
        <v>65</v>
      </c>
      <c r="O2156" t="s">
        <v>1178</v>
      </c>
    </row>
    <row r="2157" spans="1:15">
      <c r="A2157" t="s">
        <v>10693</v>
      </c>
      <c r="B2157" t="s">
        <v>10694</v>
      </c>
      <c r="C2157" t="s">
        <v>158</v>
      </c>
      <c r="D2157">
        <v>44.758</v>
      </c>
      <c r="E2157">
        <v>44.532</v>
      </c>
      <c r="F2157" t="s">
        <v>10695</v>
      </c>
      <c r="G2157" t="s">
        <v>10696</v>
      </c>
      <c r="H2157">
        <v>47.74186666666667</v>
      </c>
      <c r="I2157" t="s">
        <v>10697</v>
      </c>
      <c r="J2157" s="2">
        <v>0.472892153840505</v>
      </c>
      <c r="K2157" s="2">
        <v>7.574064971625391</v>
      </c>
      <c r="L2157" t="s">
        <v>1241</v>
      </c>
      <c r="M2157" t="s">
        <v>1242</v>
      </c>
      <c r="N2157" t="s">
        <v>65</v>
      </c>
      <c r="O2157" t="s">
        <v>1178</v>
      </c>
    </row>
    <row r="2158" spans="1:15">
      <c r="A2158" t="s">
        <v>10698</v>
      </c>
      <c r="B2158" t="s">
        <v>10699</v>
      </c>
      <c r="C2158" t="s">
        <v>158</v>
      </c>
      <c r="D2158">
        <v>44.732</v>
      </c>
      <c r="E2158">
        <v>44.504</v>
      </c>
      <c r="F2158" t="s">
        <v>10700</v>
      </c>
      <c r="G2158" t="s">
        <v>10701</v>
      </c>
      <c r="H2158">
        <v>47.71413333333333</v>
      </c>
      <c r="I2158" t="s">
        <v>10702</v>
      </c>
      <c r="J2158" s="2">
        <v>0.4809698488775451</v>
      </c>
      <c r="K2158" s="2">
        <v>7.645533398909111</v>
      </c>
      <c r="L2158" t="s">
        <v>1241</v>
      </c>
      <c r="M2158" t="s">
        <v>1242</v>
      </c>
      <c r="N2158" t="s">
        <v>65</v>
      </c>
      <c r="O2158" t="s">
        <v>1178</v>
      </c>
    </row>
    <row r="2159" spans="1:15">
      <c r="A2159" t="s">
        <v>10703</v>
      </c>
      <c r="B2159" t="s">
        <v>10704</v>
      </c>
      <c r="C2159" t="s">
        <v>158</v>
      </c>
      <c r="D2159">
        <v>44.484</v>
      </c>
      <c r="E2159">
        <v>44.3</v>
      </c>
      <c r="F2159" t="s">
        <v>9983</v>
      </c>
      <c r="G2159" t="s">
        <v>9984</v>
      </c>
      <c r="H2159">
        <v>47.4496</v>
      </c>
      <c r="I2159" t="s">
        <v>10705</v>
      </c>
      <c r="J2159" s="2">
        <v>0.3932992302148913</v>
      </c>
      <c r="K2159" s="2">
        <v>6.20447801456719</v>
      </c>
      <c r="L2159" t="s">
        <v>1241</v>
      </c>
      <c r="M2159" t="s">
        <v>1242</v>
      </c>
      <c r="N2159" t="s">
        <v>65</v>
      </c>
      <c r="O2159" t="s">
        <v>1444</v>
      </c>
    </row>
    <row r="2160" spans="1:15">
      <c r="A2160" t="s">
        <v>10706</v>
      </c>
      <c r="B2160" t="s">
        <v>10707</v>
      </c>
      <c r="C2160" t="s">
        <v>158</v>
      </c>
      <c r="D2160">
        <v>44.45</v>
      </c>
      <c r="E2160">
        <v>44.264</v>
      </c>
      <c r="F2160" t="s">
        <v>10708</v>
      </c>
      <c r="G2160" t="s">
        <v>10709</v>
      </c>
      <c r="H2160">
        <v>47.41333333333333</v>
      </c>
      <c r="I2160" t="s">
        <v>10710</v>
      </c>
      <c r="J2160" s="2">
        <v>0.4003469554533385</v>
      </c>
      <c r="K2160" s="2">
        <v>6.276715410573676</v>
      </c>
      <c r="L2160" t="s">
        <v>1241</v>
      </c>
      <c r="M2160" t="s">
        <v>1242</v>
      </c>
      <c r="N2160" t="s">
        <v>65</v>
      </c>
      <c r="O2160" t="s">
        <v>1444</v>
      </c>
    </row>
    <row r="2161" spans="1:15">
      <c r="A2161" t="s">
        <v>10679</v>
      </c>
      <c r="B2161" t="s">
        <v>10711</v>
      </c>
      <c r="C2161" t="s">
        <v>158</v>
      </c>
      <c r="D2161">
        <v>44.467</v>
      </c>
      <c r="E2161">
        <v>44.486</v>
      </c>
      <c r="F2161" t="s">
        <v>2580</v>
      </c>
      <c r="G2161" t="s">
        <v>2581</v>
      </c>
      <c r="H2161">
        <v>47.43146666666667</v>
      </c>
      <c r="I2161" t="s">
        <v>10712</v>
      </c>
      <c r="J2161" s="2">
        <v>-0.04113661435034773</v>
      </c>
      <c r="K2161" s="2">
        <v>-0.6409247306991146</v>
      </c>
      <c r="L2161" t="s">
        <v>1241</v>
      </c>
      <c r="M2161" t="s">
        <v>1242</v>
      </c>
      <c r="N2161" t="s">
        <v>65</v>
      </c>
      <c r="O2161" t="s">
        <v>1444</v>
      </c>
    </row>
    <row r="2162" spans="1:15">
      <c r="A2162" t="s">
        <v>10684</v>
      </c>
      <c r="B2162" t="s">
        <v>10713</v>
      </c>
      <c r="C2162" t="s">
        <v>158</v>
      </c>
      <c r="D2162">
        <v>44.54</v>
      </c>
      <c r="E2162">
        <v>44.452</v>
      </c>
      <c r="F2162" t="s">
        <v>10714</v>
      </c>
      <c r="G2162" t="s">
        <v>10715</v>
      </c>
      <c r="H2162">
        <v>47.50933333333333</v>
      </c>
      <c r="I2162" t="s">
        <v>10716</v>
      </c>
      <c r="J2162" s="2">
        <v>0.1900932933603306</v>
      </c>
      <c r="K2162" s="2">
        <v>2.963628199371384</v>
      </c>
      <c r="L2162" t="s">
        <v>1241</v>
      </c>
      <c r="M2162" t="s">
        <v>1242</v>
      </c>
      <c r="N2162" t="s">
        <v>65</v>
      </c>
      <c r="O2162" t="s">
        <v>1444</v>
      </c>
    </row>
    <row r="2163" spans="1:15">
      <c r="A2163" t="s">
        <v>10717</v>
      </c>
      <c r="B2163" t="s">
        <v>10718</v>
      </c>
      <c r="C2163" t="s">
        <v>158</v>
      </c>
      <c r="D2163">
        <v>44.534</v>
      </c>
      <c r="E2163">
        <v>44.483</v>
      </c>
      <c r="F2163" t="s">
        <v>10719</v>
      </c>
      <c r="G2163" t="s">
        <v>10720</v>
      </c>
      <c r="H2163">
        <v>47.50293333333333</v>
      </c>
      <c r="I2163" t="s">
        <v>10721</v>
      </c>
      <c r="J2163" s="2">
        <v>0.1105090869413969</v>
      </c>
      <c r="K2163" s="2">
        <v>1.71778865585851</v>
      </c>
      <c r="L2163" t="s">
        <v>1241</v>
      </c>
      <c r="M2163" t="s">
        <v>1242</v>
      </c>
      <c r="N2163" t="s">
        <v>65</v>
      </c>
      <c r="O2163" t="s">
        <v>1317</v>
      </c>
    </row>
    <row r="2164" spans="1:15">
      <c r="A2164" t="s">
        <v>10722</v>
      </c>
      <c r="B2164" t="s">
        <v>10723</v>
      </c>
      <c r="C2164" t="s">
        <v>158</v>
      </c>
      <c r="D2164">
        <v>44.675</v>
      </c>
      <c r="E2164">
        <v>44.518</v>
      </c>
      <c r="F2164" t="s">
        <v>10724</v>
      </c>
      <c r="G2164" t="s">
        <v>10725</v>
      </c>
      <c r="H2164">
        <v>47.65333333333333</v>
      </c>
      <c r="I2164" t="s">
        <v>10726</v>
      </c>
      <c r="J2164" s="2">
        <v>0.3397034806108717</v>
      </c>
      <c r="K2164" s="2">
        <v>5.27140458869602</v>
      </c>
      <c r="L2164" t="s">
        <v>1241</v>
      </c>
      <c r="M2164" t="s">
        <v>1242</v>
      </c>
      <c r="N2164" t="s">
        <v>65</v>
      </c>
      <c r="O2164" t="s">
        <v>1317</v>
      </c>
    </row>
    <row r="2165" spans="1:15">
      <c r="A2165" t="s">
        <v>10727</v>
      </c>
      <c r="B2165" t="s">
        <v>10728</v>
      </c>
      <c r="C2165" t="s">
        <v>158</v>
      </c>
      <c r="D2165">
        <v>44.613</v>
      </c>
      <c r="E2165">
        <v>44.413</v>
      </c>
      <c r="F2165" t="s">
        <v>10729</v>
      </c>
      <c r="G2165" t="s">
        <v>10730</v>
      </c>
      <c r="H2165">
        <v>47.5872</v>
      </c>
      <c r="I2165" t="s">
        <v>10731</v>
      </c>
      <c r="J2165" s="2">
        <v>0.4356290186467059</v>
      </c>
      <c r="K2165" s="2">
        <v>6.724497343823645</v>
      </c>
      <c r="L2165" t="s">
        <v>1241</v>
      </c>
      <c r="M2165" t="s">
        <v>1242</v>
      </c>
      <c r="N2165" t="s">
        <v>65</v>
      </c>
      <c r="O2165" t="s">
        <v>1317</v>
      </c>
    </row>
    <row r="2166" spans="1:15">
      <c r="A2166" t="s">
        <v>10732</v>
      </c>
      <c r="B2166" t="s">
        <v>10733</v>
      </c>
      <c r="C2166" t="s">
        <v>158</v>
      </c>
      <c r="D2166">
        <v>44.625</v>
      </c>
      <c r="E2166">
        <v>44.416</v>
      </c>
      <c r="F2166" t="s">
        <v>2610</v>
      </c>
      <c r="G2166" t="s">
        <v>2611</v>
      </c>
      <c r="H2166">
        <v>47.6</v>
      </c>
      <c r="I2166" t="s">
        <v>10734</v>
      </c>
      <c r="J2166" s="2">
        <v>0.4581702944455149</v>
      </c>
      <c r="K2166" s="2">
        <v>7.02521008403372</v>
      </c>
      <c r="L2166" t="s">
        <v>1241</v>
      </c>
      <c r="M2166" t="s">
        <v>1242</v>
      </c>
      <c r="N2166" t="s">
        <v>65</v>
      </c>
      <c r="O2166" t="s">
        <v>1317</v>
      </c>
    </row>
    <row r="2167" spans="1:15">
      <c r="A2167" t="s">
        <v>10735</v>
      </c>
      <c r="B2167" t="s">
        <v>10736</v>
      </c>
      <c r="C2167" t="s">
        <v>158</v>
      </c>
      <c r="D2167">
        <v>44.603</v>
      </c>
      <c r="E2167">
        <v>44.432</v>
      </c>
      <c r="F2167" t="s">
        <v>10737</v>
      </c>
      <c r="G2167" t="s">
        <v>10738</v>
      </c>
      <c r="H2167">
        <v>47.57653333333334</v>
      </c>
      <c r="I2167" t="s">
        <v>10739</v>
      </c>
      <c r="J2167" s="2">
        <v>0.3776863194943153</v>
      </c>
      <c r="K2167" s="2">
        <v>5.750734255543328</v>
      </c>
      <c r="L2167" t="s">
        <v>1241</v>
      </c>
      <c r="M2167" t="s">
        <v>1242</v>
      </c>
      <c r="N2167" t="s">
        <v>65</v>
      </c>
      <c r="O2167" t="s">
        <v>1212</v>
      </c>
    </row>
    <row r="2168" spans="1:15">
      <c r="A2168" t="s">
        <v>10740</v>
      </c>
      <c r="B2168" t="s">
        <v>10741</v>
      </c>
      <c r="C2168" t="s">
        <v>158</v>
      </c>
      <c r="D2168">
        <v>44.597</v>
      </c>
      <c r="E2168">
        <v>44.428</v>
      </c>
      <c r="F2168" t="s">
        <v>10742</v>
      </c>
      <c r="G2168" t="s">
        <v>10743</v>
      </c>
      <c r="H2168">
        <v>47.57013333333333</v>
      </c>
      <c r="I2168" t="s">
        <v>10744</v>
      </c>
      <c r="J2168" s="2">
        <v>0.3754660138208644</v>
      </c>
      <c r="K2168" s="2">
        <v>5.684238850147006</v>
      </c>
      <c r="L2168" t="s">
        <v>1241</v>
      </c>
      <c r="M2168" t="s">
        <v>1242</v>
      </c>
      <c r="N2168" t="s">
        <v>65</v>
      </c>
      <c r="O2168" t="s">
        <v>1212</v>
      </c>
    </row>
    <row r="2169" spans="1:15">
      <c r="A2169" t="s">
        <v>10745</v>
      </c>
      <c r="B2169" t="s">
        <v>10746</v>
      </c>
      <c r="C2169" t="s">
        <v>158</v>
      </c>
      <c r="D2169">
        <v>44.847</v>
      </c>
      <c r="E2169">
        <v>44.374</v>
      </c>
      <c r="F2169" t="s">
        <v>10747</v>
      </c>
      <c r="G2169" t="s">
        <v>10748</v>
      </c>
      <c r="H2169">
        <v>47.8368</v>
      </c>
      <c r="I2169" t="s">
        <v>10749</v>
      </c>
      <c r="J2169" s="2">
        <v>1.050942512657245</v>
      </c>
      <c r="K2169" s="2">
        <v>15.82045621780718</v>
      </c>
      <c r="L2169" t="s">
        <v>1241</v>
      </c>
      <c r="M2169" t="s">
        <v>1242</v>
      </c>
      <c r="N2169" t="s">
        <v>65</v>
      </c>
      <c r="O2169" t="s">
        <v>1212</v>
      </c>
    </row>
    <row r="2170" spans="1:15">
      <c r="A2170" t="s">
        <v>10750</v>
      </c>
      <c r="B2170" t="s">
        <v>10751</v>
      </c>
      <c r="C2170" t="s">
        <v>158</v>
      </c>
      <c r="D2170">
        <v>44.705</v>
      </c>
      <c r="E2170">
        <v>44.352</v>
      </c>
      <c r="F2170" t="s">
        <v>10752</v>
      </c>
      <c r="G2170" t="s">
        <v>10753</v>
      </c>
      <c r="H2170">
        <v>47.68533333333333</v>
      </c>
      <c r="I2170" t="s">
        <v>10754</v>
      </c>
      <c r="J2170" s="2">
        <v>0.799257603934846</v>
      </c>
      <c r="K2170" s="2">
        <v>11.84431271669841</v>
      </c>
      <c r="L2170" t="s">
        <v>1241</v>
      </c>
      <c r="M2170" t="s">
        <v>1242</v>
      </c>
      <c r="N2170" t="s">
        <v>65</v>
      </c>
      <c r="O2170" t="s">
        <v>1212</v>
      </c>
    </row>
    <row r="2171" spans="1:15">
      <c r="A2171" t="s">
        <v>10755</v>
      </c>
      <c r="B2171" t="s">
        <v>10756</v>
      </c>
      <c r="C2171" t="s">
        <v>158</v>
      </c>
      <c r="D2171">
        <v>44.623</v>
      </c>
      <c r="E2171">
        <v>44.186</v>
      </c>
      <c r="F2171" t="s">
        <v>10757</v>
      </c>
      <c r="G2171" t="s">
        <v>10758</v>
      </c>
      <c r="H2171">
        <v>47.59786666666666</v>
      </c>
      <c r="I2171" t="s">
        <v>10759</v>
      </c>
      <c r="J2171" s="2">
        <v>1.003008325730231</v>
      </c>
      <c r="K2171" s="2">
        <v>14.68973399368031</v>
      </c>
      <c r="L2171" t="s">
        <v>1241</v>
      </c>
      <c r="M2171" t="s">
        <v>1242</v>
      </c>
      <c r="N2171" t="s">
        <v>65</v>
      </c>
      <c r="O2171" t="s">
        <v>1212</v>
      </c>
    </row>
    <row r="2172" spans="1:15">
      <c r="A2172" t="s">
        <v>10760</v>
      </c>
      <c r="B2172" t="s">
        <v>10761</v>
      </c>
      <c r="C2172" t="s">
        <v>158</v>
      </c>
      <c r="D2172">
        <v>44.431</v>
      </c>
      <c r="E2172">
        <v>43.99</v>
      </c>
      <c r="F2172" t="s">
        <v>10762</v>
      </c>
      <c r="G2172" t="s">
        <v>10763</v>
      </c>
      <c r="H2172">
        <v>47.39306666666666</v>
      </c>
      <c r="I2172" t="s">
        <v>10764</v>
      </c>
      <c r="J2172" s="2">
        <v>1.031496202770276</v>
      </c>
      <c r="K2172" s="2">
        <v>14.88825369674311</v>
      </c>
      <c r="L2172" t="s">
        <v>1241</v>
      </c>
      <c r="M2172" t="s">
        <v>1242</v>
      </c>
      <c r="N2172" t="s">
        <v>65</v>
      </c>
      <c r="O2172" t="s">
        <v>1309</v>
      </c>
    </row>
    <row r="2173" spans="1:15">
      <c r="A2173" t="s">
        <v>10765</v>
      </c>
      <c r="B2173" t="s">
        <v>10766</v>
      </c>
      <c r="C2173" t="s">
        <v>158</v>
      </c>
      <c r="D2173">
        <v>44.47</v>
      </c>
      <c r="E2173">
        <v>43.575</v>
      </c>
      <c r="F2173" t="s">
        <v>10767</v>
      </c>
      <c r="G2173" t="s">
        <v>10768</v>
      </c>
      <c r="H2173">
        <v>47.43466666666666</v>
      </c>
      <c r="I2173" t="s">
        <v>10769</v>
      </c>
      <c r="J2173" s="2">
        <v>2.122703147652342</v>
      </c>
      <c r="K2173" s="2">
        <v>30.18889138745208</v>
      </c>
      <c r="L2173" t="s">
        <v>1241</v>
      </c>
      <c r="M2173" t="s">
        <v>1242</v>
      </c>
      <c r="N2173" t="s">
        <v>65</v>
      </c>
      <c r="O2173" t="s">
        <v>1548</v>
      </c>
    </row>
    <row r="2174" spans="1:15">
      <c r="A2174" t="s">
        <v>10770</v>
      </c>
      <c r="B2174" t="s">
        <v>10771</v>
      </c>
      <c r="C2174" t="s">
        <v>158</v>
      </c>
      <c r="D2174">
        <v>43.938</v>
      </c>
      <c r="E2174">
        <v>43.871</v>
      </c>
      <c r="F2174" t="s">
        <v>10235</v>
      </c>
      <c r="G2174" t="s">
        <v>10236</v>
      </c>
      <c r="H2174">
        <v>46.8672</v>
      </c>
      <c r="I2174" t="s">
        <v>10772</v>
      </c>
      <c r="J2174" s="2">
        <v>0.1656855900498743</v>
      </c>
      <c r="K2174" s="2">
        <v>2.28731394237335</v>
      </c>
      <c r="L2174" t="s">
        <v>1241</v>
      </c>
      <c r="M2174" t="s">
        <v>1242</v>
      </c>
      <c r="N2174" t="s">
        <v>65</v>
      </c>
      <c r="O2174" t="s">
        <v>1218</v>
      </c>
    </row>
    <row r="2175" spans="1:15">
      <c r="A2175" t="s">
        <v>10773</v>
      </c>
      <c r="B2175" t="s">
        <v>10774</v>
      </c>
      <c r="C2175" t="s">
        <v>158</v>
      </c>
      <c r="D2175">
        <v>43.955</v>
      </c>
      <c r="E2175">
        <v>43.91</v>
      </c>
      <c r="F2175" t="s">
        <v>10775</v>
      </c>
      <c r="G2175" t="s">
        <v>10776</v>
      </c>
      <c r="H2175">
        <v>46.88533333333333</v>
      </c>
      <c r="I2175" t="s">
        <v>10777</v>
      </c>
      <c r="J2175" s="2">
        <v>0.1114927643378571</v>
      </c>
      <c r="K2175" s="2">
        <v>1.535661471960017</v>
      </c>
      <c r="L2175" t="s">
        <v>1241</v>
      </c>
      <c r="M2175" t="s">
        <v>1242</v>
      </c>
      <c r="N2175" t="s">
        <v>65</v>
      </c>
      <c r="O2175" t="s">
        <v>1218</v>
      </c>
    </row>
    <row r="2176" spans="1:15">
      <c r="A2176" t="s">
        <v>10778</v>
      </c>
      <c r="B2176" t="s">
        <v>10779</v>
      </c>
      <c r="C2176" t="s">
        <v>158</v>
      </c>
      <c r="D2176">
        <v>43.936</v>
      </c>
      <c r="E2176">
        <v>43.889</v>
      </c>
      <c r="F2176" t="s">
        <v>10780</v>
      </c>
      <c r="G2176" t="s">
        <v>10781</v>
      </c>
      <c r="H2176">
        <v>46.86506666666666</v>
      </c>
      <c r="I2176" t="s">
        <v>10782</v>
      </c>
      <c r="J2176" s="2">
        <v>0.116677257955487</v>
      </c>
      <c r="K2176" s="2">
        <v>1.604606700655398</v>
      </c>
      <c r="L2176" t="s">
        <v>1241</v>
      </c>
      <c r="M2176" t="s">
        <v>1242</v>
      </c>
      <c r="N2176" t="s">
        <v>65</v>
      </c>
      <c r="O2176" t="s">
        <v>1218</v>
      </c>
    </row>
    <row r="2177" spans="1:15">
      <c r="A2177" t="s">
        <v>10783</v>
      </c>
      <c r="B2177" t="s">
        <v>10784</v>
      </c>
      <c r="C2177" t="s">
        <v>158</v>
      </c>
      <c r="D2177">
        <v>43.807</v>
      </c>
      <c r="E2177">
        <v>43.8</v>
      </c>
      <c r="F2177" t="s">
        <v>10785</v>
      </c>
      <c r="G2177" t="s">
        <v>10786</v>
      </c>
      <c r="H2177">
        <v>46.72746666666667</v>
      </c>
      <c r="I2177" t="s">
        <v>10787</v>
      </c>
      <c r="J2177" s="2">
        <v>0.01745660208076865</v>
      </c>
      <c r="K2177" s="2">
        <v>0.2396877211406283</v>
      </c>
      <c r="L2177" t="s">
        <v>1241</v>
      </c>
      <c r="M2177" t="s">
        <v>1242</v>
      </c>
      <c r="N2177" t="s">
        <v>65</v>
      </c>
      <c r="O2177" t="s">
        <v>1206</v>
      </c>
    </row>
    <row r="2178" spans="1:15">
      <c r="A2178" t="s">
        <v>10788</v>
      </c>
      <c r="B2178" t="s">
        <v>10789</v>
      </c>
      <c r="C2178" t="s">
        <v>158</v>
      </c>
      <c r="D2178">
        <v>43.988</v>
      </c>
      <c r="E2178">
        <v>43.524</v>
      </c>
      <c r="F2178" t="s">
        <v>10790</v>
      </c>
      <c r="G2178" t="s">
        <v>10791</v>
      </c>
      <c r="H2178">
        <v>46.92053333333333</v>
      </c>
      <c r="I2178" t="s">
        <v>10792</v>
      </c>
      <c r="J2178" s="2">
        <v>1.152638261787366</v>
      </c>
      <c r="K2178" s="2">
        <v>15.82249704464849</v>
      </c>
      <c r="L2178" t="s">
        <v>1241</v>
      </c>
      <c r="M2178" t="s">
        <v>1242</v>
      </c>
      <c r="N2178" t="s">
        <v>65</v>
      </c>
      <c r="O2178" t="s">
        <v>1206</v>
      </c>
    </row>
    <row r="2179" spans="1:15">
      <c r="A2179" t="s">
        <v>10793</v>
      </c>
      <c r="B2179" t="s">
        <v>10794</v>
      </c>
      <c r="C2179" t="s">
        <v>158</v>
      </c>
      <c r="D2179">
        <v>44.017</v>
      </c>
      <c r="E2179">
        <v>43.04862600000001</v>
      </c>
      <c r="F2179" t="s">
        <v>10795</v>
      </c>
      <c r="G2179" t="s">
        <v>10796</v>
      </c>
      <c r="H2179">
        <v>46.95146666666667</v>
      </c>
      <c r="I2179" t="s">
        <v>10797</v>
      </c>
      <c r="J2179" s="2">
        <v>2.442023142184368</v>
      </c>
      <c r="K2179" s="2">
        <v>32.9999999999999</v>
      </c>
      <c r="L2179" t="s">
        <v>1428</v>
      </c>
      <c r="M2179" t="s">
        <v>3010</v>
      </c>
      <c r="N2179" t="s">
        <v>65</v>
      </c>
      <c r="O2179" t="s">
        <v>1301</v>
      </c>
    </row>
    <row r="2180" spans="1:15">
      <c r="A2180" t="s">
        <v>10798</v>
      </c>
      <c r="B2180" t="s">
        <v>10799</v>
      </c>
      <c r="C2180" t="s">
        <v>158</v>
      </c>
      <c r="D2180">
        <v>44.035</v>
      </c>
      <c r="E2180">
        <v>43.06623</v>
      </c>
      <c r="F2180" t="s">
        <v>10800</v>
      </c>
      <c r="G2180" t="s">
        <v>10801</v>
      </c>
      <c r="H2180">
        <v>46.97066666666666</v>
      </c>
      <c r="I2180" t="s">
        <v>10802</v>
      </c>
      <c r="J2180" s="2">
        <v>2.522609905876458</v>
      </c>
      <c r="K2180" s="2">
        <v>32.99999999999997</v>
      </c>
      <c r="L2180" t="s">
        <v>1428</v>
      </c>
      <c r="M2180" t="s">
        <v>1674</v>
      </c>
      <c r="N2180" t="s">
        <v>65</v>
      </c>
      <c r="O2180" t="s">
        <v>1301</v>
      </c>
    </row>
    <row r="2181" spans="1:15">
      <c r="A2181" t="s">
        <v>10803</v>
      </c>
      <c r="B2181" t="s">
        <v>10804</v>
      </c>
      <c r="C2181" t="s">
        <v>158</v>
      </c>
      <c r="D2181">
        <v>44.051</v>
      </c>
      <c r="E2181">
        <v>43.081878</v>
      </c>
      <c r="F2181" t="s">
        <v>10805</v>
      </c>
      <c r="G2181" t="s">
        <v>10806</v>
      </c>
      <c r="H2181">
        <v>46.98773333333334</v>
      </c>
      <c r="I2181" t="s">
        <v>10807</v>
      </c>
      <c r="J2181" s="2">
        <v>2.605856032770379</v>
      </c>
      <c r="K2181" s="2">
        <v>32.99999999999996</v>
      </c>
      <c r="L2181" t="s">
        <v>1428</v>
      </c>
      <c r="M2181" t="s">
        <v>2242</v>
      </c>
      <c r="N2181" t="s">
        <v>65</v>
      </c>
      <c r="O2181" t="s">
        <v>1301</v>
      </c>
    </row>
    <row r="2182" spans="1:15">
      <c r="A2182" t="s">
        <v>10808</v>
      </c>
      <c r="B2182" t="s">
        <v>10804</v>
      </c>
      <c r="C2182" t="s">
        <v>158</v>
      </c>
      <c r="D2182">
        <v>44.11</v>
      </c>
      <c r="E2182">
        <v>43.13958</v>
      </c>
      <c r="F2182" t="s">
        <v>10809</v>
      </c>
      <c r="G2182" t="s">
        <v>10810</v>
      </c>
      <c r="H2182">
        <v>47.05066666666666</v>
      </c>
      <c r="I2182" t="s">
        <v>10811</v>
      </c>
      <c r="J2182" s="2">
        <v>2.691849281851797</v>
      </c>
      <c r="K2182" s="2">
        <v>32.9999999999999</v>
      </c>
      <c r="L2182" t="s">
        <v>1428</v>
      </c>
      <c r="M2182" t="s">
        <v>1190</v>
      </c>
      <c r="N2182" t="s">
        <v>65</v>
      </c>
      <c r="O2182" t="s">
        <v>1224</v>
      </c>
    </row>
    <row r="2183" spans="1:15">
      <c r="A2183" t="s">
        <v>10812</v>
      </c>
      <c r="B2183" t="s">
        <v>10813</v>
      </c>
      <c r="C2183" t="s">
        <v>158</v>
      </c>
      <c r="D2183">
        <v>43.984</v>
      </c>
      <c r="E2183">
        <v>43.251</v>
      </c>
      <c r="F2183" t="s">
        <v>10814</v>
      </c>
      <c r="G2183" t="s">
        <v>10815</v>
      </c>
      <c r="H2183">
        <v>46.91626666666667</v>
      </c>
      <c r="I2183" t="s">
        <v>10816</v>
      </c>
      <c r="J2183" s="2">
        <v>2.106384414452464</v>
      </c>
      <c r="K2183" s="2">
        <v>24.99772644598049</v>
      </c>
      <c r="L2183" t="s">
        <v>1241</v>
      </c>
      <c r="M2183" t="s">
        <v>1242</v>
      </c>
      <c r="N2183" t="s">
        <v>65</v>
      </c>
      <c r="O2183" t="s">
        <v>1224</v>
      </c>
    </row>
    <row r="2184" spans="1:15">
      <c r="A2184" t="s">
        <v>10817</v>
      </c>
      <c r="B2184" t="s">
        <v>10804</v>
      </c>
      <c r="C2184" t="s">
        <v>158</v>
      </c>
      <c r="D2184">
        <v>44.129</v>
      </c>
      <c r="E2184">
        <v>43.158162</v>
      </c>
      <c r="F2184" t="s">
        <v>7635</v>
      </c>
      <c r="G2184" t="s">
        <v>7636</v>
      </c>
      <c r="H2184">
        <v>47.07093333333333</v>
      </c>
      <c r="I2184" t="s">
        <v>10818</v>
      </c>
      <c r="J2184" s="2">
        <v>2.850190993829847</v>
      </c>
      <c r="K2184" s="2">
        <v>33.00000000000002</v>
      </c>
      <c r="L2184" t="s">
        <v>1428</v>
      </c>
      <c r="M2184" t="s">
        <v>2437</v>
      </c>
      <c r="N2184" t="s">
        <v>65</v>
      </c>
      <c r="O2184" t="s">
        <v>1224</v>
      </c>
    </row>
    <row r="2185" spans="1:15">
      <c r="A2185" t="s">
        <v>10819</v>
      </c>
      <c r="B2185" t="s">
        <v>10820</v>
      </c>
      <c r="C2185" t="s">
        <v>158</v>
      </c>
      <c r="D2185">
        <v>43.414</v>
      </c>
      <c r="E2185">
        <v>43.555</v>
      </c>
      <c r="F2185" t="s">
        <v>10564</v>
      </c>
      <c r="G2185" t="s">
        <v>10565</v>
      </c>
      <c r="H2185">
        <v>46.30826666666667</v>
      </c>
      <c r="I2185" t="s">
        <v>10821</v>
      </c>
      <c r="J2185" s="2">
        <v>-0.4346512319280053</v>
      </c>
      <c r="K2185" s="2">
        <v>-4.871700373151457</v>
      </c>
      <c r="L2185" t="s">
        <v>1241</v>
      </c>
      <c r="M2185" t="s">
        <v>1242</v>
      </c>
      <c r="N2185" t="s">
        <v>66</v>
      </c>
      <c r="O2185" t="s">
        <v>1407</v>
      </c>
    </row>
    <row r="2186" spans="1:15">
      <c r="A2186" t="s">
        <v>10822</v>
      </c>
      <c r="B2186" t="s">
        <v>10823</v>
      </c>
      <c r="C2186" t="s">
        <v>158</v>
      </c>
      <c r="D2186">
        <v>43.517</v>
      </c>
      <c r="E2186">
        <v>43.383</v>
      </c>
      <c r="F2186" t="s">
        <v>10824</v>
      </c>
      <c r="G2186" t="s">
        <v>10825</v>
      </c>
      <c r="H2186">
        <v>46.41813333333334</v>
      </c>
      <c r="I2186" t="s">
        <v>10826</v>
      </c>
      <c r="J2186" s="2">
        <v>0.4100874997653271</v>
      </c>
      <c r="K2186" s="2">
        <v>4.618884573844715</v>
      </c>
      <c r="L2186" t="s">
        <v>1241</v>
      </c>
      <c r="M2186" t="s">
        <v>1242</v>
      </c>
      <c r="N2186" t="s">
        <v>66</v>
      </c>
      <c r="O2186" t="s">
        <v>1332</v>
      </c>
    </row>
    <row r="2187" spans="1:15">
      <c r="A2187" t="s">
        <v>10827</v>
      </c>
      <c r="B2187" t="s">
        <v>10828</v>
      </c>
      <c r="C2187" t="s">
        <v>158</v>
      </c>
      <c r="D2187">
        <v>43.409</v>
      </c>
      <c r="E2187">
        <v>43.443</v>
      </c>
      <c r="F2187" t="s">
        <v>10829</v>
      </c>
      <c r="G2187" t="s">
        <v>10830</v>
      </c>
      <c r="H2187">
        <v>46.30293333333333</v>
      </c>
      <c r="I2187" t="s">
        <v>10831</v>
      </c>
      <c r="J2187" s="2">
        <v>-0.1047927300138871</v>
      </c>
      <c r="K2187" s="2">
        <v>-1.174871570411628</v>
      </c>
      <c r="L2187" t="s">
        <v>1241</v>
      </c>
      <c r="M2187" t="s">
        <v>1242</v>
      </c>
      <c r="N2187" t="s">
        <v>66</v>
      </c>
      <c r="O2187" t="s">
        <v>1332</v>
      </c>
    </row>
    <row r="2188" spans="1:15">
      <c r="A2188" t="s">
        <v>10832</v>
      </c>
      <c r="B2188" t="s">
        <v>10833</v>
      </c>
      <c r="C2188" t="s">
        <v>158</v>
      </c>
      <c r="D2188">
        <v>43.414</v>
      </c>
      <c r="E2188">
        <v>43.211</v>
      </c>
      <c r="F2188" t="s">
        <v>10564</v>
      </c>
      <c r="G2188" t="s">
        <v>10565</v>
      </c>
      <c r="H2188">
        <v>46.30826666666667</v>
      </c>
      <c r="I2188" t="s">
        <v>10834</v>
      </c>
      <c r="J2188" s="2">
        <v>0.6248671797063921</v>
      </c>
      <c r="K2188" s="2">
        <v>7.013866494679238</v>
      </c>
      <c r="L2188" t="s">
        <v>1241</v>
      </c>
      <c r="M2188" t="s">
        <v>1242</v>
      </c>
      <c r="N2188" t="s">
        <v>66</v>
      </c>
      <c r="O2188" t="s">
        <v>1332</v>
      </c>
    </row>
    <row r="2189" spans="1:15">
      <c r="A2189" t="s">
        <v>10835</v>
      </c>
      <c r="B2189" t="s">
        <v>10836</v>
      </c>
      <c r="C2189" t="s">
        <v>158</v>
      </c>
      <c r="D2189">
        <v>43.522</v>
      </c>
      <c r="E2189">
        <v>43.099</v>
      </c>
      <c r="F2189" t="s">
        <v>10837</v>
      </c>
      <c r="G2189" t="s">
        <v>10838</v>
      </c>
      <c r="H2189">
        <v>46.42346666666666</v>
      </c>
      <c r="I2189" t="s">
        <v>10839</v>
      </c>
      <c r="J2189" s="2">
        <v>1.307941898328222</v>
      </c>
      <c r="K2189" s="2">
        <v>14.5788336933046</v>
      </c>
      <c r="L2189" t="s">
        <v>1241</v>
      </c>
      <c r="M2189" t="s">
        <v>1242</v>
      </c>
      <c r="N2189" t="s">
        <v>66</v>
      </c>
      <c r="O2189" t="s">
        <v>1327</v>
      </c>
    </row>
    <row r="2190" spans="1:15">
      <c r="A2190" t="s">
        <v>10840</v>
      </c>
      <c r="B2190" t="s">
        <v>10841</v>
      </c>
      <c r="C2190" t="s">
        <v>158</v>
      </c>
      <c r="D2190">
        <v>43.597</v>
      </c>
      <c r="E2190">
        <v>43.16</v>
      </c>
      <c r="F2190" t="s">
        <v>10842</v>
      </c>
      <c r="G2190" t="s">
        <v>10843</v>
      </c>
      <c r="H2190">
        <v>46.50346666666667</v>
      </c>
      <c r="I2190" t="s">
        <v>10844</v>
      </c>
      <c r="J2190" s="2">
        <v>1.3685717103126</v>
      </c>
      <c r="K2190" s="2">
        <v>15.03543821822618</v>
      </c>
      <c r="L2190" t="s">
        <v>1241</v>
      </c>
      <c r="M2190" t="s">
        <v>1242</v>
      </c>
      <c r="N2190" t="s">
        <v>66</v>
      </c>
      <c r="O2190" t="s">
        <v>1327</v>
      </c>
    </row>
    <row r="2191" spans="1:15">
      <c r="A2191" t="s">
        <v>10845</v>
      </c>
      <c r="B2191" t="s">
        <v>10846</v>
      </c>
      <c r="C2191" t="s">
        <v>158</v>
      </c>
      <c r="D2191">
        <v>43.614</v>
      </c>
      <c r="E2191">
        <v>43.064</v>
      </c>
      <c r="F2191" t="s">
        <v>10847</v>
      </c>
      <c r="G2191" t="s">
        <v>10848</v>
      </c>
      <c r="H2191">
        <v>46.5216</v>
      </c>
      <c r="I2191" t="s">
        <v>10849</v>
      </c>
      <c r="J2191" s="2">
        <v>1.747675115438762</v>
      </c>
      <c r="K2191" s="2">
        <v>18.91594442151593</v>
      </c>
      <c r="L2191" t="s">
        <v>1241</v>
      </c>
      <c r="M2191" t="s">
        <v>1242</v>
      </c>
      <c r="N2191" t="s">
        <v>66</v>
      </c>
      <c r="O2191" t="s">
        <v>1327</v>
      </c>
    </row>
    <row r="2192" spans="1:15">
      <c r="A2192" t="s">
        <v>10850</v>
      </c>
      <c r="B2192" t="s">
        <v>10851</v>
      </c>
      <c r="C2192" t="s">
        <v>158</v>
      </c>
      <c r="D2192">
        <v>43.666</v>
      </c>
      <c r="E2192">
        <v>43.168</v>
      </c>
      <c r="F2192" t="s">
        <v>10852</v>
      </c>
      <c r="G2192" t="s">
        <v>10853</v>
      </c>
      <c r="H2192">
        <v>46.57706666666666</v>
      </c>
      <c r="I2192" t="s">
        <v>10854</v>
      </c>
      <c r="J2192" s="2">
        <v>1.610453623521592</v>
      </c>
      <c r="K2192" s="2">
        <v>17.10713140658627</v>
      </c>
      <c r="L2192" t="s">
        <v>1241</v>
      </c>
      <c r="M2192" t="s">
        <v>1242</v>
      </c>
      <c r="N2192" t="s">
        <v>66</v>
      </c>
      <c r="O2192" t="s">
        <v>1178</v>
      </c>
    </row>
    <row r="2193" spans="1:15">
      <c r="A2193" t="s">
        <v>10855</v>
      </c>
      <c r="B2193" t="s">
        <v>10856</v>
      </c>
      <c r="C2193" t="s">
        <v>158</v>
      </c>
      <c r="D2193">
        <v>42.791</v>
      </c>
      <c r="E2193">
        <v>43.432865</v>
      </c>
      <c r="F2193" t="s">
        <v>10857</v>
      </c>
      <c r="G2193" t="s">
        <v>10858</v>
      </c>
      <c r="H2193">
        <v>45.64373333333333</v>
      </c>
      <c r="I2193" t="s">
        <v>10859</v>
      </c>
      <c r="J2193" s="2">
        <v>-2.154369782574251</v>
      </c>
      <c r="K2193" s="2">
        <v>-22.5000000000001</v>
      </c>
      <c r="L2193" t="s">
        <v>1177</v>
      </c>
      <c r="M2193" t="s">
        <v>1363</v>
      </c>
      <c r="N2193" t="s">
        <v>66</v>
      </c>
      <c r="O2193" t="s">
        <v>1179</v>
      </c>
    </row>
    <row r="2194" spans="1:15">
      <c r="A2194" t="s">
        <v>10860</v>
      </c>
      <c r="B2194" t="s">
        <v>10856</v>
      </c>
      <c r="C2194" t="s">
        <v>158</v>
      </c>
      <c r="D2194">
        <v>42.82</v>
      </c>
      <c r="E2194">
        <v>43.4623</v>
      </c>
      <c r="F2194" t="s">
        <v>10861</v>
      </c>
      <c r="G2194" t="s">
        <v>10862</v>
      </c>
      <c r="H2194">
        <v>45.67466666666667</v>
      </c>
      <c r="I2194" t="s">
        <v>10863</v>
      </c>
      <c r="J2194" s="2">
        <v>-2.105896462466316</v>
      </c>
      <c r="K2194" s="2">
        <v>-22.49999999999996</v>
      </c>
      <c r="L2194" t="s">
        <v>1177</v>
      </c>
      <c r="M2194" t="s">
        <v>1200</v>
      </c>
      <c r="N2194" t="s">
        <v>66</v>
      </c>
      <c r="O2194" t="s">
        <v>1179</v>
      </c>
    </row>
    <row r="2195" spans="1:15">
      <c r="A2195" t="s">
        <v>10864</v>
      </c>
      <c r="B2195" t="s">
        <v>10856</v>
      </c>
      <c r="C2195" t="s">
        <v>158</v>
      </c>
      <c r="D2195">
        <v>42.856</v>
      </c>
      <c r="E2195">
        <v>43.49884</v>
      </c>
      <c r="F2195" t="s">
        <v>10865</v>
      </c>
      <c r="G2195" t="s">
        <v>10866</v>
      </c>
      <c r="H2195">
        <v>45.71306666666667</v>
      </c>
      <c r="I2195" t="s">
        <v>10867</v>
      </c>
      <c r="J2195" s="2">
        <v>-2.058513792060827</v>
      </c>
      <c r="K2195" s="2">
        <v>-22.49999999999999</v>
      </c>
      <c r="L2195" t="s">
        <v>1177</v>
      </c>
      <c r="M2195" t="s">
        <v>1206</v>
      </c>
      <c r="N2195" t="s">
        <v>66</v>
      </c>
      <c r="O2195" t="s">
        <v>1179</v>
      </c>
    </row>
    <row r="2196" spans="1:15">
      <c r="A2196" t="s">
        <v>10868</v>
      </c>
      <c r="B2196" t="s">
        <v>10856</v>
      </c>
      <c r="C2196" t="s">
        <v>158</v>
      </c>
      <c r="D2196">
        <v>42.84</v>
      </c>
      <c r="E2196">
        <v>43.48260000000001</v>
      </c>
      <c r="F2196" t="s">
        <v>10869</v>
      </c>
      <c r="G2196" t="s">
        <v>10870</v>
      </c>
      <c r="H2196">
        <v>45.69600000000001</v>
      </c>
      <c r="I2196" t="s">
        <v>10871</v>
      </c>
      <c r="J2196" s="2">
        <v>-2.012197231739465</v>
      </c>
      <c r="K2196" s="2">
        <v>-22.50000000000005</v>
      </c>
      <c r="L2196" t="s">
        <v>1177</v>
      </c>
      <c r="M2196" t="s">
        <v>1444</v>
      </c>
      <c r="N2196" t="s">
        <v>66</v>
      </c>
      <c r="O2196" t="s">
        <v>1201</v>
      </c>
    </row>
    <row r="2197" spans="1:15">
      <c r="A2197" t="s">
        <v>10872</v>
      </c>
      <c r="B2197" t="s">
        <v>10856</v>
      </c>
      <c r="C2197" t="s">
        <v>158</v>
      </c>
      <c r="D2197">
        <v>42.881</v>
      </c>
      <c r="E2197">
        <v>43.524215</v>
      </c>
      <c r="F2197" t="s">
        <v>10873</v>
      </c>
      <c r="G2197" t="s">
        <v>10874</v>
      </c>
      <c r="H2197">
        <v>45.73973333333333</v>
      </c>
      <c r="I2197" t="s">
        <v>10875</v>
      </c>
      <c r="J2197" s="2">
        <v>-1.966922794025315</v>
      </c>
      <c r="K2197" s="2">
        <v>-22.49999999999993</v>
      </c>
      <c r="L2197" t="s">
        <v>1177</v>
      </c>
      <c r="M2197" t="s">
        <v>1449</v>
      </c>
      <c r="N2197" t="s">
        <v>66</v>
      </c>
      <c r="O2197" t="s">
        <v>1201</v>
      </c>
    </row>
    <row r="2198" spans="1:15">
      <c r="A2198" t="s">
        <v>10876</v>
      </c>
      <c r="B2198" t="s">
        <v>10877</v>
      </c>
      <c r="C2198" t="s">
        <v>158</v>
      </c>
      <c r="D2198">
        <v>43.064</v>
      </c>
      <c r="E2198">
        <v>43.70996</v>
      </c>
      <c r="F2198" t="s">
        <v>10878</v>
      </c>
      <c r="G2198" t="s">
        <v>10879</v>
      </c>
      <c r="H2198">
        <v>45.93493333333333</v>
      </c>
      <c r="I2198" t="s">
        <v>10880</v>
      </c>
      <c r="J2198" s="2">
        <v>-1.922667031159759</v>
      </c>
      <c r="K2198" s="2">
        <v>-22.50000000000008</v>
      </c>
      <c r="L2198" t="s">
        <v>1177</v>
      </c>
      <c r="M2198" t="s">
        <v>1449</v>
      </c>
      <c r="N2198" t="s">
        <v>66</v>
      </c>
      <c r="O2198" t="s">
        <v>1201</v>
      </c>
    </row>
    <row r="2199" spans="1:15">
      <c r="A2199" t="s">
        <v>10881</v>
      </c>
      <c r="B2199" t="s">
        <v>10882</v>
      </c>
      <c r="C2199" t="s">
        <v>158</v>
      </c>
      <c r="D2199">
        <v>43.553</v>
      </c>
      <c r="E2199">
        <v>44.206295</v>
      </c>
      <c r="F2199" t="s">
        <v>10883</v>
      </c>
      <c r="G2199" t="s">
        <v>10884</v>
      </c>
      <c r="H2199">
        <v>46.45653333333333</v>
      </c>
      <c r="I2199" t="s">
        <v>10885</v>
      </c>
      <c r="J2199" s="2">
        <v>-1.879407022958657</v>
      </c>
      <c r="K2199" s="2">
        <v>-22.5</v>
      </c>
      <c r="L2199" t="s">
        <v>1177</v>
      </c>
      <c r="M2199" t="s">
        <v>1363</v>
      </c>
      <c r="N2199" t="s">
        <v>66</v>
      </c>
      <c r="O2199" t="s">
        <v>1184</v>
      </c>
    </row>
    <row r="2200" spans="1:15">
      <c r="A2200" t="s">
        <v>10886</v>
      </c>
      <c r="B2200" t="s">
        <v>10887</v>
      </c>
      <c r="C2200" t="s">
        <v>158</v>
      </c>
      <c r="D2200">
        <v>43.638</v>
      </c>
      <c r="E2200">
        <v>44.29257</v>
      </c>
      <c r="F2200" t="s">
        <v>10888</v>
      </c>
      <c r="G2200" t="s">
        <v>10889</v>
      </c>
      <c r="H2200">
        <v>46.5472</v>
      </c>
      <c r="I2200" t="s">
        <v>10890</v>
      </c>
      <c r="J2200" s="2">
        <v>-1.837120364942087</v>
      </c>
      <c r="K2200" s="2">
        <v>-22.49999999999999</v>
      </c>
      <c r="L2200" t="s">
        <v>1177</v>
      </c>
      <c r="M2200" t="s">
        <v>2442</v>
      </c>
      <c r="N2200" t="s">
        <v>66</v>
      </c>
      <c r="O2200" t="s">
        <v>1184</v>
      </c>
    </row>
    <row r="2201" spans="1:15">
      <c r="A2201" t="s">
        <v>10891</v>
      </c>
      <c r="B2201" t="s">
        <v>10892</v>
      </c>
      <c r="C2201" t="s">
        <v>158</v>
      </c>
      <c r="D2201">
        <v>43.763</v>
      </c>
      <c r="E2201">
        <v>43.83</v>
      </c>
      <c r="F2201" t="s">
        <v>10893</v>
      </c>
      <c r="G2201" t="s">
        <v>10894</v>
      </c>
      <c r="H2201">
        <v>46.68053333333333</v>
      </c>
      <c r="I2201" t="s">
        <v>10895</v>
      </c>
      <c r="J2201" s="2">
        <v>-0.1832866508252329</v>
      </c>
      <c r="K2201" s="2">
        <v>-2.296460480314427</v>
      </c>
      <c r="L2201" t="s">
        <v>1241</v>
      </c>
      <c r="M2201" t="s">
        <v>1242</v>
      </c>
      <c r="N2201" t="s">
        <v>66</v>
      </c>
      <c r="O2201" t="s">
        <v>1218</v>
      </c>
    </row>
    <row r="2202" spans="1:15">
      <c r="A2202" t="s">
        <v>10896</v>
      </c>
      <c r="B2202" t="s">
        <v>10897</v>
      </c>
      <c r="C2202" t="s">
        <v>158</v>
      </c>
      <c r="D2202">
        <v>44.093</v>
      </c>
      <c r="E2202">
        <v>43.841</v>
      </c>
      <c r="F2202" t="s">
        <v>10898</v>
      </c>
      <c r="G2202" t="s">
        <v>10899</v>
      </c>
      <c r="H2202">
        <v>47.03253333333333</v>
      </c>
      <c r="I2202" t="s">
        <v>10900</v>
      </c>
      <c r="J2202" s="2">
        <v>0.6826459592013997</v>
      </c>
      <c r="K2202" s="2">
        <v>8.572789331640026</v>
      </c>
      <c r="L2202" t="s">
        <v>1241</v>
      </c>
      <c r="M2202" t="s">
        <v>1242</v>
      </c>
      <c r="N2202" t="s">
        <v>66</v>
      </c>
      <c r="O2202" t="s">
        <v>1218</v>
      </c>
    </row>
    <row r="2203" spans="1:15">
      <c r="A2203" t="s">
        <v>10901</v>
      </c>
      <c r="B2203" t="s">
        <v>10902</v>
      </c>
      <c r="C2203" t="s">
        <v>158</v>
      </c>
      <c r="D2203">
        <v>43.974</v>
      </c>
      <c r="E2203">
        <v>43.9</v>
      </c>
      <c r="F2203" t="s">
        <v>10903</v>
      </c>
      <c r="G2203" t="s">
        <v>10904</v>
      </c>
      <c r="H2203">
        <v>46.90559999999999</v>
      </c>
      <c r="I2203" t="s">
        <v>10905</v>
      </c>
      <c r="J2203" s="2">
        <v>0.2027251479609598</v>
      </c>
      <c r="K2203" s="2">
        <v>2.524218856597014</v>
      </c>
      <c r="L2203" t="s">
        <v>1241</v>
      </c>
      <c r="M2203" t="s">
        <v>1242</v>
      </c>
      <c r="N2203" t="s">
        <v>66</v>
      </c>
      <c r="O2203" t="s">
        <v>1218</v>
      </c>
    </row>
    <row r="2204" spans="1:15">
      <c r="A2204" t="s">
        <v>10906</v>
      </c>
      <c r="B2204" t="s">
        <v>10907</v>
      </c>
      <c r="C2204" t="s">
        <v>158</v>
      </c>
      <c r="D2204">
        <v>44.013</v>
      </c>
      <c r="E2204">
        <v>44.003</v>
      </c>
      <c r="F2204" t="s">
        <v>10908</v>
      </c>
      <c r="G2204" t="s">
        <v>10909</v>
      </c>
      <c r="H2204">
        <v>46.9472</v>
      </c>
      <c r="I2204" t="s">
        <v>10910</v>
      </c>
      <c r="J2204" s="2">
        <v>0.02744010568086877</v>
      </c>
      <c r="K2204" s="2">
        <v>0.3408083975188471</v>
      </c>
      <c r="L2204" t="s">
        <v>1241</v>
      </c>
      <c r="M2204" t="s">
        <v>1242</v>
      </c>
      <c r="N2204" t="s">
        <v>66</v>
      </c>
      <c r="O2204" t="s">
        <v>1218</v>
      </c>
    </row>
    <row r="2205" spans="1:15">
      <c r="A2205" t="s">
        <v>10911</v>
      </c>
      <c r="B2205" t="s">
        <v>10912</v>
      </c>
      <c r="C2205" t="s">
        <v>158</v>
      </c>
      <c r="D2205">
        <v>44.096</v>
      </c>
      <c r="E2205">
        <v>43.972</v>
      </c>
      <c r="F2205" t="s">
        <v>10913</v>
      </c>
      <c r="G2205" t="s">
        <v>10914</v>
      </c>
      <c r="H2205">
        <v>47.03573333333333</v>
      </c>
      <c r="I2205" t="s">
        <v>10915</v>
      </c>
      <c r="J2205" s="2">
        <v>0.3397326030519049</v>
      </c>
      <c r="K2205" s="2">
        <v>4.218069666182712</v>
      </c>
      <c r="L2205" t="s">
        <v>1241</v>
      </c>
      <c r="M2205" t="s">
        <v>1242</v>
      </c>
      <c r="N2205" t="s">
        <v>66</v>
      </c>
      <c r="O2205" t="s">
        <v>1218</v>
      </c>
    </row>
    <row r="2206" spans="1:15">
      <c r="A2206" t="s">
        <v>10887</v>
      </c>
      <c r="B2206" t="s">
        <v>10916</v>
      </c>
      <c r="C2206" t="s">
        <v>158</v>
      </c>
      <c r="D2206">
        <v>44.194</v>
      </c>
      <c r="E2206">
        <v>43.967</v>
      </c>
      <c r="F2206" t="s">
        <v>10917</v>
      </c>
      <c r="G2206" t="s">
        <v>10918</v>
      </c>
      <c r="H2206">
        <v>47.14026666666667</v>
      </c>
      <c r="I2206" t="s">
        <v>10919</v>
      </c>
      <c r="J2206" s="2">
        <v>0.6231682453855178</v>
      </c>
      <c r="K2206" s="2">
        <v>7.704665791736565</v>
      </c>
      <c r="L2206" t="s">
        <v>1241</v>
      </c>
      <c r="M2206" t="s">
        <v>1242</v>
      </c>
      <c r="N2206" t="s">
        <v>66</v>
      </c>
      <c r="O2206" t="s">
        <v>1206</v>
      </c>
    </row>
    <row r="2207" spans="1:15">
      <c r="A2207" t="s">
        <v>10920</v>
      </c>
      <c r="B2207" t="s">
        <v>10921</v>
      </c>
      <c r="C2207" t="s">
        <v>158</v>
      </c>
      <c r="D2207">
        <v>44.153</v>
      </c>
      <c r="E2207">
        <v>43.704</v>
      </c>
      <c r="F2207" t="s">
        <v>10922</v>
      </c>
      <c r="G2207" t="s">
        <v>10923</v>
      </c>
      <c r="H2207">
        <v>47.09653333333333</v>
      </c>
      <c r="I2207" t="s">
        <v>10924</v>
      </c>
      <c r="J2207" s="2">
        <v>1.243260575848062</v>
      </c>
      <c r="K2207" s="2">
        <v>15.25377664031883</v>
      </c>
      <c r="L2207" t="s">
        <v>1241</v>
      </c>
      <c r="M2207" t="s">
        <v>1242</v>
      </c>
      <c r="N2207" t="s">
        <v>66</v>
      </c>
      <c r="O2207" t="s">
        <v>1206</v>
      </c>
    </row>
    <row r="2208" spans="1:15">
      <c r="A2208" t="s">
        <v>10925</v>
      </c>
      <c r="B2208" t="s">
        <v>10926</v>
      </c>
      <c r="C2208" t="s">
        <v>158</v>
      </c>
      <c r="D2208">
        <v>43.787</v>
      </c>
      <c r="E2208">
        <v>43.641</v>
      </c>
      <c r="F2208" t="s">
        <v>10927</v>
      </c>
      <c r="G2208" t="s">
        <v>10928</v>
      </c>
      <c r="H2208">
        <v>46.70613333333333</v>
      </c>
      <c r="I2208" t="s">
        <v>10929</v>
      </c>
      <c r="J2208" s="2">
        <v>0.413864634629332</v>
      </c>
      <c r="K2208" s="2">
        <v>5.00148445885768</v>
      </c>
      <c r="L2208" t="s">
        <v>1241</v>
      </c>
      <c r="M2208" t="s">
        <v>1242</v>
      </c>
      <c r="N2208" t="s">
        <v>66</v>
      </c>
      <c r="O2208" t="s">
        <v>1301</v>
      </c>
    </row>
    <row r="2209" spans="1:15">
      <c r="A2209" t="s">
        <v>10930</v>
      </c>
      <c r="B2209" t="s">
        <v>10931</v>
      </c>
      <c r="C2209" t="s">
        <v>158</v>
      </c>
      <c r="D2209">
        <v>43.797</v>
      </c>
      <c r="E2209">
        <v>43.592</v>
      </c>
      <c r="F2209" t="s">
        <v>10932</v>
      </c>
      <c r="G2209" t="s">
        <v>10933</v>
      </c>
      <c r="H2209">
        <v>46.7168</v>
      </c>
      <c r="I2209" t="s">
        <v>10934</v>
      </c>
      <c r="J2209" s="2">
        <v>0.5838843746814957</v>
      </c>
      <c r="K2209" s="2">
        <v>7.021028837591558</v>
      </c>
      <c r="L2209" t="s">
        <v>1241</v>
      </c>
      <c r="M2209" t="s">
        <v>1242</v>
      </c>
      <c r="N2209" t="s">
        <v>66</v>
      </c>
      <c r="O2209" t="s">
        <v>1224</v>
      </c>
    </row>
    <row r="2210" spans="1:15">
      <c r="A2210" t="s">
        <v>10897</v>
      </c>
      <c r="B2210" t="s">
        <v>10935</v>
      </c>
      <c r="C2210" t="s">
        <v>158</v>
      </c>
      <c r="D2210">
        <v>43.841</v>
      </c>
      <c r="E2210">
        <v>43.499</v>
      </c>
      <c r="F2210" t="s">
        <v>10936</v>
      </c>
      <c r="G2210" t="s">
        <v>10937</v>
      </c>
      <c r="H2210">
        <v>46.76373333333333</v>
      </c>
      <c r="I2210" t="s">
        <v>10938</v>
      </c>
      <c r="J2210" s="2">
        <v>0.9799446574260233</v>
      </c>
      <c r="K2210" s="2">
        <v>11.7013754248306</v>
      </c>
      <c r="L2210" t="s">
        <v>1241</v>
      </c>
      <c r="M2210" t="s">
        <v>1242</v>
      </c>
      <c r="N2210" t="s">
        <v>66</v>
      </c>
      <c r="O2210" t="s">
        <v>1224</v>
      </c>
    </row>
    <row r="2211" spans="1:15">
      <c r="A2211" t="s">
        <v>10939</v>
      </c>
      <c r="B2211" t="s">
        <v>10940</v>
      </c>
      <c r="C2211" t="s">
        <v>158</v>
      </c>
      <c r="D2211">
        <v>43.861</v>
      </c>
      <c r="E2211">
        <v>43.668</v>
      </c>
      <c r="F2211" t="s">
        <v>10941</v>
      </c>
      <c r="G2211" t="s">
        <v>10942</v>
      </c>
      <c r="H2211">
        <v>46.78506666666667</v>
      </c>
      <c r="I2211" t="s">
        <v>10943</v>
      </c>
      <c r="J2211" s="2">
        <v>0.5592255631690801</v>
      </c>
      <c r="K2211" s="2">
        <v>6.600396707781327</v>
      </c>
      <c r="L2211" t="s">
        <v>1241</v>
      </c>
      <c r="M2211" t="s">
        <v>1242</v>
      </c>
      <c r="N2211" t="s">
        <v>66</v>
      </c>
      <c r="O2211" t="s">
        <v>1224</v>
      </c>
    </row>
    <row r="2212" spans="1:15">
      <c r="A2212" t="s">
        <v>10944</v>
      </c>
      <c r="B2212" t="s">
        <v>10945</v>
      </c>
      <c r="C2212" t="s">
        <v>158</v>
      </c>
      <c r="D2212">
        <v>43.903</v>
      </c>
      <c r="E2212">
        <v>43.75</v>
      </c>
      <c r="F2212" t="s">
        <v>10946</v>
      </c>
      <c r="G2212" t="s">
        <v>10947</v>
      </c>
      <c r="H2212">
        <v>46.82986666666667</v>
      </c>
      <c r="I2212" t="s">
        <v>10948</v>
      </c>
      <c r="J2212" s="2">
        <v>0.4458230985530595</v>
      </c>
      <c r="K2212" s="2">
        <v>5.227433205020114</v>
      </c>
      <c r="L2212" t="s">
        <v>1241</v>
      </c>
      <c r="M2212" t="s">
        <v>1242</v>
      </c>
      <c r="N2212" t="s">
        <v>66</v>
      </c>
      <c r="O2212" t="s">
        <v>1224</v>
      </c>
    </row>
    <row r="2213" spans="1:15">
      <c r="A2213" t="s">
        <v>10912</v>
      </c>
      <c r="B2213" t="s">
        <v>10949</v>
      </c>
      <c r="C2213" t="s">
        <v>158</v>
      </c>
      <c r="D2213">
        <v>43.972</v>
      </c>
      <c r="E2213">
        <v>43.781</v>
      </c>
      <c r="F2213" t="s">
        <v>10950</v>
      </c>
      <c r="G2213" t="s">
        <v>10951</v>
      </c>
      <c r="H2213">
        <v>46.90346666666667</v>
      </c>
      <c r="I2213" t="s">
        <v>10952</v>
      </c>
      <c r="J2213" s="2">
        <v>0.5585818408961711</v>
      </c>
      <c r="K2213" s="2">
        <v>6.515509869917305</v>
      </c>
      <c r="L2213" t="s">
        <v>1241</v>
      </c>
      <c r="M2213" t="s">
        <v>1242</v>
      </c>
      <c r="N2213" t="s">
        <v>66</v>
      </c>
      <c r="O2213" t="s">
        <v>1224</v>
      </c>
    </row>
    <row r="2214" spans="1:15">
      <c r="A2214" t="s">
        <v>10953</v>
      </c>
      <c r="B2214" t="s">
        <v>10954</v>
      </c>
      <c r="C2214" t="s">
        <v>158</v>
      </c>
      <c r="D2214">
        <v>44.005</v>
      </c>
      <c r="E2214">
        <v>43.897</v>
      </c>
      <c r="F2214" t="s">
        <v>10955</v>
      </c>
      <c r="G2214" t="s">
        <v>10956</v>
      </c>
      <c r="H2214">
        <v>46.93866666666667</v>
      </c>
      <c r="I2214" t="s">
        <v>10957</v>
      </c>
      <c r="J2214" s="2">
        <v>0.317666828171336</v>
      </c>
      <c r="K2214" s="2">
        <v>3.681399840927307</v>
      </c>
      <c r="L2214" t="s">
        <v>1241</v>
      </c>
      <c r="M2214" t="s">
        <v>1242</v>
      </c>
      <c r="N2214" t="s">
        <v>66</v>
      </c>
      <c r="O2214" t="s">
        <v>1224</v>
      </c>
    </row>
    <row r="2215" spans="1:15">
      <c r="A2215" t="s">
        <v>10916</v>
      </c>
      <c r="B2215" t="s">
        <v>10958</v>
      </c>
      <c r="C2215" t="s">
        <v>158</v>
      </c>
      <c r="D2215">
        <v>43.967</v>
      </c>
      <c r="E2215">
        <v>44.103</v>
      </c>
      <c r="F2215" t="s">
        <v>10959</v>
      </c>
      <c r="G2215" t="s">
        <v>10960</v>
      </c>
      <c r="H2215">
        <v>46.89813333333333</v>
      </c>
      <c r="I2215" t="s">
        <v>10961</v>
      </c>
      <c r="J2215" s="2">
        <v>-0.4018445544551236</v>
      </c>
      <c r="K2215" s="2">
        <v>-4.639843519002984</v>
      </c>
      <c r="L2215" t="s">
        <v>1241</v>
      </c>
      <c r="M2215" t="s">
        <v>1242</v>
      </c>
      <c r="N2215" t="s">
        <v>66</v>
      </c>
      <c r="O2215" t="s">
        <v>1224</v>
      </c>
    </row>
    <row r="2216" spans="1:15">
      <c r="A2216" t="s">
        <v>10962</v>
      </c>
      <c r="B2216" t="s">
        <v>10963</v>
      </c>
      <c r="C2216" t="s">
        <v>158</v>
      </c>
      <c r="D2216">
        <v>43.823</v>
      </c>
      <c r="E2216">
        <v>44.368</v>
      </c>
      <c r="F2216" t="s">
        <v>10964</v>
      </c>
      <c r="G2216" t="s">
        <v>10965</v>
      </c>
      <c r="H2216">
        <v>46.74453333333334</v>
      </c>
      <c r="I2216" t="s">
        <v>10966</v>
      </c>
      <c r="J2216" s="2">
        <v>-1.608128179393694</v>
      </c>
      <c r="K2216" s="2">
        <v>-18.65458777354362</v>
      </c>
      <c r="L2216" t="s">
        <v>1241</v>
      </c>
      <c r="M2216" t="s">
        <v>1242</v>
      </c>
      <c r="N2216" t="s">
        <v>67</v>
      </c>
      <c r="O2216" t="s">
        <v>1369</v>
      </c>
    </row>
    <row r="2217" spans="1:15">
      <c r="A2217" t="s">
        <v>10967</v>
      </c>
      <c r="B2217" t="s">
        <v>10968</v>
      </c>
      <c r="C2217" t="s">
        <v>158</v>
      </c>
      <c r="D2217">
        <v>43.917</v>
      </c>
      <c r="E2217">
        <v>44.126</v>
      </c>
      <c r="F2217" t="s">
        <v>10969</v>
      </c>
      <c r="G2217" t="s">
        <v>10970</v>
      </c>
      <c r="H2217">
        <v>46.8448</v>
      </c>
      <c r="I2217" t="s">
        <v>10971</v>
      </c>
      <c r="J2217" s="2">
        <v>-0.6038954838935342</v>
      </c>
      <c r="K2217" s="2">
        <v>-7.138465742195371</v>
      </c>
      <c r="L2217" t="s">
        <v>1241</v>
      </c>
      <c r="M2217" t="s">
        <v>1242</v>
      </c>
      <c r="N2217" t="s">
        <v>67</v>
      </c>
      <c r="O2217" t="s">
        <v>1369</v>
      </c>
    </row>
    <row r="2218" spans="1:15">
      <c r="A2218" t="s">
        <v>10972</v>
      </c>
      <c r="B2218" t="s">
        <v>10973</v>
      </c>
      <c r="C2218" t="s">
        <v>158</v>
      </c>
      <c r="D2218">
        <v>43.763</v>
      </c>
      <c r="E2218">
        <v>44.419445</v>
      </c>
      <c r="F2218" t="s">
        <v>10893</v>
      </c>
      <c r="G2218" t="s">
        <v>10894</v>
      </c>
      <c r="H2218">
        <v>46.68053333333333</v>
      </c>
      <c r="I2218" t="s">
        <v>10974</v>
      </c>
      <c r="J2218" s="2">
        <v>-1.889853353967856</v>
      </c>
      <c r="K2218" s="2">
        <v>-22.49999999999993</v>
      </c>
      <c r="L2218" t="s">
        <v>1177</v>
      </c>
      <c r="M2218" t="s">
        <v>3005</v>
      </c>
      <c r="N2218" t="s">
        <v>67</v>
      </c>
      <c r="O2218" t="s">
        <v>1369</v>
      </c>
    </row>
    <row r="2219" spans="1:15">
      <c r="A2219" t="s">
        <v>10975</v>
      </c>
      <c r="B2219" t="s">
        <v>10976</v>
      </c>
      <c r="C2219" t="s">
        <v>158</v>
      </c>
      <c r="D2219">
        <v>43.671</v>
      </c>
      <c r="E2219">
        <v>44.326065</v>
      </c>
      <c r="F2219" t="s">
        <v>10977</v>
      </c>
      <c r="G2219" t="s">
        <v>10978</v>
      </c>
      <c r="H2219">
        <v>46.5824</v>
      </c>
      <c r="I2219" t="s">
        <v>10979</v>
      </c>
      <c r="J2219" s="2">
        <v>-1.847331653503587</v>
      </c>
      <c r="K2219" s="2">
        <v>-22.50000000000001</v>
      </c>
      <c r="L2219" t="s">
        <v>1177</v>
      </c>
      <c r="M2219" t="s">
        <v>1368</v>
      </c>
      <c r="N2219" t="s">
        <v>67</v>
      </c>
      <c r="O2219" t="s">
        <v>1369</v>
      </c>
    </row>
    <row r="2220" spans="1:15">
      <c r="A2220" t="s">
        <v>10976</v>
      </c>
      <c r="B2220" t="s">
        <v>10980</v>
      </c>
      <c r="C2220" t="s">
        <v>158</v>
      </c>
      <c r="D2220">
        <v>44.25</v>
      </c>
      <c r="E2220">
        <v>44.806</v>
      </c>
      <c r="F2220" t="s">
        <v>10981</v>
      </c>
      <c r="G2220" t="s">
        <v>10982</v>
      </c>
      <c r="H2220">
        <v>47.2</v>
      </c>
      <c r="I2220" t="s">
        <v>10983</v>
      </c>
      <c r="J2220" s="2">
        <v>-1.512627164388187</v>
      </c>
      <c r="K2220" s="2">
        <v>-18.84745762711856</v>
      </c>
      <c r="L2220" t="s">
        <v>1241</v>
      </c>
      <c r="M2220" t="s">
        <v>1242</v>
      </c>
      <c r="N2220" t="s">
        <v>67</v>
      </c>
      <c r="O2220" t="s">
        <v>1407</v>
      </c>
    </row>
    <row r="2221" spans="1:15">
      <c r="A2221" t="s">
        <v>10984</v>
      </c>
      <c r="B2221" t="s">
        <v>10985</v>
      </c>
      <c r="C2221" t="s">
        <v>158</v>
      </c>
      <c r="D2221">
        <v>44.212</v>
      </c>
      <c r="E2221">
        <v>44.87518</v>
      </c>
      <c r="F2221" t="s">
        <v>10986</v>
      </c>
      <c r="G2221" t="s">
        <v>10987</v>
      </c>
      <c r="H2221">
        <v>47.15946666666667</v>
      </c>
      <c r="I2221" t="s">
        <v>10988</v>
      </c>
      <c r="J2221" s="2">
        <v>-1.771732580101012</v>
      </c>
      <c r="K2221" s="2">
        <v>-22.4999999999999</v>
      </c>
      <c r="L2221" t="s">
        <v>1177</v>
      </c>
      <c r="M2221" t="s">
        <v>3005</v>
      </c>
      <c r="N2221" t="s">
        <v>67</v>
      </c>
      <c r="O2221" t="s">
        <v>1407</v>
      </c>
    </row>
    <row r="2222" spans="1:15">
      <c r="A2222" t="s">
        <v>10989</v>
      </c>
      <c r="B2222" t="s">
        <v>10990</v>
      </c>
      <c r="C2222" t="s">
        <v>158</v>
      </c>
      <c r="D2222">
        <v>44.256</v>
      </c>
      <c r="E2222">
        <v>44.617</v>
      </c>
      <c r="F2222" t="s">
        <v>10991</v>
      </c>
      <c r="G2222" t="s">
        <v>10992</v>
      </c>
      <c r="H2222">
        <v>47.2064</v>
      </c>
      <c r="I2222" t="s">
        <v>10993</v>
      </c>
      <c r="J2222" s="2">
        <v>-0.9418000776310449</v>
      </c>
      <c r="K2222" s="2">
        <v>-12.23562906724502</v>
      </c>
      <c r="L2222" t="s">
        <v>1241</v>
      </c>
      <c r="M2222" t="s">
        <v>1242</v>
      </c>
      <c r="N2222" t="s">
        <v>67</v>
      </c>
      <c r="O2222" t="s">
        <v>1332</v>
      </c>
    </row>
    <row r="2223" spans="1:15">
      <c r="A2223" t="s">
        <v>10963</v>
      </c>
      <c r="B2223" t="s">
        <v>10994</v>
      </c>
      <c r="C2223" t="s">
        <v>158</v>
      </c>
      <c r="D2223">
        <v>44.368</v>
      </c>
      <c r="E2223">
        <v>44.086</v>
      </c>
      <c r="F2223" t="s">
        <v>10995</v>
      </c>
      <c r="G2223" t="s">
        <v>10996</v>
      </c>
      <c r="H2223">
        <v>47.32586666666667</v>
      </c>
      <c r="I2223" t="s">
        <v>10997</v>
      </c>
      <c r="J2223" s="2">
        <v>0.7248635997042672</v>
      </c>
      <c r="K2223" s="2">
        <v>9.533898305084866</v>
      </c>
      <c r="L2223" t="s">
        <v>1241</v>
      </c>
      <c r="M2223" t="s">
        <v>1242</v>
      </c>
      <c r="N2223" t="s">
        <v>67</v>
      </c>
      <c r="O2223" t="s">
        <v>1327</v>
      </c>
    </row>
    <row r="2224" spans="1:15">
      <c r="A2224" t="s">
        <v>10973</v>
      </c>
      <c r="B2224" t="s">
        <v>10998</v>
      </c>
      <c r="C2224" t="s">
        <v>158</v>
      </c>
      <c r="D2224">
        <v>44.32</v>
      </c>
      <c r="E2224">
        <v>44.14</v>
      </c>
      <c r="F2224" t="s">
        <v>10999</v>
      </c>
      <c r="G2224" t="s">
        <v>11000</v>
      </c>
      <c r="H2224">
        <v>47.27466666666667</v>
      </c>
      <c r="I2224" t="s">
        <v>11001</v>
      </c>
      <c r="J2224" s="2">
        <v>0.4675959006214961</v>
      </c>
      <c r="K2224" s="2">
        <v>6.092057761732842</v>
      </c>
      <c r="L2224" t="s">
        <v>1241</v>
      </c>
      <c r="M2224" t="s">
        <v>1242</v>
      </c>
      <c r="N2224" t="s">
        <v>67</v>
      </c>
      <c r="O2224" t="s">
        <v>1327</v>
      </c>
    </row>
    <row r="2225" spans="1:15">
      <c r="A2225" t="s">
        <v>11002</v>
      </c>
      <c r="B2225" t="s">
        <v>11003</v>
      </c>
      <c r="C2225" t="s">
        <v>158</v>
      </c>
      <c r="D2225">
        <v>44.243</v>
      </c>
      <c r="E2225">
        <v>44.191</v>
      </c>
      <c r="F2225" t="s">
        <v>11004</v>
      </c>
      <c r="G2225" t="s">
        <v>11005</v>
      </c>
      <c r="H2225">
        <v>47.19253333333334</v>
      </c>
      <c r="I2225" t="s">
        <v>11006</v>
      </c>
      <c r="J2225" s="2">
        <v>0.1361427247565897</v>
      </c>
      <c r="K2225" s="2">
        <v>1.762990755599743</v>
      </c>
      <c r="L2225" t="s">
        <v>1241</v>
      </c>
      <c r="M2225" t="s">
        <v>1242</v>
      </c>
      <c r="N2225" t="s">
        <v>67</v>
      </c>
      <c r="O2225" t="s">
        <v>1327</v>
      </c>
    </row>
    <row r="2226" spans="1:15">
      <c r="A2226" t="s">
        <v>11007</v>
      </c>
      <c r="B2226" t="s">
        <v>11008</v>
      </c>
      <c r="C2226" t="s">
        <v>158</v>
      </c>
      <c r="D2226">
        <v>44.454</v>
      </c>
      <c r="E2226">
        <v>44.238</v>
      </c>
      <c r="F2226" t="s">
        <v>11009</v>
      </c>
      <c r="G2226" t="s">
        <v>11010</v>
      </c>
      <c r="H2226">
        <v>47.4176</v>
      </c>
      <c r="I2226" t="s">
        <v>11011</v>
      </c>
      <c r="J2226" s="2">
        <v>0.5638239909406647</v>
      </c>
      <c r="K2226" s="2">
        <v>7.288432986907852</v>
      </c>
      <c r="L2226" t="s">
        <v>1241</v>
      </c>
      <c r="M2226" t="s">
        <v>1242</v>
      </c>
      <c r="N2226" t="s">
        <v>67</v>
      </c>
      <c r="O2226" t="s">
        <v>1178</v>
      </c>
    </row>
    <row r="2227" spans="1:15">
      <c r="A2227" t="s">
        <v>11012</v>
      </c>
      <c r="B2227" t="s">
        <v>11013</v>
      </c>
      <c r="C2227" t="s">
        <v>158</v>
      </c>
      <c r="D2227">
        <v>44.427</v>
      </c>
      <c r="E2227">
        <v>44.336</v>
      </c>
      <c r="F2227" t="s">
        <v>11014</v>
      </c>
      <c r="G2227" t="s">
        <v>11015</v>
      </c>
      <c r="H2227">
        <v>47.3888</v>
      </c>
      <c r="I2227" t="s">
        <v>11016</v>
      </c>
      <c r="J2227" s="2">
        <v>0.2394136438799161</v>
      </c>
      <c r="K2227" s="2">
        <v>3.072455938956077</v>
      </c>
      <c r="L2227" t="s">
        <v>1241</v>
      </c>
      <c r="M2227" t="s">
        <v>1242</v>
      </c>
      <c r="N2227" t="s">
        <v>67</v>
      </c>
      <c r="O2227" t="s">
        <v>1178</v>
      </c>
    </row>
    <row r="2228" spans="1:15">
      <c r="A2228" t="s">
        <v>11017</v>
      </c>
      <c r="B2228" t="s">
        <v>11018</v>
      </c>
      <c r="C2228" t="s">
        <v>158</v>
      </c>
      <c r="D2228">
        <v>44.415</v>
      </c>
      <c r="E2228">
        <v>44.328</v>
      </c>
      <c r="F2228" t="s">
        <v>11019</v>
      </c>
      <c r="G2228" t="s">
        <v>11020</v>
      </c>
      <c r="H2228">
        <v>47.376</v>
      </c>
      <c r="I2228" t="s">
        <v>11021</v>
      </c>
      <c r="J2228" s="2">
        <v>0.2296552528305476</v>
      </c>
      <c r="K2228" s="2">
        <v>2.938196555217703</v>
      </c>
      <c r="L2228" t="s">
        <v>1241</v>
      </c>
      <c r="M2228" t="s">
        <v>1242</v>
      </c>
      <c r="N2228" t="s">
        <v>67</v>
      </c>
      <c r="O2228" t="s">
        <v>1178</v>
      </c>
    </row>
    <row r="2229" spans="1:15">
      <c r="A2229" t="s">
        <v>11022</v>
      </c>
      <c r="B2229" t="s">
        <v>11023</v>
      </c>
      <c r="C2229" t="s">
        <v>158</v>
      </c>
      <c r="D2229">
        <v>44.351</v>
      </c>
      <c r="E2229">
        <v>44.336</v>
      </c>
      <c r="F2229" t="s">
        <v>11024</v>
      </c>
      <c r="G2229" t="s">
        <v>11025</v>
      </c>
      <c r="H2229">
        <v>47.30773333333333</v>
      </c>
      <c r="I2229" t="s">
        <v>11026</v>
      </c>
      <c r="J2229" s="2">
        <v>0.03976937916481295</v>
      </c>
      <c r="K2229" s="2">
        <v>0.5073166332213671</v>
      </c>
      <c r="L2229" t="s">
        <v>1241</v>
      </c>
      <c r="M2229" t="s">
        <v>1242</v>
      </c>
      <c r="N2229" t="s">
        <v>67</v>
      </c>
      <c r="O2229" t="s">
        <v>1178</v>
      </c>
    </row>
    <row r="2230" spans="1:15">
      <c r="A2230" t="s">
        <v>11027</v>
      </c>
      <c r="B2230" t="s">
        <v>11028</v>
      </c>
      <c r="C2230" t="s">
        <v>158</v>
      </c>
      <c r="D2230">
        <v>44.676</v>
      </c>
      <c r="E2230">
        <v>44.247</v>
      </c>
      <c r="F2230" t="s">
        <v>11029</v>
      </c>
      <c r="G2230" t="s">
        <v>11030</v>
      </c>
      <c r="H2230">
        <v>47.6544</v>
      </c>
      <c r="I2230" t="s">
        <v>11031</v>
      </c>
      <c r="J2230" s="2">
        <v>1.129702910425629</v>
      </c>
      <c r="K2230" s="2">
        <v>14.40370668815478</v>
      </c>
      <c r="L2230" t="s">
        <v>1241</v>
      </c>
      <c r="M2230" t="s">
        <v>1242</v>
      </c>
      <c r="N2230" t="s">
        <v>67</v>
      </c>
      <c r="O2230" t="s">
        <v>1463</v>
      </c>
    </row>
    <row r="2231" spans="1:15">
      <c r="A2231" t="s">
        <v>10985</v>
      </c>
      <c r="B2231" t="s">
        <v>11032</v>
      </c>
      <c r="C2231" t="s">
        <v>158</v>
      </c>
      <c r="D2231">
        <v>44.716</v>
      </c>
      <c r="E2231">
        <v>44.343</v>
      </c>
      <c r="F2231" t="s">
        <v>10088</v>
      </c>
      <c r="G2231" t="s">
        <v>10089</v>
      </c>
      <c r="H2231">
        <v>47.69706666666666</v>
      </c>
      <c r="I2231" t="s">
        <v>11033</v>
      </c>
      <c r="J2231" s="2">
        <v>0.9954924016335145</v>
      </c>
      <c r="K2231" s="2">
        <v>12.51229984792907</v>
      </c>
      <c r="L2231" t="s">
        <v>1241</v>
      </c>
      <c r="M2231" t="s">
        <v>1242</v>
      </c>
      <c r="N2231" t="s">
        <v>67</v>
      </c>
      <c r="O2231" t="s">
        <v>1463</v>
      </c>
    </row>
    <row r="2232" spans="1:15">
      <c r="A2232" t="s">
        <v>11034</v>
      </c>
      <c r="B2232" t="s">
        <v>11035</v>
      </c>
      <c r="C2232" t="s">
        <v>158</v>
      </c>
      <c r="D2232">
        <v>44.776</v>
      </c>
      <c r="E2232">
        <v>44.505</v>
      </c>
      <c r="F2232" t="s">
        <v>11036</v>
      </c>
      <c r="G2232" t="s">
        <v>11037</v>
      </c>
      <c r="H2232">
        <v>47.76106666666667</v>
      </c>
      <c r="I2232" t="s">
        <v>11038</v>
      </c>
      <c r="J2232" s="2">
        <v>0.7313350194769328</v>
      </c>
      <c r="K2232" s="2">
        <v>9.078524209397917</v>
      </c>
      <c r="L2232" t="s">
        <v>1241</v>
      </c>
      <c r="M2232" t="s">
        <v>1242</v>
      </c>
      <c r="N2232" t="s">
        <v>67</v>
      </c>
      <c r="O2232" t="s">
        <v>1463</v>
      </c>
    </row>
    <row r="2233" spans="1:15">
      <c r="A2233" t="s">
        <v>11039</v>
      </c>
      <c r="B2233" t="s">
        <v>11040</v>
      </c>
      <c r="C2233" t="s">
        <v>158</v>
      </c>
      <c r="D2233">
        <v>44.791</v>
      </c>
      <c r="E2233">
        <v>44.635</v>
      </c>
      <c r="F2233" t="s">
        <v>11041</v>
      </c>
      <c r="G2233" t="s">
        <v>11042</v>
      </c>
      <c r="H2233">
        <v>47.77706666666666</v>
      </c>
      <c r="I2233" t="s">
        <v>11043</v>
      </c>
      <c r="J2233" s="2">
        <v>0.4246696028180841</v>
      </c>
      <c r="K2233" s="2">
        <v>5.224263802996098</v>
      </c>
      <c r="L2233" t="s">
        <v>1241</v>
      </c>
      <c r="M2233" t="s">
        <v>1242</v>
      </c>
      <c r="N2233" t="s">
        <v>67</v>
      </c>
      <c r="O2233" t="s">
        <v>1463</v>
      </c>
    </row>
    <row r="2234" spans="1:15">
      <c r="A2234" t="s">
        <v>11044</v>
      </c>
      <c r="B2234" t="s">
        <v>11045</v>
      </c>
      <c r="C2234" t="s">
        <v>158</v>
      </c>
      <c r="D2234">
        <v>44.272</v>
      </c>
      <c r="E2234">
        <v>44.448</v>
      </c>
      <c r="F2234" t="s">
        <v>11046</v>
      </c>
      <c r="G2234" t="s">
        <v>11047</v>
      </c>
      <c r="H2234">
        <v>47.22346666666667</v>
      </c>
      <c r="I2234" t="s">
        <v>11048</v>
      </c>
      <c r="J2234" s="2">
        <v>-0.4872634379910913</v>
      </c>
      <c r="K2234" s="2">
        <v>-5.963136971449289</v>
      </c>
      <c r="L2234" t="s">
        <v>1241</v>
      </c>
      <c r="M2234" t="s">
        <v>1242</v>
      </c>
      <c r="N2234" t="s">
        <v>67</v>
      </c>
      <c r="O2234" t="s">
        <v>1444</v>
      </c>
    </row>
    <row r="2235" spans="1:15">
      <c r="A2235" t="s">
        <v>11008</v>
      </c>
      <c r="B2235" t="s">
        <v>11049</v>
      </c>
      <c r="C2235" t="s">
        <v>158</v>
      </c>
      <c r="D2235">
        <v>44.238</v>
      </c>
      <c r="E2235">
        <v>44.39</v>
      </c>
      <c r="F2235" t="s">
        <v>11050</v>
      </c>
      <c r="G2235" t="s">
        <v>11051</v>
      </c>
      <c r="H2235">
        <v>47.1872</v>
      </c>
      <c r="I2235" t="s">
        <v>11052</v>
      </c>
      <c r="J2235" s="2">
        <v>-0.4186305255900164</v>
      </c>
      <c r="K2235" s="2">
        <v>-5.153940051539435</v>
      </c>
      <c r="L2235" t="s">
        <v>1241</v>
      </c>
      <c r="M2235" t="s">
        <v>1242</v>
      </c>
      <c r="N2235" t="s">
        <v>67</v>
      </c>
      <c r="O2235" t="s">
        <v>1317</v>
      </c>
    </row>
    <row r="2236" spans="1:15">
      <c r="A2236" t="s">
        <v>11053</v>
      </c>
      <c r="B2236" t="s">
        <v>11054</v>
      </c>
      <c r="C2236" t="s">
        <v>1025</v>
      </c>
      <c r="D2236">
        <v>44.28</v>
      </c>
      <c r="E2236">
        <v>45.6084</v>
      </c>
      <c r="F2236" t="s">
        <v>11055</v>
      </c>
      <c r="G2236" t="s">
        <v>11056</v>
      </c>
      <c r="H2236">
        <v>41.328</v>
      </c>
      <c r="I2236" t="s">
        <v>11057</v>
      </c>
      <c r="J2236" s="2">
        <v>3.636301861424314</v>
      </c>
      <c r="K2236" s="2">
        <v>45.00000000000007</v>
      </c>
      <c r="L2236" t="s">
        <v>1428</v>
      </c>
      <c r="M2236" t="s">
        <v>7464</v>
      </c>
      <c r="N2236" t="s">
        <v>67</v>
      </c>
      <c r="O2236" t="s">
        <v>1317</v>
      </c>
    </row>
    <row r="2237" spans="1:15">
      <c r="A2237" t="s">
        <v>11058</v>
      </c>
      <c r="B2237" t="s">
        <v>11059</v>
      </c>
      <c r="C2237" t="s">
        <v>158</v>
      </c>
      <c r="D2237">
        <v>44.411</v>
      </c>
      <c r="E2237">
        <v>45.077165</v>
      </c>
      <c r="F2237" t="s">
        <v>11060</v>
      </c>
      <c r="G2237" t="s">
        <v>11061</v>
      </c>
      <c r="H2237">
        <v>47.37173333333333</v>
      </c>
      <c r="I2237" t="s">
        <v>11062</v>
      </c>
      <c r="J2237" s="2">
        <v>-1.8999677225942</v>
      </c>
      <c r="K2237" s="2">
        <v>-22.49999999999998</v>
      </c>
      <c r="L2237" t="s">
        <v>1177</v>
      </c>
      <c r="M2237" t="s">
        <v>1295</v>
      </c>
      <c r="N2237" t="s">
        <v>67</v>
      </c>
      <c r="O2237" t="s">
        <v>1212</v>
      </c>
    </row>
    <row r="2238" spans="1:15">
      <c r="A2238" t="s">
        <v>11063</v>
      </c>
      <c r="B2238" t="s">
        <v>11064</v>
      </c>
      <c r="C2238" t="s">
        <v>158</v>
      </c>
      <c r="D2238">
        <v>44.607</v>
      </c>
      <c r="E2238">
        <v>45.276105</v>
      </c>
      <c r="F2238" t="s">
        <v>11065</v>
      </c>
      <c r="G2238" t="s">
        <v>11066</v>
      </c>
      <c r="H2238">
        <v>47.5808</v>
      </c>
      <c r="I2238" t="s">
        <v>11067</v>
      </c>
      <c r="J2238" s="2">
        <v>-1.857218448835837</v>
      </c>
      <c r="K2238" s="2">
        <v>-22.50000000000006</v>
      </c>
      <c r="L2238" t="s">
        <v>1177</v>
      </c>
      <c r="M2238" t="s">
        <v>1391</v>
      </c>
      <c r="N2238" t="s">
        <v>67</v>
      </c>
      <c r="O2238" t="s">
        <v>1212</v>
      </c>
    </row>
    <row r="2239" spans="1:15">
      <c r="A2239" t="s">
        <v>11068</v>
      </c>
      <c r="B2239" t="s">
        <v>11059</v>
      </c>
      <c r="C2239" t="s">
        <v>158</v>
      </c>
      <c r="D2239">
        <v>44.353</v>
      </c>
      <c r="E2239">
        <v>45.018295</v>
      </c>
      <c r="F2239" t="s">
        <v>11069</v>
      </c>
      <c r="G2239" t="s">
        <v>11070</v>
      </c>
      <c r="H2239">
        <v>47.30986666666666</v>
      </c>
      <c r="I2239" t="s">
        <v>11071</v>
      </c>
      <c r="J2239" s="2">
        <v>-1.815431033737027</v>
      </c>
      <c r="K2239" s="2">
        <v>-22.50000000000001</v>
      </c>
      <c r="L2239" t="s">
        <v>1177</v>
      </c>
      <c r="M2239" t="s">
        <v>1309</v>
      </c>
      <c r="N2239" t="s">
        <v>67</v>
      </c>
      <c r="O2239" t="s">
        <v>1309</v>
      </c>
    </row>
    <row r="2240" spans="1:15">
      <c r="A2240" t="s">
        <v>11072</v>
      </c>
      <c r="B2240" t="s">
        <v>11059</v>
      </c>
      <c r="C2240" t="s">
        <v>158</v>
      </c>
      <c r="D2240">
        <v>44.384</v>
      </c>
      <c r="E2240">
        <v>45.04976</v>
      </c>
      <c r="F2240" t="s">
        <v>11073</v>
      </c>
      <c r="G2240" t="s">
        <v>11074</v>
      </c>
      <c r="H2240">
        <v>47.34293333333333</v>
      </c>
      <c r="I2240" t="s">
        <v>11075</v>
      </c>
      <c r="J2240" s="2">
        <v>-1.774583835477939</v>
      </c>
      <c r="K2240" s="2">
        <v>-22.49999999999996</v>
      </c>
      <c r="L2240" t="s">
        <v>1177</v>
      </c>
      <c r="M2240" t="s">
        <v>1503</v>
      </c>
      <c r="N2240" t="s">
        <v>67</v>
      </c>
      <c r="O2240" t="s">
        <v>1309</v>
      </c>
    </row>
    <row r="2241" spans="1:15">
      <c r="A2241" t="s">
        <v>11049</v>
      </c>
      <c r="B2241" t="s">
        <v>11059</v>
      </c>
      <c r="C2241" t="s">
        <v>158</v>
      </c>
      <c r="D2241">
        <v>44.39</v>
      </c>
      <c r="E2241">
        <v>45.05585</v>
      </c>
      <c r="F2241" t="s">
        <v>11076</v>
      </c>
      <c r="G2241" t="s">
        <v>11077</v>
      </c>
      <c r="H2241">
        <v>47.34933333333333</v>
      </c>
      <c r="I2241" t="s">
        <v>11078</v>
      </c>
      <c r="J2241" s="2">
        <v>-1.734655699179686</v>
      </c>
      <c r="K2241" s="2">
        <v>-22.49999999999996</v>
      </c>
      <c r="L2241" t="s">
        <v>1177</v>
      </c>
      <c r="M2241" t="s">
        <v>1444</v>
      </c>
      <c r="N2241" t="s">
        <v>67</v>
      </c>
      <c r="O2241" t="s">
        <v>1309</v>
      </c>
    </row>
    <row r="2242" spans="1:15">
      <c r="A2242" t="s">
        <v>11079</v>
      </c>
      <c r="B2242" t="s">
        <v>11064</v>
      </c>
      <c r="C2242" t="s">
        <v>158</v>
      </c>
      <c r="D2242">
        <v>44.594</v>
      </c>
      <c r="E2242">
        <v>45.26291</v>
      </c>
      <c r="F2242" t="s">
        <v>11080</v>
      </c>
      <c r="G2242" t="s">
        <v>11081</v>
      </c>
      <c r="H2242">
        <v>47.56693333333333</v>
      </c>
      <c r="I2242" t="s">
        <v>11082</v>
      </c>
      <c r="J2242" s="2">
        <v>-1.695625945948138</v>
      </c>
      <c r="K2242" s="2">
        <v>-22.49999999999989</v>
      </c>
      <c r="L2242" t="s">
        <v>1177</v>
      </c>
      <c r="M2242" t="s">
        <v>1463</v>
      </c>
      <c r="N2242" t="s">
        <v>67</v>
      </c>
      <c r="O2242" t="s">
        <v>1548</v>
      </c>
    </row>
    <row r="2243" spans="1:15">
      <c r="A2243" t="s">
        <v>11083</v>
      </c>
      <c r="B2243" t="s">
        <v>11064</v>
      </c>
      <c r="C2243" t="s">
        <v>158</v>
      </c>
      <c r="D2243">
        <v>44.777</v>
      </c>
      <c r="E2243">
        <v>45.448655</v>
      </c>
      <c r="F2243" t="s">
        <v>11084</v>
      </c>
      <c r="G2243" t="s">
        <v>11085</v>
      </c>
      <c r="H2243">
        <v>47.76213333333333</v>
      </c>
      <c r="I2243" t="s">
        <v>11086</v>
      </c>
      <c r="J2243" s="2">
        <v>-1.657474362164316</v>
      </c>
      <c r="K2243" s="2">
        <v>-22.50000000000004</v>
      </c>
      <c r="L2243" t="s">
        <v>1177</v>
      </c>
      <c r="M2243" t="s">
        <v>1178</v>
      </c>
      <c r="N2243" t="s">
        <v>67</v>
      </c>
      <c r="O2243" t="s">
        <v>1548</v>
      </c>
    </row>
    <row r="2244" spans="1:15">
      <c r="A2244" t="s">
        <v>11087</v>
      </c>
      <c r="B2244" t="s">
        <v>11064</v>
      </c>
      <c r="C2244" t="s">
        <v>158</v>
      </c>
      <c r="D2244">
        <v>44.608</v>
      </c>
      <c r="E2244">
        <v>45.27712</v>
      </c>
      <c r="F2244" t="s">
        <v>11088</v>
      </c>
      <c r="G2244" t="s">
        <v>11089</v>
      </c>
      <c r="H2244">
        <v>47.58186666666666</v>
      </c>
      <c r="I2244" t="s">
        <v>11090</v>
      </c>
      <c r="J2244" s="2">
        <v>-1.620181189015615</v>
      </c>
      <c r="K2244" s="2">
        <v>-22.49999999999999</v>
      </c>
      <c r="L2244" t="s">
        <v>1177</v>
      </c>
      <c r="M2244" t="s">
        <v>1327</v>
      </c>
      <c r="N2244" t="s">
        <v>67</v>
      </c>
      <c r="O2244" t="s">
        <v>1548</v>
      </c>
    </row>
    <row r="2245" spans="1:15">
      <c r="A2245" t="s">
        <v>11091</v>
      </c>
      <c r="B2245" t="s">
        <v>11059</v>
      </c>
      <c r="C2245" t="s">
        <v>158</v>
      </c>
      <c r="D2245">
        <v>44.569</v>
      </c>
      <c r="E2245">
        <v>45.237535</v>
      </c>
      <c r="F2245" t="s">
        <v>11092</v>
      </c>
      <c r="G2245" t="s">
        <v>11093</v>
      </c>
      <c r="H2245">
        <v>47.54026666666667</v>
      </c>
      <c r="I2245" t="s">
        <v>11094</v>
      </c>
      <c r="J2245" s="2">
        <v>-1.583727112262761</v>
      </c>
      <c r="K2245" s="2">
        <v>-22.49999999999995</v>
      </c>
      <c r="L2245" t="s">
        <v>1177</v>
      </c>
      <c r="M2245" t="s">
        <v>1377</v>
      </c>
      <c r="N2245" t="s">
        <v>67</v>
      </c>
      <c r="O2245" t="s">
        <v>1548</v>
      </c>
    </row>
    <row r="2246" spans="1:15">
      <c r="A2246" t="s">
        <v>11064</v>
      </c>
      <c r="B2246" t="s">
        <v>11095</v>
      </c>
      <c r="C2246" t="s">
        <v>158</v>
      </c>
      <c r="D2246">
        <v>45.404</v>
      </c>
      <c r="E2246">
        <v>44.405112</v>
      </c>
      <c r="F2246" t="s">
        <v>11096</v>
      </c>
      <c r="G2246" t="s">
        <v>11097</v>
      </c>
      <c r="H2246">
        <v>48.43093333333334</v>
      </c>
      <c r="I2246" t="s">
        <v>11098</v>
      </c>
      <c r="J2246" s="2">
        <v>2.270536769947385</v>
      </c>
      <c r="K2246" s="2">
        <v>33.00000000000003</v>
      </c>
      <c r="L2246" t="s">
        <v>1428</v>
      </c>
      <c r="M2246" t="s">
        <v>1444</v>
      </c>
      <c r="N2246" t="s">
        <v>67</v>
      </c>
      <c r="O2246" t="s">
        <v>1548</v>
      </c>
    </row>
    <row r="2247" spans="1:15">
      <c r="A2247" t="s">
        <v>11054</v>
      </c>
      <c r="B2247" t="s">
        <v>11095</v>
      </c>
      <c r="C2247" t="s">
        <v>158</v>
      </c>
      <c r="D2247">
        <v>45.457</v>
      </c>
      <c r="E2247">
        <v>44.456946</v>
      </c>
      <c r="F2247" t="s">
        <v>11099</v>
      </c>
      <c r="G2247" t="s">
        <v>11100</v>
      </c>
      <c r="H2247">
        <v>48.48746666666667</v>
      </c>
      <c r="I2247" t="s">
        <v>11101</v>
      </c>
      <c r="J2247" s="2">
        <v>2.345464483355644</v>
      </c>
      <c r="K2247" s="2">
        <v>32.99999999999996</v>
      </c>
      <c r="L2247" t="s">
        <v>1428</v>
      </c>
      <c r="M2247" t="s">
        <v>1449</v>
      </c>
      <c r="N2247" t="s">
        <v>67</v>
      </c>
      <c r="O2247" t="s">
        <v>1548</v>
      </c>
    </row>
    <row r="2248" spans="1:15">
      <c r="A2248" t="s">
        <v>11102</v>
      </c>
      <c r="B2248" t="s">
        <v>11095</v>
      </c>
      <c r="C2248" t="s">
        <v>158</v>
      </c>
      <c r="D2248">
        <v>45.11</v>
      </c>
      <c r="E2248">
        <v>44.11758</v>
      </c>
      <c r="F2248" t="s">
        <v>11103</v>
      </c>
      <c r="G2248" t="s">
        <v>11104</v>
      </c>
      <c r="H2248">
        <v>48.11733333333333</v>
      </c>
      <c r="I2248" t="s">
        <v>11105</v>
      </c>
      <c r="J2248" s="2">
        <v>2.42286481130639</v>
      </c>
      <c r="K2248" s="2">
        <v>33.00000000000009</v>
      </c>
      <c r="L2248" t="s">
        <v>1428</v>
      </c>
      <c r="M2248" t="s">
        <v>1463</v>
      </c>
      <c r="N2248" t="s">
        <v>67</v>
      </c>
      <c r="O2248" t="s">
        <v>1548</v>
      </c>
    </row>
    <row r="2249" spans="1:15">
      <c r="A2249" t="s">
        <v>11106</v>
      </c>
      <c r="B2249" t="s">
        <v>11095</v>
      </c>
      <c r="C2249" t="s">
        <v>158</v>
      </c>
      <c r="D2249">
        <v>45.23</v>
      </c>
      <c r="E2249">
        <v>44.23493999999999</v>
      </c>
      <c r="F2249" t="s">
        <v>11107</v>
      </c>
      <c r="G2249" t="s">
        <v>11108</v>
      </c>
      <c r="H2249">
        <v>48.24533333333333</v>
      </c>
      <c r="I2249" t="s">
        <v>11109</v>
      </c>
      <c r="J2249" s="2">
        <v>2.5028193500795</v>
      </c>
      <c r="K2249" s="2">
        <v>33.00000000000007</v>
      </c>
      <c r="L2249" t="s">
        <v>1428</v>
      </c>
      <c r="M2249" t="s">
        <v>1178</v>
      </c>
      <c r="N2249" t="s">
        <v>67</v>
      </c>
      <c r="O2249" t="s">
        <v>1548</v>
      </c>
    </row>
    <row r="2250" spans="1:15">
      <c r="A2250" t="s">
        <v>11110</v>
      </c>
      <c r="B2250" t="s">
        <v>11095</v>
      </c>
      <c r="C2250" t="s">
        <v>158</v>
      </c>
      <c r="D2250">
        <v>45.064</v>
      </c>
      <c r="E2250">
        <v>44.072592</v>
      </c>
      <c r="F2250" t="s">
        <v>11111</v>
      </c>
      <c r="G2250" t="s">
        <v>11112</v>
      </c>
      <c r="H2250">
        <v>48.06826666666667</v>
      </c>
      <c r="I2250" t="s">
        <v>11113</v>
      </c>
      <c r="J2250" s="2">
        <v>2.585412388632117</v>
      </c>
      <c r="K2250" s="2">
        <v>32.99999999999999</v>
      </c>
      <c r="L2250" t="s">
        <v>1428</v>
      </c>
      <c r="M2250" t="s">
        <v>1332</v>
      </c>
      <c r="N2250" t="s">
        <v>67</v>
      </c>
      <c r="O2250" t="s">
        <v>1179</v>
      </c>
    </row>
    <row r="2251" spans="1:15">
      <c r="A2251" t="s">
        <v>11114</v>
      </c>
      <c r="B2251" t="s">
        <v>11115</v>
      </c>
      <c r="C2251" t="s">
        <v>158</v>
      </c>
      <c r="D2251">
        <v>45.169</v>
      </c>
      <c r="E2251">
        <v>45.846535</v>
      </c>
      <c r="F2251" t="s">
        <v>11116</v>
      </c>
      <c r="G2251" t="s">
        <v>11117</v>
      </c>
      <c r="H2251">
        <v>48.18026666666666</v>
      </c>
      <c r="I2251" t="s">
        <v>11118</v>
      </c>
      <c r="J2251" s="2">
        <v>-1.820952952811573</v>
      </c>
      <c r="K2251" s="2">
        <v>-22.49999999999996</v>
      </c>
      <c r="L2251" t="s">
        <v>1177</v>
      </c>
      <c r="M2251" t="s">
        <v>1449</v>
      </c>
      <c r="N2251" t="s">
        <v>67</v>
      </c>
      <c r="O2251" t="s">
        <v>1184</v>
      </c>
    </row>
    <row r="2252" spans="1:15">
      <c r="A2252" t="s">
        <v>11119</v>
      </c>
      <c r="B2252" t="s">
        <v>11120</v>
      </c>
      <c r="C2252" t="s">
        <v>158</v>
      </c>
      <c r="D2252">
        <v>45.239</v>
      </c>
      <c r="E2252">
        <v>45.917585</v>
      </c>
      <c r="F2252" t="s">
        <v>11121</v>
      </c>
      <c r="G2252" t="s">
        <v>11122</v>
      </c>
      <c r="H2252">
        <v>48.25493333333333</v>
      </c>
      <c r="I2252" t="s">
        <v>11123</v>
      </c>
      <c r="J2252" s="2">
        <v>-1.779981511373311</v>
      </c>
      <c r="K2252" s="2">
        <v>-22.49999999999994</v>
      </c>
      <c r="L2252" t="s">
        <v>1177</v>
      </c>
      <c r="M2252" t="s">
        <v>1444</v>
      </c>
      <c r="N2252" t="s">
        <v>67</v>
      </c>
      <c r="O2252" t="s">
        <v>1184</v>
      </c>
    </row>
    <row r="2253" spans="1:15">
      <c r="A2253" t="s">
        <v>11124</v>
      </c>
      <c r="B2253" t="s">
        <v>11125</v>
      </c>
      <c r="C2253" t="s">
        <v>158</v>
      </c>
      <c r="D2253">
        <v>45.473</v>
      </c>
      <c r="E2253">
        <v>44.472594</v>
      </c>
      <c r="F2253" t="s">
        <v>11126</v>
      </c>
      <c r="G2253" t="s">
        <v>11127</v>
      </c>
      <c r="H2253">
        <v>48.50453333333333</v>
      </c>
      <c r="I2253" t="s">
        <v>11128</v>
      </c>
      <c r="J2253" s="2">
        <v>2.551900160138872</v>
      </c>
      <c r="K2253" s="2">
        <v>32.99999999999994</v>
      </c>
      <c r="L2253" t="s">
        <v>1428</v>
      </c>
      <c r="M2253" t="s">
        <v>1295</v>
      </c>
      <c r="N2253" t="s">
        <v>67</v>
      </c>
      <c r="O2253" t="s">
        <v>1184</v>
      </c>
    </row>
    <row r="2254" spans="1:15">
      <c r="A2254" t="s">
        <v>11129</v>
      </c>
      <c r="B2254" t="s">
        <v>11130</v>
      </c>
      <c r="C2254" t="s">
        <v>158</v>
      </c>
      <c r="D2254">
        <v>45.39</v>
      </c>
      <c r="E2254">
        <v>46.07085</v>
      </c>
      <c r="F2254" t="s">
        <v>11131</v>
      </c>
      <c r="G2254" t="s">
        <v>11132</v>
      </c>
      <c r="H2254">
        <v>48.416</v>
      </c>
      <c r="I2254" t="s">
        <v>11133</v>
      </c>
      <c r="J2254" s="2">
        <v>-1.797349680970539</v>
      </c>
      <c r="K2254" s="2">
        <v>-22.49999999999998</v>
      </c>
      <c r="L2254" t="s">
        <v>1177</v>
      </c>
      <c r="M2254" t="s">
        <v>1179</v>
      </c>
      <c r="N2254" t="s">
        <v>67</v>
      </c>
      <c r="O2254" t="s">
        <v>1184</v>
      </c>
    </row>
    <row r="2255" spans="1:15">
      <c r="A2255" t="s">
        <v>11115</v>
      </c>
      <c r="B2255" t="s">
        <v>11134</v>
      </c>
      <c r="C2255" t="s">
        <v>158</v>
      </c>
      <c r="D2255">
        <v>45.777</v>
      </c>
      <c r="E2255">
        <v>44.769906</v>
      </c>
      <c r="F2255" t="s">
        <v>7788</v>
      </c>
      <c r="G2255" t="s">
        <v>7789</v>
      </c>
      <c r="H2255">
        <v>48.8288</v>
      </c>
      <c r="I2255" t="s">
        <v>11135</v>
      </c>
      <c r="J2255" s="2">
        <v>2.576800325951437</v>
      </c>
      <c r="K2255" s="2">
        <v>33.00000000000007</v>
      </c>
      <c r="L2255" t="s">
        <v>1428</v>
      </c>
      <c r="M2255" t="s">
        <v>1184</v>
      </c>
      <c r="N2255" t="s">
        <v>67</v>
      </c>
      <c r="O2255" t="s">
        <v>1184</v>
      </c>
    </row>
    <row r="2256" spans="1:15">
      <c r="A2256" t="s">
        <v>11136</v>
      </c>
      <c r="B2256" t="s">
        <v>11125</v>
      </c>
      <c r="C2256" t="s">
        <v>158</v>
      </c>
      <c r="D2256">
        <v>45.653</v>
      </c>
      <c r="E2256">
        <v>44.648634</v>
      </c>
      <c r="F2256" t="s">
        <v>11137</v>
      </c>
      <c r="G2256" t="s">
        <v>11138</v>
      </c>
      <c r="H2256">
        <v>48.69653333333333</v>
      </c>
      <c r="I2256" t="s">
        <v>11139</v>
      </c>
      <c r="J2256" s="2">
        <v>2.661834736707822</v>
      </c>
      <c r="K2256" s="2">
        <v>32.99999999999991</v>
      </c>
      <c r="L2256" t="s">
        <v>1428</v>
      </c>
      <c r="M2256" t="s">
        <v>1402</v>
      </c>
      <c r="N2256" t="s">
        <v>67</v>
      </c>
      <c r="O2256" t="s">
        <v>1184</v>
      </c>
    </row>
    <row r="2257" spans="1:15">
      <c r="A2257" t="s">
        <v>11140</v>
      </c>
      <c r="B2257" t="s">
        <v>11134</v>
      </c>
      <c r="C2257" t="s">
        <v>158</v>
      </c>
      <c r="D2257">
        <v>45.86</v>
      </c>
      <c r="E2257">
        <v>44.85108</v>
      </c>
      <c r="F2257" t="s">
        <v>11141</v>
      </c>
      <c r="G2257" t="s">
        <v>11142</v>
      </c>
      <c r="H2257">
        <v>48.91733333333333</v>
      </c>
      <c r="I2257" t="s">
        <v>11143</v>
      </c>
      <c r="J2257" s="2">
        <v>2.749675283019197</v>
      </c>
      <c r="K2257" s="2">
        <v>33.00000000000011</v>
      </c>
      <c r="L2257" t="s">
        <v>1428</v>
      </c>
      <c r="M2257" t="s">
        <v>1548</v>
      </c>
      <c r="N2257" t="s">
        <v>67</v>
      </c>
      <c r="O2257" t="s">
        <v>1184</v>
      </c>
    </row>
    <row r="2258" spans="1:15">
      <c r="A2258" t="s">
        <v>11144</v>
      </c>
      <c r="B2258" t="s">
        <v>11134</v>
      </c>
      <c r="C2258" t="s">
        <v>158</v>
      </c>
      <c r="D2258">
        <v>45.843</v>
      </c>
      <c r="E2258">
        <v>44.834454</v>
      </c>
      <c r="F2258" t="s">
        <v>10115</v>
      </c>
      <c r="G2258" t="s">
        <v>10116</v>
      </c>
      <c r="H2258">
        <v>48.8992</v>
      </c>
      <c r="I2258" t="s">
        <v>11145</v>
      </c>
      <c r="J2258" s="2">
        <v>2.840414567358828</v>
      </c>
      <c r="K2258" s="2">
        <v>33.00000000000009</v>
      </c>
      <c r="L2258" t="s">
        <v>1428</v>
      </c>
      <c r="M2258" t="s">
        <v>1309</v>
      </c>
      <c r="N2258" t="s">
        <v>67</v>
      </c>
      <c r="O2258" t="s">
        <v>1184</v>
      </c>
    </row>
    <row r="2259" spans="1:15">
      <c r="A2259" t="s">
        <v>11146</v>
      </c>
      <c r="B2259" t="s">
        <v>11147</v>
      </c>
      <c r="C2259" t="s">
        <v>158</v>
      </c>
      <c r="D2259">
        <v>45.954</v>
      </c>
      <c r="E2259">
        <v>44.943012</v>
      </c>
      <c r="F2259" t="s">
        <v>11148</v>
      </c>
      <c r="G2259" t="s">
        <v>11149</v>
      </c>
      <c r="H2259">
        <v>49.0176</v>
      </c>
      <c r="I2259" t="s">
        <v>11150</v>
      </c>
      <c r="J2259" s="2">
        <v>2.934148248081655</v>
      </c>
      <c r="K2259" s="2">
        <v>32.99999999999991</v>
      </c>
      <c r="L2259" t="s">
        <v>1428</v>
      </c>
      <c r="M2259" t="s">
        <v>1317</v>
      </c>
      <c r="N2259" t="s">
        <v>67</v>
      </c>
      <c r="O2259" t="s">
        <v>1266</v>
      </c>
    </row>
    <row r="2260" spans="1:15">
      <c r="A2260" t="s">
        <v>11151</v>
      </c>
      <c r="B2260" t="s">
        <v>11152</v>
      </c>
      <c r="C2260" t="s">
        <v>1025</v>
      </c>
      <c r="D2260">
        <v>44.78</v>
      </c>
      <c r="E2260">
        <v>44.24264</v>
      </c>
      <c r="F2260" t="s">
        <v>11153</v>
      </c>
      <c r="G2260" t="s">
        <v>11154</v>
      </c>
      <c r="H2260">
        <v>41.79466666666667</v>
      </c>
      <c r="I2260" t="s">
        <v>11155</v>
      </c>
      <c r="J2260" s="2">
        <v>-1.653259167419103</v>
      </c>
      <c r="K2260" s="2">
        <v>-17.99999999999999</v>
      </c>
      <c r="L2260" t="s">
        <v>1177</v>
      </c>
      <c r="M2260" t="s">
        <v>1358</v>
      </c>
      <c r="N2260" t="s">
        <v>67</v>
      </c>
      <c r="O2260" t="s">
        <v>1218</v>
      </c>
    </row>
    <row r="2261" spans="1:15">
      <c r="A2261" t="s">
        <v>11156</v>
      </c>
      <c r="B2261" t="s">
        <v>11125</v>
      </c>
      <c r="C2261" t="s">
        <v>158</v>
      </c>
      <c r="D2261">
        <v>45.304</v>
      </c>
      <c r="E2261">
        <v>44.307312</v>
      </c>
      <c r="F2261" t="s">
        <v>11157</v>
      </c>
      <c r="G2261" t="s">
        <v>11158</v>
      </c>
      <c r="H2261">
        <v>48.32426666666667</v>
      </c>
      <c r="I2261" t="s">
        <v>11159</v>
      </c>
      <c r="J2261" s="2">
        <v>2.976417587743523</v>
      </c>
      <c r="K2261" s="2">
        <v>32.99999999999996</v>
      </c>
      <c r="L2261" t="s">
        <v>1428</v>
      </c>
      <c r="M2261" t="s">
        <v>1444</v>
      </c>
      <c r="N2261" t="s">
        <v>67</v>
      </c>
      <c r="O2261" t="s">
        <v>1206</v>
      </c>
    </row>
    <row r="2262" spans="1:15">
      <c r="A2262" t="s">
        <v>11160</v>
      </c>
      <c r="B2262" t="s">
        <v>11125</v>
      </c>
      <c r="C2262" t="s">
        <v>158</v>
      </c>
      <c r="D2262">
        <v>45.293</v>
      </c>
      <c r="E2262">
        <v>44.296554</v>
      </c>
      <c r="F2262" t="s">
        <v>11161</v>
      </c>
      <c r="G2262" t="s">
        <v>11162</v>
      </c>
      <c r="H2262">
        <v>48.31253333333333</v>
      </c>
      <c r="I2262" t="s">
        <v>11163</v>
      </c>
      <c r="J2262" s="2">
        <v>3.074639368139059</v>
      </c>
      <c r="K2262" s="2">
        <v>32.99999999999996</v>
      </c>
      <c r="L2262" t="s">
        <v>1428</v>
      </c>
      <c r="M2262" t="s">
        <v>1327</v>
      </c>
      <c r="N2262" t="s">
        <v>67</v>
      </c>
      <c r="O2262" t="s">
        <v>1206</v>
      </c>
    </row>
    <row r="2263" spans="1:15">
      <c r="A2263" t="s">
        <v>11164</v>
      </c>
      <c r="B2263" t="s">
        <v>11165</v>
      </c>
      <c r="C2263" t="s">
        <v>1025</v>
      </c>
      <c r="D2263">
        <v>44.647</v>
      </c>
      <c r="E2263">
        <v>44.111236</v>
      </c>
      <c r="F2263" t="s">
        <v>11166</v>
      </c>
      <c r="G2263" t="s">
        <v>11167</v>
      </c>
      <c r="H2263">
        <v>41.67053333333333</v>
      </c>
      <c r="I2263" t="s">
        <v>11168</v>
      </c>
      <c r="J2263" s="2">
        <v>-1.732419527611448</v>
      </c>
      <c r="K2263" s="2">
        <v>-18.00000000000001</v>
      </c>
      <c r="L2263" t="s">
        <v>1177</v>
      </c>
      <c r="M2263" t="s">
        <v>1178</v>
      </c>
      <c r="N2263" t="s">
        <v>67</v>
      </c>
      <c r="O2263" t="s">
        <v>1206</v>
      </c>
    </row>
    <row r="2264" spans="1:15">
      <c r="A2264" t="s">
        <v>11169</v>
      </c>
      <c r="B2264" t="s">
        <v>11170</v>
      </c>
      <c r="C2264" t="s">
        <v>158</v>
      </c>
      <c r="D2264">
        <v>44.064</v>
      </c>
      <c r="E2264">
        <v>43.094592</v>
      </c>
      <c r="F2264" t="s">
        <v>11171</v>
      </c>
      <c r="G2264" t="s">
        <v>11172</v>
      </c>
      <c r="H2264">
        <v>47.0016</v>
      </c>
      <c r="I2264" t="s">
        <v>11173</v>
      </c>
      <c r="J2264" s="2">
        <v>3.118932622876479</v>
      </c>
      <c r="K2264" s="2">
        <v>33.00000000000005</v>
      </c>
      <c r="L2264" t="s">
        <v>1428</v>
      </c>
      <c r="M2264" t="s">
        <v>1224</v>
      </c>
      <c r="N2264" t="s">
        <v>68</v>
      </c>
      <c r="O2264" t="s">
        <v>1369</v>
      </c>
    </row>
    <row r="2265" spans="1:15">
      <c r="A2265" t="s">
        <v>11174</v>
      </c>
      <c r="B2265" t="s">
        <v>11170</v>
      </c>
      <c r="C2265" t="s">
        <v>158</v>
      </c>
      <c r="D2265">
        <v>44.045</v>
      </c>
      <c r="E2265">
        <v>43.07601</v>
      </c>
      <c r="F2265" t="s">
        <v>11175</v>
      </c>
      <c r="G2265" t="s">
        <v>11176</v>
      </c>
      <c r="H2265">
        <v>46.98133333333333</v>
      </c>
      <c r="I2265" t="s">
        <v>11177</v>
      </c>
      <c r="J2265" s="2">
        <v>3.221857399431391</v>
      </c>
      <c r="K2265" s="2">
        <v>32.99999999999993</v>
      </c>
      <c r="L2265" t="s">
        <v>1428</v>
      </c>
      <c r="M2265" t="s">
        <v>1212</v>
      </c>
      <c r="N2265" t="s">
        <v>68</v>
      </c>
      <c r="O2265" t="s">
        <v>1377</v>
      </c>
    </row>
    <row r="2266" spans="1:15">
      <c r="A2266" t="s">
        <v>11178</v>
      </c>
      <c r="B2266" t="s">
        <v>11170</v>
      </c>
      <c r="C2266" t="s">
        <v>158</v>
      </c>
      <c r="D2266">
        <v>44.031</v>
      </c>
      <c r="E2266">
        <v>43.062318</v>
      </c>
      <c r="F2266" t="s">
        <v>11179</v>
      </c>
      <c r="G2266" t="s">
        <v>11180</v>
      </c>
      <c r="H2266">
        <v>46.9664</v>
      </c>
      <c r="I2266" t="s">
        <v>11181</v>
      </c>
      <c r="J2266" s="2">
        <v>3.328178693612638</v>
      </c>
      <c r="K2266" s="2">
        <v>33.00000000000004</v>
      </c>
      <c r="L2266" t="s">
        <v>1428</v>
      </c>
      <c r="M2266" t="s">
        <v>1317</v>
      </c>
      <c r="N2266" t="s">
        <v>68</v>
      </c>
      <c r="O2266" t="s">
        <v>1377</v>
      </c>
    </row>
    <row r="2267" spans="1:15">
      <c r="A2267" t="s">
        <v>11182</v>
      </c>
      <c r="B2267" t="s">
        <v>11183</v>
      </c>
      <c r="C2267" t="s">
        <v>158</v>
      </c>
      <c r="D2267">
        <v>43.65</v>
      </c>
      <c r="E2267">
        <v>44.30475</v>
      </c>
      <c r="F2267" t="s">
        <v>11184</v>
      </c>
      <c r="G2267" t="s">
        <v>11185</v>
      </c>
      <c r="H2267">
        <v>46.56</v>
      </c>
      <c r="I2267" t="s">
        <v>11186</v>
      </c>
      <c r="J2267" s="2">
        <v>-2.344096766251262</v>
      </c>
      <c r="K2267" s="2">
        <v>-22.5</v>
      </c>
      <c r="L2267" t="s">
        <v>1177</v>
      </c>
      <c r="M2267" t="s">
        <v>1463</v>
      </c>
      <c r="N2267" t="s">
        <v>68</v>
      </c>
      <c r="O2267" t="s">
        <v>1332</v>
      </c>
    </row>
    <row r="2268" spans="1:15">
      <c r="A2268" t="s">
        <v>11187</v>
      </c>
      <c r="B2268" t="s">
        <v>11188</v>
      </c>
      <c r="C2268" t="s">
        <v>158</v>
      </c>
      <c r="D2268">
        <v>43.751</v>
      </c>
      <c r="E2268">
        <v>44.168</v>
      </c>
      <c r="F2268" t="s">
        <v>10604</v>
      </c>
      <c r="G2268" t="s">
        <v>10605</v>
      </c>
      <c r="H2268">
        <v>46.66773333333333</v>
      </c>
      <c r="I2268" t="s">
        <v>11189</v>
      </c>
      <c r="J2268" s="2">
        <v>-1.455958894070883</v>
      </c>
      <c r="K2268" s="2">
        <v>-14.29681607277554</v>
      </c>
      <c r="L2268" t="s">
        <v>1241</v>
      </c>
      <c r="M2268" t="s">
        <v>1242</v>
      </c>
      <c r="N2268" t="s">
        <v>68</v>
      </c>
      <c r="O2268" t="s">
        <v>1332</v>
      </c>
    </row>
    <row r="2269" spans="1:15">
      <c r="A2269" t="s">
        <v>11190</v>
      </c>
      <c r="B2269" t="s">
        <v>11191</v>
      </c>
      <c r="C2269" t="s">
        <v>158</v>
      </c>
      <c r="D2269">
        <v>44.129</v>
      </c>
      <c r="E2269">
        <v>44.524</v>
      </c>
      <c r="F2269" t="s">
        <v>7635</v>
      </c>
      <c r="G2269" t="s">
        <v>7636</v>
      </c>
      <c r="H2269">
        <v>47.07093333333333</v>
      </c>
      <c r="I2269" t="s">
        <v>11192</v>
      </c>
      <c r="J2269" s="2">
        <v>-1.347783737055969</v>
      </c>
      <c r="K2269" s="2">
        <v>-13.42654490244521</v>
      </c>
      <c r="L2269" t="s">
        <v>1241</v>
      </c>
      <c r="M2269" t="s">
        <v>1242</v>
      </c>
      <c r="N2269" t="s">
        <v>68</v>
      </c>
      <c r="O2269" t="s">
        <v>1327</v>
      </c>
    </row>
    <row r="2270" spans="1:15">
      <c r="A2270" t="s">
        <v>11193</v>
      </c>
      <c r="B2270" t="s">
        <v>11194</v>
      </c>
      <c r="C2270" t="s">
        <v>158</v>
      </c>
      <c r="D2270">
        <v>44.249</v>
      </c>
      <c r="E2270">
        <v>44.692</v>
      </c>
      <c r="F2270" t="s">
        <v>11195</v>
      </c>
      <c r="G2270" t="s">
        <v>11196</v>
      </c>
      <c r="H2270">
        <v>47.19893333333334</v>
      </c>
      <c r="I2270" t="s">
        <v>11197</v>
      </c>
      <c r="J2270" s="2">
        <v>-1.487225742586933</v>
      </c>
      <c r="K2270" s="2">
        <v>-15.01728852629431</v>
      </c>
      <c r="L2270" t="s">
        <v>1241</v>
      </c>
      <c r="M2270" t="s">
        <v>1242</v>
      </c>
      <c r="N2270" t="s">
        <v>68</v>
      </c>
      <c r="O2270" t="s">
        <v>1327</v>
      </c>
    </row>
    <row r="2271" spans="1:15">
      <c r="A2271" t="s">
        <v>11198</v>
      </c>
      <c r="B2271" t="s">
        <v>11199</v>
      </c>
      <c r="C2271" t="s">
        <v>158</v>
      </c>
      <c r="D2271">
        <v>44.117</v>
      </c>
      <c r="E2271">
        <v>44.585</v>
      </c>
      <c r="F2271" t="s">
        <v>11200</v>
      </c>
      <c r="G2271" t="s">
        <v>11201</v>
      </c>
      <c r="H2271">
        <v>47.05813333333333</v>
      </c>
      <c r="I2271" t="s">
        <v>11202</v>
      </c>
      <c r="J2271" s="2">
        <v>-1.552190842051464</v>
      </c>
      <c r="K2271" s="2">
        <v>-15.91223337942302</v>
      </c>
      <c r="L2271" t="s">
        <v>1241</v>
      </c>
      <c r="M2271" t="s">
        <v>1242</v>
      </c>
      <c r="N2271" t="s">
        <v>68</v>
      </c>
      <c r="O2271" t="s">
        <v>1327</v>
      </c>
    </row>
    <row r="2272" spans="1:15">
      <c r="A2272" t="s">
        <v>11203</v>
      </c>
      <c r="B2272" t="s">
        <v>11204</v>
      </c>
      <c r="C2272" t="s">
        <v>158</v>
      </c>
      <c r="D2272">
        <v>44.123</v>
      </c>
      <c r="E2272">
        <v>44.784845</v>
      </c>
      <c r="F2272" t="s">
        <v>11205</v>
      </c>
      <c r="G2272" t="s">
        <v>11206</v>
      </c>
      <c r="H2272">
        <v>47.06453333333333</v>
      </c>
      <c r="I2272" t="s">
        <v>11207</v>
      </c>
      <c r="J2272" s="2">
        <v>-2.15988350665589</v>
      </c>
      <c r="K2272" s="2">
        <v>-22.49999999999999</v>
      </c>
      <c r="L2272" t="s">
        <v>1177</v>
      </c>
      <c r="M2272" t="s">
        <v>1242</v>
      </c>
      <c r="N2272" t="s">
        <v>68</v>
      </c>
      <c r="O2272" t="s">
        <v>1327</v>
      </c>
    </row>
    <row r="2273" spans="1:15">
      <c r="A2273" t="s">
        <v>11208</v>
      </c>
      <c r="B2273" t="s">
        <v>11204</v>
      </c>
      <c r="C2273" t="s">
        <v>158</v>
      </c>
      <c r="D2273">
        <v>44.147</v>
      </c>
      <c r="E2273">
        <v>44.809205</v>
      </c>
      <c r="F2273" t="s">
        <v>11209</v>
      </c>
      <c r="G2273" t="s">
        <v>11210</v>
      </c>
      <c r="H2273">
        <v>47.09013333333333</v>
      </c>
      <c r="I2273" t="s">
        <v>11211</v>
      </c>
      <c r="J2273" s="2">
        <v>-2.111286127756134</v>
      </c>
      <c r="K2273" s="2">
        <v>-22.50000000000001</v>
      </c>
      <c r="L2273" t="s">
        <v>1177</v>
      </c>
      <c r="M2273" t="s">
        <v>2442</v>
      </c>
      <c r="N2273" t="s">
        <v>68</v>
      </c>
      <c r="O2273" t="s">
        <v>1463</v>
      </c>
    </row>
    <row r="2274" spans="1:15">
      <c r="A2274" t="s">
        <v>11212</v>
      </c>
      <c r="B2274" t="s">
        <v>11194</v>
      </c>
      <c r="C2274" t="s">
        <v>158</v>
      </c>
      <c r="D2274">
        <v>44.008</v>
      </c>
      <c r="E2274">
        <v>44.66812</v>
      </c>
      <c r="F2274" t="s">
        <v>11213</v>
      </c>
      <c r="G2274" t="s">
        <v>11214</v>
      </c>
      <c r="H2274">
        <v>46.94186666666667</v>
      </c>
      <c r="I2274" t="s">
        <v>11215</v>
      </c>
      <c r="J2274" s="2">
        <v>-2.063782189881618</v>
      </c>
      <c r="K2274" s="2">
        <v>-22.49999999999997</v>
      </c>
      <c r="L2274" t="s">
        <v>1177</v>
      </c>
      <c r="M2274" t="s">
        <v>1338</v>
      </c>
      <c r="N2274" t="s">
        <v>68</v>
      </c>
      <c r="O2274" t="s">
        <v>1463</v>
      </c>
    </row>
    <row r="2275" spans="1:15">
      <c r="A2275" t="s">
        <v>11191</v>
      </c>
      <c r="B2275" t="s">
        <v>11216</v>
      </c>
      <c r="C2275" t="s">
        <v>158</v>
      </c>
      <c r="D2275">
        <v>44.524</v>
      </c>
      <c r="E2275">
        <v>44.894</v>
      </c>
      <c r="F2275" t="s">
        <v>11217</v>
      </c>
      <c r="G2275" t="s">
        <v>11218</v>
      </c>
      <c r="H2275">
        <v>47.49226666666667</v>
      </c>
      <c r="I2275" t="s">
        <v>11219</v>
      </c>
      <c r="J2275" s="2">
        <v>-1.117627082809915</v>
      </c>
      <c r="K2275" s="2">
        <v>-12.46518731470659</v>
      </c>
      <c r="L2275" t="s">
        <v>1241</v>
      </c>
      <c r="M2275" t="s">
        <v>1242</v>
      </c>
      <c r="N2275" t="s">
        <v>68</v>
      </c>
      <c r="O2275" t="s">
        <v>1449</v>
      </c>
    </row>
    <row r="2276" spans="1:15">
      <c r="A2276" t="s">
        <v>11199</v>
      </c>
      <c r="B2276" t="s">
        <v>11220</v>
      </c>
      <c r="C2276" t="s">
        <v>158</v>
      </c>
      <c r="D2276">
        <v>44.585</v>
      </c>
      <c r="E2276">
        <v>44.749</v>
      </c>
      <c r="F2276" t="s">
        <v>11221</v>
      </c>
      <c r="G2276" t="s">
        <v>11222</v>
      </c>
      <c r="H2276">
        <v>47.55733333333333</v>
      </c>
      <c r="I2276" t="s">
        <v>11223</v>
      </c>
      <c r="J2276" s="2">
        <v>-0.4885363222673649</v>
      </c>
      <c r="K2276" s="2">
        <v>-5.517550745766563</v>
      </c>
      <c r="L2276" t="s">
        <v>1241</v>
      </c>
      <c r="M2276" t="s">
        <v>1242</v>
      </c>
      <c r="N2276" t="s">
        <v>68</v>
      </c>
      <c r="O2276" t="s">
        <v>1444</v>
      </c>
    </row>
    <row r="2277" spans="1:15">
      <c r="A2277" t="s">
        <v>11224</v>
      </c>
      <c r="B2277" t="s">
        <v>11225</v>
      </c>
      <c r="C2277" t="s">
        <v>158</v>
      </c>
      <c r="D2277">
        <v>44.819</v>
      </c>
      <c r="E2277">
        <v>44.835</v>
      </c>
      <c r="F2277" t="s">
        <v>11226</v>
      </c>
      <c r="G2277" t="s">
        <v>11227</v>
      </c>
      <c r="H2277">
        <v>47.80693333333333</v>
      </c>
      <c r="I2277" t="s">
        <v>11228</v>
      </c>
      <c r="J2277" s="2">
        <v>-0.04715163156089638</v>
      </c>
      <c r="K2277" s="2">
        <v>-0.5354871817755272</v>
      </c>
      <c r="L2277" t="s">
        <v>1241</v>
      </c>
      <c r="M2277" t="s">
        <v>1242</v>
      </c>
      <c r="N2277" t="s">
        <v>68</v>
      </c>
      <c r="O2277" t="s">
        <v>1444</v>
      </c>
    </row>
    <row r="2278" spans="1:15">
      <c r="A2278" t="s">
        <v>11229</v>
      </c>
      <c r="B2278" t="s">
        <v>11230</v>
      </c>
      <c r="C2278" t="s">
        <v>158</v>
      </c>
      <c r="D2278">
        <v>44.885</v>
      </c>
      <c r="E2278">
        <v>45.029</v>
      </c>
      <c r="F2278" t="s">
        <v>11231</v>
      </c>
      <c r="G2278" t="s">
        <v>11232</v>
      </c>
      <c r="H2278">
        <v>47.87733333333333</v>
      </c>
      <c r="I2278" t="s">
        <v>11233</v>
      </c>
      <c r="J2278" s="2">
        <v>-0.4235137801478446</v>
      </c>
      <c r="K2278" s="2">
        <v>-4.812298095132187</v>
      </c>
      <c r="L2278" t="s">
        <v>1241</v>
      </c>
      <c r="M2278" t="s">
        <v>1242</v>
      </c>
      <c r="N2278" t="s">
        <v>68</v>
      </c>
      <c r="O2278" t="s">
        <v>1444</v>
      </c>
    </row>
    <row r="2279" spans="1:15">
      <c r="A2279" t="s">
        <v>11234</v>
      </c>
      <c r="B2279" t="s">
        <v>11235</v>
      </c>
      <c r="C2279" t="s">
        <v>158</v>
      </c>
      <c r="D2279">
        <v>44.858</v>
      </c>
      <c r="E2279">
        <v>45.084</v>
      </c>
      <c r="F2279" t="s">
        <v>11236</v>
      </c>
      <c r="G2279" t="s">
        <v>11237</v>
      </c>
      <c r="H2279">
        <v>47.84853333333333</v>
      </c>
      <c r="I2279" t="s">
        <v>11238</v>
      </c>
      <c r="J2279" s="2">
        <v>-0.6618808506016818</v>
      </c>
      <c r="K2279" s="2">
        <v>-7.557180436042832</v>
      </c>
      <c r="L2279" t="s">
        <v>1241</v>
      </c>
      <c r="M2279" t="s">
        <v>1242</v>
      </c>
      <c r="N2279" t="s">
        <v>68</v>
      </c>
      <c r="O2279" t="s">
        <v>1444</v>
      </c>
    </row>
    <row r="2280" spans="1:15">
      <c r="A2280" t="s">
        <v>11239</v>
      </c>
      <c r="B2280" t="s">
        <v>11240</v>
      </c>
      <c r="C2280" t="s">
        <v>158</v>
      </c>
      <c r="D2280">
        <v>44.898</v>
      </c>
      <c r="E2280">
        <v>45.139</v>
      </c>
      <c r="F2280" t="s">
        <v>11241</v>
      </c>
      <c r="G2280" t="s">
        <v>11242</v>
      </c>
      <c r="H2280">
        <v>47.8912</v>
      </c>
      <c r="I2280" t="s">
        <v>11243</v>
      </c>
      <c r="J2280" s="2">
        <v>-0.699852993697458</v>
      </c>
      <c r="K2280" s="2">
        <v>-8.051583589469452</v>
      </c>
      <c r="L2280" t="s">
        <v>1241</v>
      </c>
      <c r="M2280" t="s">
        <v>1242</v>
      </c>
      <c r="N2280" t="s">
        <v>68</v>
      </c>
      <c r="O2280" t="s">
        <v>1444</v>
      </c>
    </row>
    <row r="2281" spans="1:15">
      <c r="A2281" t="s">
        <v>11244</v>
      </c>
      <c r="B2281" t="s">
        <v>11245</v>
      </c>
      <c r="C2281" t="s">
        <v>158</v>
      </c>
      <c r="D2281">
        <v>44.791</v>
      </c>
      <c r="E2281">
        <v>45.125</v>
      </c>
      <c r="F2281" t="s">
        <v>11041</v>
      </c>
      <c r="G2281" t="s">
        <v>11042</v>
      </c>
      <c r="H2281">
        <v>47.77706666666666</v>
      </c>
      <c r="I2281" t="s">
        <v>11246</v>
      </c>
      <c r="J2281" s="2">
        <v>-0.9644097100837997</v>
      </c>
      <c r="K2281" s="2">
        <v>-11.18528275769697</v>
      </c>
      <c r="L2281" t="s">
        <v>1241</v>
      </c>
      <c r="M2281" t="s">
        <v>1242</v>
      </c>
      <c r="N2281" t="s">
        <v>68</v>
      </c>
      <c r="O2281" t="s">
        <v>1444</v>
      </c>
    </row>
    <row r="2282" spans="1:15">
      <c r="A2282" t="s">
        <v>11247</v>
      </c>
      <c r="B2282" t="s">
        <v>11248</v>
      </c>
      <c r="C2282" t="s">
        <v>158</v>
      </c>
      <c r="D2282">
        <v>45.04</v>
      </c>
      <c r="E2282">
        <v>44.04912</v>
      </c>
      <c r="F2282" t="s">
        <v>11249</v>
      </c>
      <c r="G2282" t="s">
        <v>11250</v>
      </c>
      <c r="H2282">
        <v>48.04266666666666</v>
      </c>
      <c r="I2282" t="s">
        <v>11251</v>
      </c>
      <c r="J2282" s="2">
        <v>2.813477644645033</v>
      </c>
      <c r="K2282" s="2">
        <v>32.99999999999991</v>
      </c>
      <c r="L2282" t="s">
        <v>1428</v>
      </c>
      <c r="M2282" t="s">
        <v>1201</v>
      </c>
      <c r="N2282" t="s">
        <v>68</v>
      </c>
      <c r="O2282" t="s">
        <v>1317</v>
      </c>
    </row>
    <row r="2283" spans="1:15">
      <c r="A2283" t="s">
        <v>11252</v>
      </c>
      <c r="B2283" t="s">
        <v>11248</v>
      </c>
      <c r="C2283" t="s">
        <v>158</v>
      </c>
      <c r="D2283">
        <v>45.093</v>
      </c>
      <c r="E2283">
        <v>44.100954</v>
      </c>
      <c r="F2283" t="s">
        <v>11253</v>
      </c>
      <c r="G2283" t="s">
        <v>11254</v>
      </c>
      <c r="H2283">
        <v>48.0992</v>
      </c>
      <c r="I2283" t="s">
        <v>11255</v>
      </c>
      <c r="J2283" s="2">
        <v>2.906322406918332</v>
      </c>
      <c r="K2283" s="2">
        <v>33.00000000000006</v>
      </c>
      <c r="L2283" t="s">
        <v>1428</v>
      </c>
      <c r="M2283" t="s">
        <v>1179</v>
      </c>
      <c r="N2283" t="s">
        <v>68</v>
      </c>
      <c r="O2283" t="s">
        <v>1317</v>
      </c>
    </row>
    <row r="2284" spans="1:15">
      <c r="A2284" t="s">
        <v>11256</v>
      </c>
      <c r="B2284" t="s">
        <v>11257</v>
      </c>
      <c r="C2284" t="s">
        <v>158</v>
      </c>
      <c r="D2284">
        <v>44.999</v>
      </c>
      <c r="E2284">
        <v>44.009022</v>
      </c>
      <c r="F2284" t="s">
        <v>11258</v>
      </c>
      <c r="G2284" t="s">
        <v>11259</v>
      </c>
      <c r="H2284">
        <v>47.99893333333333</v>
      </c>
      <c r="I2284" t="s">
        <v>11260</v>
      </c>
      <c r="J2284" s="2">
        <v>3.002231046346634</v>
      </c>
      <c r="K2284" s="2">
        <v>33.00000000000002</v>
      </c>
      <c r="L2284" t="s">
        <v>1428</v>
      </c>
      <c r="M2284" t="s">
        <v>1179</v>
      </c>
      <c r="N2284" t="s">
        <v>68</v>
      </c>
      <c r="O2284" t="s">
        <v>1317</v>
      </c>
    </row>
    <row r="2285" spans="1:15">
      <c r="A2285" t="s">
        <v>11261</v>
      </c>
      <c r="B2285" t="s">
        <v>11262</v>
      </c>
      <c r="C2285" t="s">
        <v>158</v>
      </c>
      <c r="D2285">
        <v>44.799</v>
      </c>
      <c r="E2285">
        <v>43.813422</v>
      </c>
      <c r="F2285" t="s">
        <v>11263</v>
      </c>
      <c r="G2285" t="s">
        <v>11264</v>
      </c>
      <c r="H2285">
        <v>47.7856</v>
      </c>
      <c r="I2285" t="s">
        <v>11265</v>
      </c>
      <c r="J2285" s="2">
        <v>3.101304670876061</v>
      </c>
      <c r="K2285" s="2">
        <v>32.99999999999989</v>
      </c>
      <c r="L2285" t="s">
        <v>1428</v>
      </c>
      <c r="M2285" t="s">
        <v>1589</v>
      </c>
      <c r="N2285" t="s">
        <v>68</v>
      </c>
      <c r="O2285" t="s">
        <v>1503</v>
      </c>
    </row>
    <row r="2286" spans="1:15">
      <c r="A2286" t="s">
        <v>11266</v>
      </c>
      <c r="B2286" t="s">
        <v>11262</v>
      </c>
      <c r="C2286" t="s">
        <v>158</v>
      </c>
      <c r="D2286">
        <v>44.714</v>
      </c>
      <c r="E2286">
        <v>43.730292</v>
      </c>
      <c r="F2286" t="s">
        <v>11267</v>
      </c>
      <c r="G2286" t="s">
        <v>11268</v>
      </c>
      <c r="H2286">
        <v>47.69493333333333</v>
      </c>
      <c r="I2286" t="s">
        <v>11269</v>
      </c>
      <c r="J2286" s="2">
        <v>3.203647725014982</v>
      </c>
      <c r="K2286" s="2">
        <v>33</v>
      </c>
      <c r="L2286" t="s">
        <v>1428</v>
      </c>
      <c r="M2286" t="s">
        <v>1190</v>
      </c>
      <c r="N2286" t="s">
        <v>68</v>
      </c>
      <c r="O2286" t="s">
        <v>1503</v>
      </c>
    </row>
    <row r="2287" spans="1:15">
      <c r="A2287" t="s">
        <v>11270</v>
      </c>
      <c r="B2287" t="s">
        <v>11262</v>
      </c>
      <c r="C2287" t="s">
        <v>158</v>
      </c>
      <c r="D2287">
        <v>44.746</v>
      </c>
      <c r="E2287">
        <v>43.761588</v>
      </c>
      <c r="F2287" t="s">
        <v>11271</v>
      </c>
      <c r="G2287" t="s">
        <v>11272</v>
      </c>
      <c r="H2287">
        <v>47.72906666666667</v>
      </c>
      <c r="I2287" t="s">
        <v>11273</v>
      </c>
      <c r="J2287" s="2">
        <v>3.309368099940472</v>
      </c>
      <c r="K2287" s="2">
        <v>32.99999999999996</v>
      </c>
      <c r="L2287" t="s">
        <v>1428</v>
      </c>
      <c r="M2287" t="s">
        <v>2437</v>
      </c>
      <c r="N2287" t="s">
        <v>68</v>
      </c>
      <c r="O2287" t="s">
        <v>1503</v>
      </c>
    </row>
    <row r="2288" spans="1:15">
      <c r="A2288" t="s">
        <v>11274</v>
      </c>
      <c r="B2288" t="s">
        <v>11262</v>
      </c>
      <c r="C2288" t="s">
        <v>158</v>
      </c>
      <c r="D2288">
        <v>44.961</v>
      </c>
      <c r="E2288">
        <v>43.971858</v>
      </c>
      <c r="F2288" t="s">
        <v>11275</v>
      </c>
      <c r="G2288" t="s">
        <v>11276</v>
      </c>
      <c r="H2288">
        <v>47.9584</v>
      </c>
      <c r="I2288" t="s">
        <v>11277</v>
      </c>
      <c r="J2288" s="2">
        <v>3.418577247238515</v>
      </c>
      <c r="K2288" s="2">
        <v>33.00000000000004</v>
      </c>
      <c r="L2288" t="s">
        <v>1428</v>
      </c>
      <c r="M2288" t="s">
        <v>1206</v>
      </c>
      <c r="N2288" t="s">
        <v>68</v>
      </c>
      <c r="O2288" t="s">
        <v>1309</v>
      </c>
    </row>
    <row r="2289" spans="1:15">
      <c r="A2289" t="s">
        <v>11278</v>
      </c>
      <c r="B2289" t="s">
        <v>11262</v>
      </c>
      <c r="C2289" t="s">
        <v>158</v>
      </c>
      <c r="D2289">
        <v>44.928</v>
      </c>
      <c r="E2289">
        <v>43.939584</v>
      </c>
      <c r="F2289" t="s">
        <v>11279</v>
      </c>
      <c r="G2289" t="s">
        <v>11280</v>
      </c>
      <c r="H2289">
        <v>47.92319999999999</v>
      </c>
      <c r="I2289" t="s">
        <v>11281</v>
      </c>
      <c r="J2289" s="2">
        <v>3.531390296397386</v>
      </c>
      <c r="K2289" s="2">
        <v>33.00000000000003</v>
      </c>
      <c r="L2289" t="s">
        <v>1428</v>
      </c>
      <c r="M2289" t="s">
        <v>1218</v>
      </c>
      <c r="N2289" t="s">
        <v>68</v>
      </c>
      <c r="O2289" t="s">
        <v>1309</v>
      </c>
    </row>
    <row r="2290" spans="1:15">
      <c r="A2290" t="s">
        <v>11282</v>
      </c>
      <c r="B2290" t="s">
        <v>11283</v>
      </c>
      <c r="C2290" t="s">
        <v>158</v>
      </c>
      <c r="D2290">
        <v>45.085</v>
      </c>
      <c r="E2290">
        <v>44.09313</v>
      </c>
      <c r="F2290" t="s">
        <v>11284</v>
      </c>
      <c r="G2290" t="s">
        <v>11285</v>
      </c>
      <c r="H2290">
        <v>48.09066666666666</v>
      </c>
      <c r="I2290" t="s">
        <v>11286</v>
      </c>
      <c r="J2290" s="2">
        <v>3.647926176178491</v>
      </c>
      <c r="K2290" s="2">
        <v>32.99999999999995</v>
      </c>
      <c r="L2290" t="s">
        <v>1428</v>
      </c>
      <c r="M2290" t="s">
        <v>1463</v>
      </c>
      <c r="N2290" t="s">
        <v>68</v>
      </c>
      <c r="O2290" t="s">
        <v>1548</v>
      </c>
    </row>
    <row r="2291" spans="1:15">
      <c r="A2291" t="s">
        <v>11287</v>
      </c>
      <c r="B2291" t="s">
        <v>11288</v>
      </c>
      <c r="C2291" t="s">
        <v>1025</v>
      </c>
      <c r="D2291">
        <v>44.604</v>
      </c>
      <c r="E2291">
        <v>44.068752</v>
      </c>
      <c r="F2291" t="s">
        <v>11289</v>
      </c>
      <c r="G2291" t="s">
        <v>11290</v>
      </c>
      <c r="H2291">
        <v>41.6304</v>
      </c>
      <c r="I2291" t="s">
        <v>11291</v>
      </c>
      <c r="J2291" s="2">
        <v>-2.055440585450404</v>
      </c>
      <c r="K2291" s="2">
        <v>-18.0000000000001</v>
      </c>
      <c r="L2291" t="s">
        <v>1177</v>
      </c>
      <c r="M2291" t="s">
        <v>1332</v>
      </c>
      <c r="N2291" t="s">
        <v>68</v>
      </c>
      <c r="O2291" t="s">
        <v>1548</v>
      </c>
    </row>
    <row r="2292" spans="1:15">
      <c r="A2292" t="s">
        <v>11292</v>
      </c>
      <c r="B2292" t="s">
        <v>11293</v>
      </c>
      <c r="C2292" t="s">
        <v>1025</v>
      </c>
      <c r="D2292">
        <v>43.79</v>
      </c>
      <c r="E2292">
        <v>43.26452</v>
      </c>
      <c r="F2292" t="s">
        <v>11294</v>
      </c>
      <c r="G2292" t="s">
        <v>11295</v>
      </c>
      <c r="H2292">
        <v>40.87066666666666</v>
      </c>
      <c r="I2292" t="s">
        <v>11296</v>
      </c>
      <c r="J2292" s="2">
        <v>-2.018442654912292</v>
      </c>
      <c r="K2292" s="2">
        <v>-18.00000000000006</v>
      </c>
      <c r="L2292" t="s">
        <v>1177</v>
      </c>
      <c r="M2292" t="s">
        <v>1407</v>
      </c>
      <c r="N2292" t="s">
        <v>68</v>
      </c>
      <c r="O2292" t="s">
        <v>1179</v>
      </c>
    </row>
    <row r="2293" spans="1:15">
      <c r="A2293" t="s">
        <v>11297</v>
      </c>
      <c r="B2293" t="s">
        <v>11298</v>
      </c>
      <c r="C2293" t="s">
        <v>158</v>
      </c>
      <c r="D2293">
        <v>43.849</v>
      </c>
      <c r="E2293">
        <v>43.34</v>
      </c>
      <c r="F2293" t="s">
        <v>11299</v>
      </c>
      <c r="G2293" t="s">
        <v>11300</v>
      </c>
      <c r="H2293">
        <v>46.77226666666666</v>
      </c>
      <c r="I2293" t="s">
        <v>11301</v>
      </c>
      <c r="J2293" s="2">
        <v>1.917364781686458</v>
      </c>
      <c r="K2293" s="2">
        <v>17.41202764031084</v>
      </c>
      <c r="L2293" t="s">
        <v>1241</v>
      </c>
      <c r="M2293" t="s">
        <v>1242</v>
      </c>
      <c r="N2293" t="s">
        <v>68</v>
      </c>
      <c r="O2293" t="s">
        <v>1266</v>
      </c>
    </row>
    <row r="2294" spans="1:15">
      <c r="A2294" t="s">
        <v>11302</v>
      </c>
      <c r="B2294" t="s">
        <v>11303</v>
      </c>
      <c r="C2294" t="s">
        <v>158</v>
      </c>
      <c r="D2294">
        <v>43.952</v>
      </c>
      <c r="E2294">
        <v>43.17</v>
      </c>
      <c r="F2294" t="s">
        <v>11304</v>
      </c>
      <c r="G2294" t="s">
        <v>11305</v>
      </c>
      <c r="H2294">
        <v>46.88213333333333</v>
      </c>
      <c r="I2294" t="s">
        <v>11306</v>
      </c>
      <c r="J2294" s="2">
        <v>2.99000307911258</v>
      </c>
      <c r="K2294" s="2">
        <v>26.68820531488885</v>
      </c>
      <c r="L2294" t="s">
        <v>1241</v>
      </c>
      <c r="M2294" t="s">
        <v>1242</v>
      </c>
      <c r="N2294" t="s">
        <v>68</v>
      </c>
      <c r="O2294" t="s">
        <v>1266</v>
      </c>
    </row>
    <row r="2295" spans="1:15">
      <c r="A2295" t="s">
        <v>11307</v>
      </c>
      <c r="B2295" t="s">
        <v>11308</v>
      </c>
      <c r="C2295" t="s">
        <v>158</v>
      </c>
      <c r="D2295">
        <v>43.886</v>
      </c>
      <c r="E2295">
        <v>42.92050800000001</v>
      </c>
      <c r="F2295" t="s">
        <v>11309</v>
      </c>
      <c r="G2295" t="s">
        <v>11310</v>
      </c>
      <c r="H2295">
        <v>46.81173333333334</v>
      </c>
      <c r="I2295" t="s">
        <v>11311</v>
      </c>
      <c r="J2295" s="2">
        <v>3.795812732466776</v>
      </c>
      <c r="K2295" s="2">
        <v>32.99999999999991</v>
      </c>
      <c r="L2295" t="s">
        <v>1428</v>
      </c>
      <c r="M2295" t="s">
        <v>1674</v>
      </c>
      <c r="N2295" t="s">
        <v>68</v>
      </c>
      <c r="O2295" t="s">
        <v>1218</v>
      </c>
    </row>
    <row r="2296" spans="1:15">
      <c r="A2296" t="s">
        <v>11312</v>
      </c>
      <c r="B2296" t="s">
        <v>11313</v>
      </c>
      <c r="C2296" t="s">
        <v>158</v>
      </c>
      <c r="D2296">
        <v>43.999</v>
      </c>
      <c r="E2296">
        <v>43.031022</v>
      </c>
      <c r="F2296" t="s">
        <v>9962</v>
      </c>
      <c r="G2296" t="s">
        <v>9963</v>
      </c>
      <c r="H2296">
        <v>46.93226666666667</v>
      </c>
      <c r="I2296" t="s">
        <v>11314</v>
      </c>
      <c r="J2296" s="2">
        <v>3.921074552638199</v>
      </c>
      <c r="K2296" s="2">
        <v>33.00000000000007</v>
      </c>
      <c r="L2296" t="s">
        <v>1428</v>
      </c>
      <c r="M2296" t="s">
        <v>2442</v>
      </c>
      <c r="N2296" t="s">
        <v>68</v>
      </c>
      <c r="O2296" t="s">
        <v>1218</v>
      </c>
    </row>
    <row r="2297" spans="1:15">
      <c r="A2297" t="s">
        <v>11315</v>
      </c>
      <c r="B2297" t="s">
        <v>11316</v>
      </c>
      <c r="C2297" t="s">
        <v>158</v>
      </c>
      <c r="D2297">
        <v>44.183</v>
      </c>
      <c r="E2297">
        <v>43.210974</v>
      </c>
      <c r="F2297" t="s">
        <v>11317</v>
      </c>
      <c r="G2297" t="s">
        <v>11318</v>
      </c>
      <c r="H2297">
        <v>47.12853333333333</v>
      </c>
      <c r="I2297" t="s">
        <v>11319</v>
      </c>
      <c r="J2297" s="2">
        <v>4.050470012875249</v>
      </c>
      <c r="K2297" s="2">
        <v>32.99999999999999</v>
      </c>
      <c r="L2297" t="s">
        <v>1428</v>
      </c>
      <c r="M2297" t="s">
        <v>1218</v>
      </c>
      <c r="N2297" t="s">
        <v>68</v>
      </c>
      <c r="O2297" t="s">
        <v>1206</v>
      </c>
    </row>
    <row r="2298" spans="1:15">
      <c r="A2298" t="s">
        <v>11320</v>
      </c>
      <c r="B2298" t="s">
        <v>11316</v>
      </c>
      <c r="C2298" t="s">
        <v>158</v>
      </c>
      <c r="D2298">
        <v>44.229</v>
      </c>
      <c r="E2298">
        <v>43.255962</v>
      </c>
      <c r="F2298" t="s">
        <v>11321</v>
      </c>
      <c r="G2298" t="s">
        <v>11322</v>
      </c>
      <c r="H2298">
        <v>47.1776</v>
      </c>
      <c r="I2298" t="s">
        <v>11323</v>
      </c>
      <c r="J2298" s="2">
        <v>4.184135523300145</v>
      </c>
      <c r="K2298" s="2">
        <v>33.00000000000009</v>
      </c>
      <c r="L2298" t="s">
        <v>1428</v>
      </c>
      <c r="M2298" t="s">
        <v>1184</v>
      </c>
      <c r="N2298" t="s">
        <v>68</v>
      </c>
      <c r="O2298" t="s">
        <v>1206</v>
      </c>
    </row>
    <row r="2299" spans="1:15">
      <c r="A2299" t="s">
        <v>11324</v>
      </c>
      <c r="B2299" t="s">
        <v>11325</v>
      </c>
      <c r="C2299" t="s">
        <v>158</v>
      </c>
      <c r="D2299">
        <v>43.518</v>
      </c>
      <c r="E2299">
        <v>42.560604</v>
      </c>
      <c r="F2299" t="s">
        <v>11326</v>
      </c>
      <c r="G2299" t="s">
        <v>11327</v>
      </c>
      <c r="H2299">
        <v>46.4192</v>
      </c>
      <c r="I2299" t="s">
        <v>11328</v>
      </c>
      <c r="J2299" s="2">
        <v>4.322211995569052</v>
      </c>
      <c r="K2299" s="2">
        <v>33.0000000000001</v>
      </c>
      <c r="L2299" t="s">
        <v>1428</v>
      </c>
      <c r="M2299" t="s">
        <v>2442</v>
      </c>
      <c r="N2299" t="s">
        <v>68</v>
      </c>
      <c r="O2299" t="s">
        <v>1338</v>
      </c>
    </row>
    <row r="2300" spans="1:15">
      <c r="A2300" t="s">
        <v>11329</v>
      </c>
      <c r="B2300" t="s">
        <v>11325</v>
      </c>
      <c r="C2300" t="s">
        <v>158</v>
      </c>
      <c r="D2300">
        <v>43.588</v>
      </c>
      <c r="E2300">
        <v>42.629064</v>
      </c>
      <c r="F2300" t="s">
        <v>11330</v>
      </c>
      <c r="G2300" t="s">
        <v>11331</v>
      </c>
      <c r="H2300">
        <v>46.49386666666667</v>
      </c>
      <c r="I2300" t="s">
        <v>11332</v>
      </c>
      <c r="J2300" s="2">
        <v>4.464844991422825</v>
      </c>
      <c r="K2300" s="2">
        <v>33.00000000000004</v>
      </c>
      <c r="L2300" t="s">
        <v>1428</v>
      </c>
      <c r="M2300" t="s">
        <v>1363</v>
      </c>
      <c r="N2300" t="s">
        <v>68</v>
      </c>
      <c r="O2300" t="s">
        <v>1338</v>
      </c>
    </row>
    <row r="2301" spans="1:15">
      <c r="A2301" t="s">
        <v>11333</v>
      </c>
      <c r="B2301" t="s">
        <v>11325</v>
      </c>
      <c r="C2301" t="s">
        <v>158</v>
      </c>
      <c r="D2301">
        <v>43.561</v>
      </c>
      <c r="E2301">
        <v>42.602658</v>
      </c>
      <c r="F2301" t="s">
        <v>11334</v>
      </c>
      <c r="G2301" t="s">
        <v>11335</v>
      </c>
      <c r="H2301">
        <v>46.46506666666667</v>
      </c>
      <c r="I2301" t="s">
        <v>11336</v>
      </c>
      <c r="J2301" s="2">
        <v>4.612184876139779</v>
      </c>
      <c r="K2301" s="2">
        <v>33.00000000000006</v>
      </c>
      <c r="L2301" t="s">
        <v>1428</v>
      </c>
      <c r="M2301" t="s">
        <v>1368</v>
      </c>
      <c r="N2301" t="s">
        <v>68</v>
      </c>
      <c r="O2301" t="s">
        <v>1338</v>
      </c>
    </row>
    <row r="2302" spans="1:15">
      <c r="A2302" t="s">
        <v>11337</v>
      </c>
      <c r="B2302" t="s">
        <v>11325</v>
      </c>
      <c r="C2302" t="s">
        <v>158</v>
      </c>
      <c r="D2302">
        <v>43.541</v>
      </c>
      <c r="E2302">
        <v>42.583098</v>
      </c>
      <c r="F2302" t="s">
        <v>11338</v>
      </c>
      <c r="G2302" t="s">
        <v>11339</v>
      </c>
      <c r="H2302">
        <v>46.44373333333333</v>
      </c>
      <c r="I2302" t="s">
        <v>11340</v>
      </c>
      <c r="J2302" s="2">
        <v>4.764386977052371</v>
      </c>
      <c r="K2302" s="2">
        <v>32.99999999999991</v>
      </c>
      <c r="L2302" t="s">
        <v>1428</v>
      </c>
      <c r="M2302" t="s">
        <v>1224</v>
      </c>
      <c r="N2302" t="s">
        <v>68</v>
      </c>
      <c r="O2302" t="s">
        <v>1338</v>
      </c>
    </row>
    <row r="2303" spans="1:15">
      <c r="A2303" t="s">
        <v>11341</v>
      </c>
      <c r="B2303" t="s">
        <v>11342</v>
      </c>
      <c r="C2303" t="s">
        <v>158</v>
      </c>
      <c r="D2303">
        <v>43.124</v>
      </c>
      <c r="E2303">
        <v>43.168</v>
      </c>
      <c r="F2303" t="s">
        <v>11343</v>
      </c>
      <c r="G2303" t="s">
        <v>11344</v>
      </c>
      <c r="H2303">
        <v>45.99893333333333</v>
      </c>
      <c r="I2303" t="s">
        <v>11345</v>
      </c>
      <c r="J2303" s="2">
        <v>-0.2282539535894058</v>
      </c>
      <c r="K2303" s="2">
        <v>-1.530470271774311</v>
      </c>
      <c r="L2303" t="s">
        <v>1241</v>
      </c>
      <c r="M2303" t="s">
        <v>1242</v>
      </c>
      <c r="N2303" t="s">
        <v>69</v>
      </c>
      <c r="O2303" t="s">
        <v>1377</v>
      </c>
    </row>
    <row r="2304" spans="1:15">
      <c r="A2304" t="s">
        <v>11346</v>
      </c>
      <c r="B2304" t="s">
        <v>11347</v>
      </c>
      <c r="C2304" t="s">
        <v>158</v>
      </c>
      <c r="D2304">
        <v>43.337</v>
      </c>
      <c r="E2304">
        <v>43.285</v>
      </c>
      <c r="F2304" t="s">
        <v>11348</v>
      </c>
      <c r="G2304" t="s">
        <v>11349</v>
      </c>
      <c r="H2304">
        <v>46.22613333333334</v>
      </c>
      <c r="I2304" t="s">
        <v>11350</v>
      </c>
      <c r="J2304" s="2">
        <v>0.2680180142886714</v>
      </c>
      <c r="K2304" s="2">
        <v>1.799847705194408</v>
      </c>
      <c r="L2304" t="s">
        <v>1241</v>
      </c>
      <c r="M2304" t="s">
        <v>1242</v>
      </c>
      <c r="N2304" t="s">
        <v>69</v>
      </c>
      <c r="O2304" t="s">
        <v>1407</v>
      </c>
    </row>
    <row r="2305" spans="1:15">
      <c r="A2305" t="s">
        <v>11351</v>
      </c>
      <c r="B2305" t="s">
        <v>11352</v>
      </c>
      <c r="C2305" t="s">
        <v>158</v>
      </c>
      <c r="D2305">
        <v>43.387</v>
      </c>
      <c r="E2305">
        <v>43.299</v>
      </c>
      <c r="F2305" t="s">
        <v>11353</v>
      </c>
      <c r="G2305" t="s">
        <v>11354</v>
      </c>
      <c r="H2305">
        <v>46.27946666666666</v>
      </c>
      <c r="I2305" t="s">
        <v>11355</v>
      </c>
      <c r="J2305" s="2">
        <v>0.4538616600639124</v>
      </c>
      <c r="K2305" s="2">
        <v>3.042385968147174</v>
      </c>
      <c r="L2305" t="s">
        <v>1241</v>
      </c>
      <c r="M2305" t="s">
        <v>1242</v>
      </c>
      <c r="N2305" t="s">
        <v>69</v>
      </c>
      <c r="O2305" t="s">
        <v>1407</v>
      </c>
    </row>
    <row r="2306" spans="1:15">
      <c r="A2306" t="s">
        <v>11356</v>
      </c>
      <c r="B2306" t="s">
        <v>11357</v>
      </c>
      <c r="C2306" t="s">
        <v>158</v>
      </c>
      <c r="D2306">
        <v>43.332</v>
      </c>
      <c r="E2306">
        <v>43.125</v>
      </c>
      <c r="F2306" t="s">
        <v>11358</v>
      </c>
      <c r="G2306" t="s">
        <v>11359</v>
      </c>
      <c r="H2306">
        <v>46.2208</v>
      </c>
      <c r="I2306" t="s">
        <v>11360</v>
      </c>
      <c r="J2306" s="2">
        <v>1.072213678940428</v>
      </c>
      <c r="K2306" s="2">
        <v>7.165605095541427</v>
      </c>
      <c r="L2306" t="s">
        <v>1241</v>
      </c>
      <c r="M2306" t="s">
        <v>1242</v>
      </c>
      <c r="N2306" t="s">
        <v>69</v>
      </c>
      <c r="O2306" t="s">
        <v>1332</v>
      </c>
    </row>
    <row r="2307" spans="1:15">
      <c r="A2307" t="s">
        <v>11361</v>
      </c>
      <c r="B2307" t="s">
        <v>11362</v>
      </c>
      <c r="C2307" t="s">
        <v>158</v>
      </c>
      <c r="D2307">
        <v>43.491</v>
      </c>
      <c r="E2307">
        <v>42.924</v>
      </c>
      <c r="F2307" t="s">
        <v>11363</v>
      </c>
      <c r="G2307" t="s">
        <v>11364</v>
      </c>
      <c r="H2307">
        <v>46.3904</v>
      </c>
      <c r="I2307" t="s">
        <v>11365</v>
      </c>
      <c r="J2307" s="2">
        <v>2.947163866426057</v>
      </c>
      <c r="K2307" s="2">
        <v>19.55577015934332</v>
      </c>
      <c r="L2307" t="s">
        <v>1241</v>
      </c>
      <c r="M2307" t="s">
        <v>1242</v>
      </c>
      <c r="N2307" t="s">
        <v>69</v>
      </c>
      <c r="O2307" t="s">
        <v>1327</v>
      </c>
    </row>
    <row r="2308" spans="1:15">
      <c r="A2308" t="s">
        <v>11366</v>
      </c>
      <c r="B2308" t="s">
        <v>11367</v>
      </c>
      <c r="C2308" t="s">
        <v>158</v>
      </c>
      <c r="D2308">
        <v>43.327</v>
      </c>
      <c r="E2308">
        <v>43.046</v>
      </c>
      <c r="F2308" t="s">
        <v>11368</v>
      </c>
      <c r="G2308" t="s">
        <v>11369</v>
      </c>
      <c r="H2308">
        <v>46.21546666666666</v>
      </c>
      <c r="I2308" t="s">
        <v>11370</v>
      </c>
      <c r="J2308" s="2">
        <v>1.494786979646054</v>
      </c>
      <c r="K2308" s="2">
        <v>9.728344911948628</v>
      </c>
      <c r="L2308" t="s">
        <v>1241</v>
      </c>
      <c r="M2308" t="s">
        <v>1242</v>
      </c>
      <c r="N2308" t="s">
        <v>69</v>
      </c>
      <c r="O2308" t="s">
        <v>1463</v>
      </c>
    </row>
    <row r="2309" spans="1:15">
      <c r="A2309" t="s">
        <v>11371</v>
      </c>
      <c r="B2309" t="s">
        <v>11372</v>
      </c>
      <c r="C2309" t="s">
        <v>158</v>
      </c>
      <c r="D2309">
        <v>43.239</v>
      </c>
      <c r="E2309">
        <v>43.067</v>
      </c>
      <c r="F2309" t="s">
        <v>11373</v>
      </c>
      <c r="G2309" t="s">
        <v>11374</v>
      </c>
      <c r="H2309">
        <v>46.12159999999999</v>
      </c>
      <c r="I2309" t="s">
        <v>11375</v>
      </c>
      <c r="J2309" s="2">
        <v>0.9257398497250664</v>
      </c>
      <c r="K2309" s="2">
        <v>5.966835495732917</v>
      </c>
      <c r="L2309" t="s">
        <v>1241</v>
      </c>
      <c r="M2309" t="s">
        <v>1242</v>
      </c>
      <c r="N2309" t="s">
        <v>69</v>
      </c>
      <c r="O2309" t="s">
        <v>1463</v>
      </c>
    </row>
    <row r="2310" spans="1:15">
      <c r="A2310" t="s">
        <v>11352</v>
      </c>
      <c r="B2310" t="s">
        <v>11376</v>
      </c>
      <c r="C2310" t="s">
        <v>158</v>
      </c>
      <c r="D2310">
        <v>43.299</v>
      </c>
      <c r="E2310">
        <v>43.084</v>
      </c>
      <c r="F2310" t="s">
        <v>11377</v>
      </c>
      <c r="G2310" t="s">
        <v>11378</v>
      </c>
      <c r="H2310">
        <v>46.1856</v>
      </c>
      <c r="I2310" t="s">
        <v>11379</v>
      </c>
      <c r="J2310" s="2">
        <v>1.162466403481928</v>
      </c>
      <c r="K2310" s="2">
        <v>7.448208965564898</v>
      </c>
      <c r="L2310" t="s">
        <v>1241</v>
      </c>
      <c r="M2310" t="s">
        <v>1242</v>
      </c>
      <c r="N2310" t="s">
        <v>69</v>
      </c>
      <c r="O2310" t="s">
        <v>1463</v>
      </c>
    </row>
    <row r="2311" spans="1:15">
      <c r="A2311" t="s">
        <v>11380</v>
      </c>
      <c r="B2311" t="s">
        <v>11381</v>
      </c>
      <c r="C2311" t="s">
        <v>158</v>
      </c>
      <c r="D2311">
        <v>43.49</v>
      </c>
      <c r="E2311">
        <v>43.025</v>
      </c>
      <c r="F2311" t="s">
        <v>1758</v>
      </c>
      <c r="G2311" t="s">
        <v>1759</v>
      </c>
      <c r="H2311">
        <v>46.38933333333333</v>
      </c>
      <c r="I2311" t="s">
        <v>11382</v>
      </c>
      <c r="J2311" s="2">
        <v>2.521773583027586</v>
      </c>
      <c r="K2311" s="2">
        <v>16.03816969418268</v>
      </c>
      <c r="L2311" t="s">
        <v>1241</v>
      </c>
      <c r="M2311" t="s">
        <v>1242</v>
      </c>
      <c r="N2311" t="s">
        <v>69</v>
      </c>
      <c r="O2311" t="s">
        <v>1463</v>
      </c>
    </row>
    <row r="2312" spans="1:15">
      <c r="A2312" t="s">
        <v>11383</v>
      </c>
      <c r="B2312" t="s">
        <v>11384</v>
      </c>
      <c r="C2312" t="s">
        <v>158</v>
      </c>
      <c r="D2312">
        <v>43.569</v>
      </c>
      <c r="E2312">
        <v>42.799</v>
      </c>
      <c r="F2312" t="s">
        <v>11385</v>
      </c>
      <c r="G2312" t="s">
        <v>11386</v>
      </c>
      <c r="H2312">
        <v>46.4736</v>
      </c>
      <c r="I2312" t="s">
        <v>11387</v>
      </c>
      <c r="J2312" s="2">
        <v>4.235119823729064</v>
      </c>
      <c r="K2312" s="2">
        <v>26.50967430971573</v>
      </c>
      <c r="L2312" t="s">
        <v>1241</v>
      </c>
      <c r="M2312" t="s">
        <v>1242</v>
      </c>
      <c r="N2312" t="s">
        <v>69</v>
      </c>
      <c r="O2312" t="s">
        <v>1449</v>
      </c>
    </row>
    <row r="2313" spans="1:15">
      <c r="A2313" t="s">
        <v>11388</v>
      </c>
      <c r="B2313" t="s">
        <v>11389</v>
      </c>
      <c r="C2313" t="s">
        <v>158</v>
      </c>
      <c r="D2313">
        <v>43.343</v>
      </c>
      <c r="E2313">
        <v>42.756</v>
      </c>
      <c r="F2313" t="s">
        <v>11390</v>
      </c>
      <c r="G2313" t="s">
        <v>11391</v>
      </c>
      <c r="H2313">
        <v>46.23253333333334</v>
      </c>
      <c r="I2313" t="s">
        <v>11392</v>
      </c>
      <c r="J2313" s="2">
        <v>3.331461120938398</v>
      </c>
      <c r="K2313" s="2">
        <v>20.31469902867833</v>
      </c>
      <c r="L2313" t="s">
        <v>1241</v>
      </c>
      <c r="M2313" t="s">
        <v>1242</v>
      </c>
      <c r="N2313" t="s">
        <v>69</v>
      </c>
      <c r="O2313" t="s">
        <v>1449</v>
      </c>
    </row>
    <row r="2314" spans="1:15">
      <c r="A2314" t="s">
        <v>11393</v>
      </c>
      <c r="B2314" t="s">
        <v>11394</v>
      </c>
      <c r="C2314" t="s">
        <v>158</v>
      </c>
      <c r="D2314">
        <v>43.096</v>
      </c>
      <c r="E2314">
        <v>42.425</v>
      </c>
      <c r="F2314" t="s">
        <v>11395</v>
      </c>
      <c r="G2314" t="s">
        <v>11396</v>
      </c>
      <c r="H2314">
        <v>45.96906666666666</v>
      </c>
      <c r="I2314" t="s">
        <v>11397</v>
      </c>
      <c r="J2314" s="2">
        <v>3.907826888826154</v>
      </c>
      <c r="K2314" s="2">
        <v>23.35483571561164</v>
      </c>
      <c r="L2314" t="s">
        <v>1241</v>
      </c>
      <c r="M2314" t="s">
        <v>1242</v>
      </c>
      <c r="N2314" t="s">
        <v>69</v>
      </c>
      <c r="O2314" t="s">
        <v>1444</v>
      </c>
    </row>
    <row r="2315" spans="1:15">
      <c r="A2315" t="s">
        <v>11398</v>
      </c>
      <c r="B2315" t="s">
        <v>11399</v>
      </c>
      <c r="C2315" t="s">
        <v>158</v>
      </c>
      <c r="D2315">
        <v>43.066</v>
      </c>
      <c r="E2315">
        <v>42.753</v>
      </c>
      <c r="F2315" t="s">
        <v>10153</v>
      </c>
      <c r="G2315" t="s">
        <v>10154</v>
      </c>
      <c r="H2315">
        <v>45.93706666666667</v>
      </c>
      <c r="I2315" t="s">
        <v>11400</v>
      </c>
      <c r="J2315" s="2">
        <v>1.86674848181504</v>
      </c>
      <c r="K2315" s="2">
        <v>10.90187154599925</v>
      </c>
      <c r="L2315" t="s">
        <v>1241</v>
      </c>
      <c r="M2315" t="s">
        <v>1242</v>
      </c>
      <c r="N2315" t="s">
        <v>69</v>
      </c>
      <c r="O2315" t="s">
        <v>1212</v>
      </c>
    </row>
    <row r="2316" spans="1:15">
      <c r="A2316" t="s">
        <v>11401</v>
      </c>
      <c r="B2316" t="s">
        <v>11402</v>
      </c>
      <c r="C2316" t="s">
        <v>158</v>
      </c>
      <c r="D2316">
        <v>42.989</v>
      </c>
      <c r="E2316">
        <v>42.791</v>
      </c>
      <c r="F2316" t="s">
        <v>11403</v>
      </c>
      <c r="G2316" t="s">
        <v>11404</v>
      </c>
      <c r="H2316">
        <v>45.85493333333333</v>
      </c>
      <c r="I2316" t="s">
        <v>11405</v>
      </c>
      <c r="J2316" s="2">
        <v>1.195894458248851</v>
      </c>
      <c r="K2316" s="2">
        <v>6.908744097327236</v>
      </c>
      <c r="L2316" t="s">
        <v>1241</v>
      </c>
      <c r="M2316" t="s">
        <v>1242</v>
      </c>
      <c r="N2316" t="s">
        <v>69</v>
      </c>
      <c r="O2316" t="s">
        <v>1212</v>
      </c>
    </row>
    <row r="2317" spans="1:15">
      <c r="A2317" t="s">
        <v>11399</v>
      </c>
      <c r="B2317" t="s">
        <v>11406</v>
      </c>
      <c r="C2317" t="s">
        <v>158</v>
      </c>
      <c r="D2317">
        <v>42.753</v>
      </c>
      <c r="E2317">
        <v>42.788</v>
      </c>
      <c r="F2317" t="s">
        <v>10275</v>
      </c>
      <c r="G2317" t="s">
        <v>10276</v>
      </c>
      <c r="H2317">
        <v>45.6032</v>
      </c>
      <c r="I2317" t="s">
        <v>11407</v>
      </c>
      <c r="J2317" s="2">
        <v>-0.2140309443925149</v>
      </c>
      <c r="K2317" s="2">
        <v>-1.227984001122609</v>
      </c>
      <c r="L2317" t="s">
        <v>1241</v>
      </c>
      <c r="M2317" t="s">
        <v>1242</v>
      </c>
      <c r="N2317" t="s">
        <v>69</v>
      </c>
      <c r="O2317" t="s">
        <v>1179</v>
      </c>
    </row>
    <row r="2318" spans="1:15">
      <c r="A2318" t="s">
        <v>11402</v>
      </c>
      <c r="B2318" t="s">
        <v>11408</v>
      </c>
      <c r="C2318" t="s">
        <v>158</v>
      </c>
      <c r="D2318">
        <v>42.791</v>
      </c>
      <c r="E2318">
        <v>42.867</v>
      </c>
      <c r="F2318" t="s">
        <v>10857</v>
      </c>
      <c r="G2318" t="s">
        <v>10858</v>
      </c>
      <c r="H2318">
        <v>45.64373333333333</v>
      </c>
      <c r="I2318" t="s">
        <v>11409</v>
      </c>
      <c r="J2318" s="2">
        <v>-0.4637699876266029</v>
      </c>
      <c r="K2318" s="2">
        <v>-2.664111612254932</v>
      </c>
      <c r="L2318" t="s">
        <v>1241</v>
      </c>
      <c r="M2318" t="s">
        <v>1242</v>
      </c>
      <c r="N2318" t="s">
        <v>69</v>
      </c>
      <c r="O2318" t="s">
        <v>1179</v>
      </c>
    </row>
    <row r="2319" spans="1:15">
      <c r="A2319" t="s">
        <v>11410</v>
      </c>
      <c r="B2319" t="s">
        <v>11411</v>
      </c>
      <c r="C2319" t="s">
        <v>158</v>
      </c>
      <c r="D2319">
        <v>42.722</v>
      </c>
      <c r="E2319">
        <v>42.669</v>
      </c>
      <c r="F2319" t="s">
        <v>11412</v>
      </c>
      <c r="G2319" t="s">
        <v>11413</v>
      </c>
      <c r="H2319">
        <v>45.57013333333333</v>
      </c>
      <c r="I2319" t="s">
        <v>11414</v>
      </c>
      <c r="J2319" s="2">
        <v>0.3230778803053917</v>
      </c>
      <c r="K2319" s="2">
        <v>1.860867936894494</v>
      </c>
      <c r="L2319" t="s">
        <v>1241</v>
      </c>
      <c r="M2319" t="s">
        <v>1242</v>
      </c>
      <c r="N2319" t="s">
        <v>69</v>
      </c>
      <c r="O2319" t="s">
        <v>1179</v>
      </c>
    </row>
    <row r="2320" spans="1:15">
      <c r="A2320" t="s">
        <v>11415</v>
      </c>
      <c r="B2320" t="s">
        <v>11416</v>
      </c>
      <c r="C2320" t="s">
        <v>158</v>
      </c>
      <c r="D2320">
        <v>43.23</v>
      </c>
      <c r="E2320">
        <v>42.27894</v>
      </c>
      <c r="F2320" t="s">
        <v>11417</v>
      </c>
      <c r="G2320" t="s">
        <v>11418</v>
      </c>
      <c r="H2320">
        <v>46.11199999999999</v>
      </c>
      <c r="I2320" t="s">
        <v>11419</v>
      </c>
      <c r="J2320" s="2">
        <v>5.740014974822288</v>
      </c>
      <c r="K2320" s="2">
        <v>32.99999999999994</v>
      </c>
      <c r="L2320" t="s">
        <v>1428</v>
      </c>
      <c r="M2320" t="s">
        <v>1242</v>
      </c>
      <c r="N2320" t="s">
        <v>69</v>
      </c>
      <c r="O2320" t="s">
        <v>1201</v>
      </c>
    </row>
    <row r="2321" spans="1:15">
      <c r="A2321" t="s">
        <v>11420</v>
      </c>
      <c r="B2321" t="s">
        <v>11416</v>
      </c>
      <c r="C2321" t="s">
        <v>158</v>
      </c>
      <c r="D2321">
        <v>43.172</v>
      </c>
      <c r="E2321">
        <v>42.222216</v>
      </c>
      <c r="F2321" t="s">
        <v>11421</v>
      </c>
      <c r="G2321" t="s">
        <v>11422</v>
      </c>
      <c r="H2321">
        <v>46.05013333333333</v>
      </c>
      <c r="I2321" t="s">
        <v>11423</v>
      </c>
      <c r="J2321" s="2">
        <v>5.929435468991441</v>
      </c>
      <c r="K2321" s="2">
        <v>33.00000000000004</v>
      </c>
      <c r="L2321" t="s">
        <v>1428</v>
      </c>
      <c r="M2321" t="s">
        <v>1322</v>
      </c>
      <c r="N2321" t="s">
        <v>69</v>
      </c>
      <c r="O2321" t="s">
        <v>1201</v>
      </c>
    </row>
    <row r="2322" spans="1:15">
      <c r="A2322" t="s">
        <v>11424</v>
      </c>
      <c r="B2322" t="s">
        <v>11416</v>
      </c>
      <c r="C2322" t="s">
        <v>158</v>
      </c>
      <c r="D2322">
        <v>43.214</v>
      </c>
      <c r="E2322">
        <v>42.263292</v>
      </c>
      <c r="F2322" t="s">
        <v>11425</v>
      </c>
      <c r="G2322" t="s">
        <v>11426</v>
      </c>
      <c r="H2322">
        <v>46.09493333333333</v>
      </c>
      <c r="I2322" t="s">
        <v>11427</v>
      </c>
      <c r="J2322" s="2">
        <v>6.125106839468144</v>
      </c>
      <c r="K2322" s="2">
        <v>32.99999999999996</v>
      </c>
      <c r="L2322" t="s">
        <v>1428</v>
      </c>
      <c r="M2322" t="s">
        <v>1290</v>
      </c>
      <c r="N2322" t="s">
        <v>69</v>
      </c>
      <c r="O2322" t="s">
        <v>1201</v>
      </c>
    </row>
    <row r="2323" spans="1:15">
      <c r="A2323" t="s">
        <v>11428</v>
      </c>
      <c r="B2323" t="s">
        <v>11416</v>
      </c>
      <c r="C2323" t="s">
        <v>158</v>
      </c>
      <c r="D2323">
        <v>43.105</v>
      </c>
      <c r="E2323">
        <v>42.15669</v>
      </c>
      <c r="F2323" t="s">
        <v>11429</v>
      </c>
      <c r="G2323" t="s">
        <v>11430</v>
      </c>
      <c r="H2323">
        <v>45.97866666666666</v>
      </c>
      <c r="I2323" t="s">
        <v>11431</v>
      </c>
      <c r="J2323" s="2">
        <v>6.327235365170597</v>
      </c>
      <c r="K2323" s="2">
        <v>32.99999999999998</v>
      </c>
      <c r="L2323" t="s">
        <v>1428</v>
      </c>
      <c r="M2323" t="s">
        <v>1295</v>
      </c>
      <c r="N2323" t="s">
        <v>69</v>
      </c>
      <c r="O2323" t="s">
        <v>1201</v>
      </c>
    </row>
    <row r="2324" spans="1:15">
      <c r="A2324" t="s">
        <v>11432</v>
      </c>
      <c r="B2324" t="s">
        <v>11416</v>
      </c>
      <c r="C2324" t="s">
        <v>158</v>
      </c>
      <c r="D2324">
        <v>43.099</v>
      </c>
      <c r="E2324">
        <v>42.150822</v>
      </c>
      <c r="F2324" t="s">
        <v>11433</v>
      </c>
      <c r="G2324" t="s">
        <v>11434</v>
      </c>
      <c r="H2324">
        <v>45.97226666666666</v>
      </c>
      <c r="I2324" t="s">
        <v>11435</v>
      </c>
      <c r="J2324" s="2">
        <v>6.536034132221221</v>
      </c>
      <c r="K2324" s="2">
        <v>32.99999999999995</v>
      </c>
      <c r="L2324" t="s">
        <v>1428</v>
      </c>
      <c r="M2324" t="s">
        <v>3005</v>
      </c>
      <c r="N2324" t="s">
        <v>69</v>
      </c>
      <c r="O2324" t="s">
        <v>1201</v>
      </c>
    </row>
    <row r="2325" spans="1:15">
      <c r="A2325" t="s">
        <v>11436</v>
      </c>
      <c r="B2325" t="s">
        <v>11437</v>
      </c>
      <c r="C2325" t="s">
        <v>158</v>
      </c>
      <c r="D2325">
        <v>43.253</v>
      </c>
      <c r="E2325">
        <v>42.301434</v>
      </c>
      <c r="F2325" t="s">
        <v>11438</v>
      </c>
      <c r="G2325" t="s">
        <v>11439</v>
      </c>
      <c r="H2325">
        <v>46.13653333333333</v>
      </c>
      <c r="I2325" t="s">
        <v>11440</v>
      </c>
      <c r="J2325" s="2">
        <v>6.751723258584528</v>
      </c>
      <c r="K2325" s="2">
        <v>32.99999999999999</v>
      </c>
      <c r="L2325" t="s">
        <v>1428</v>
      </c>
      <c r="M2325" t="s">
        <v>1597</v>
      </c>
      <c r="N2325" t="s">
        <v>69</v>
      </c>
      <c r="O2325" t="s">
        <v>1184</v>
      </c>
    </row>
    <row r="2326" spans="1:15">
      <c r="A2326" t="s">
        <v>11441</v>
      </c>
      <c r="B2326" t="s">
        <v>11416</v>
      </c>
      <c r="C2326" t="s">
        <v>158</v>
      </c>
      <c r="D2326">
        <v>43.162</v>
      </c>
      <c r="E2326">
        <v>42.212436</v>
      </c>
      <c r="F2326" t="s">
        <v>11442</v>
      </c>
      <c r="G2326" t="s">
        <v>11443</v>
      </c>
      <c r="H2326">
        <v>46.03946666666666</v>
      </c>
      <c r="I2326" t="s">
        <v>11444</v>
      </c>
      <c r="J2326" s="2">
        <v>6.974530126117838</v>
      </c>
      <c r="K2326" s="2">
        <v>33.00000000000009</v>
      </c>
      <c r="L2326" t="s">
        <v>1428</v>
      </c>
      <c r="M2326" t="s">
        <v>1597</v>
      </c>
      <c r="N2326" t="s">
        <v>69</v>
      </c>
      <c r="O2326" t="s">
        <v>1184</v>
      </c>
    </row>
    <row r="2327" spans="1:15">
      <c r="A2327" t="s">
        <v>11445</v>
      </c>
      <c r="B2327" t="s">
        <v>11446</v>
      </c>
      <c r="C2327" t="s">
        <v>158</v>
      </c>
      <c r="D2327">
        <v>42.45</v>
      </c>
      <c r="E2327">
        <v>42.312</v>
      </c>
      <c r="F2327" t="s">
        <v>11447</v>
      </c>
      <c r="G2327" t="s">
        <v>11448</v>
      </c>
      <c r="H2327">
        <v>45.28</v>
      </c>
      <c r="I2327" t="s">
        <v>11449</v>
      </c>
      <c r="J2327" s="2">
        <v>1.064618446941468</v>
      </c>
      <c r="K2327" s="2">
        <v>4.876325088339406</v>
      </c>
      <c r="L2327" t="s">
        <v>1241</v>
      </c>
      <c r="M2327" t="s">
        <v>1242</v>
      </c>
      <c r="N2327" t="s">
        <v>69</v>
      </c>
      <c r="O2327" t="s">
        <v>1200</v>
      </c>
    </row>
    <row r="2328" spans="1:15">
      <c r="A2328" t="s">
        <v>11450</v>
      </c>
      <c r="B2328" t="s">
        <v>11451</v>
      </c>
      <c r="C2328" t="s">
        <v>158</v>
      </c>
      <c r="D2328">
        <v>42.158</v>
      </c>
      <c r="E2328">
        <v>42.389</v>
      </c>
      <c r="F2328" t="s">
        <v>11452</v>
      </c>
      <c r="G2328" t="s">
        <v>11453</v>
      </c>
      <c r="H2328">
        <v>44.96853333333333</v>
      </c>
      <c r="I2328" t="s">
        <v>11454</v>
      </c>
      <c r="J2328" s="2">
        <v>-1.803172145376979</v>
      </c>
      <c r="K2328" s="2">
        <v>-8.219080601546622</v>
      </c>
      <c r="L2328" t="s">
        <v>1241</v>
      </c>
      <c r="M2328" t="s">
        <v>1242</v>
      </c>
      <c r="N2328" t="s">
        <v>69</v>
      </c>
      <c r="O2328" t="s">
        <v>1301</v>
      </c>
    </row>
    <row r="2329" spans="1:15">
      <c r="A2329" t="s">
        <v>11455</v>
      </c>
      <c r="B2329" t="s">
        <v>11456</v>
      </c>
      <c r="C2329" t="s">
        <v>158</v>
      </c>
      <c r="D2329">
        <v>42.022</v>
      </c>
      <c r="E2329">
        <v>42.65233</v>
      </c>
      <c r="F2329" t="s">
        <v>11457</v>
      </c>
      <c r="G2329" t="s">
        <v>11458</v>
      </c>
      <c r="H2329">
        <v>44.82346666666666</v>
      </c>
      <c r="I2329" t="s">
        <v>11459</v>
      </c>
      <c r="J2329" s="2">
        <v>-4.895670919248644</v>
      </c>
      <c r="K2329" s="2">
        <v>-22.50000000000002</v>
      </c>
      <c r="L2329" t="s">
        <v>1177</v>
      </c>
      <c r="M2329" t="s">
        <v>1200</v>
      </c>
      <c r="N2329" t="s">
        <v>69</v>
      </c>
      <c r="O2329" t="s">
        <v>1338</v>
      </c>
    </row>
    <row r="2330" spans="1:15">
      <c r="A2330" t="s">
        <v>11460</v>
      </c>
      <c r="B2330" t="s">
        <v>11461</v>
      </c>
      <c r="C2330" t="s">
        <v>158</v>
      </c>
      <c r="D2330">
        <v>42.186</v>
      </c>
      <c r="E2330">
        <v>42.764</v>
      </c>
      <c r="F2330" t="s">
        <v>11462</v>
      </c>
      <c r="G2330" t="s">
        <v>11463</v>
      </c>
      <c r="H2330">
        <v>44.9984</v>
      </c>
      <c r="I2330" t="s">
        <v>11464</v>
      </c>
      <c r="J2330" s="2">
        <v>-4.371165143287501</v>
      </c>
      <c r="K2330" s="2">
        <v>-20.55184184326564</v>
      </c>
      <c r="L2330" t="s">
        <v>1241</v>
      </c>
      <c r="M2330" t="s">
        <v>1242</v>
      </c>
      <c r="N2330" t="s">
        <v>69</v>
      </c>
      <c r="O2330" t="s">
        <v>1338</v>
      </c>
    </row>
    <row r="2331" spans="1:15">
      <c r="A2331" t="s">
        <v>11465</v>
      </c>
      <c r="B2331" t="s">
        <v>11466</v>
      </c>
      <c r="C2331" t="s">
        <v>158</v>
      </c>
      <c r="D2331">
        <v>42.217</v>
      </c>
      <c r="E2331">
        <v>42.850255</v>
      </c>
      <c r="F2331" t="s">
        <v>11467</v>
      </c>
      <c r="G2331" t="s">
        <v>11468</v>
      </c>
      <c r="H2331">
        <v>45.03146666666667</v>
      </c>
      <c r="I2331" t="s">
        <v>11469</v>
      </c>
      <c r="J2331" s="2">
        <v>-4.687167107841562</v>
      </c>
      <c r="K2331" s="2">
        <v>-22.49999999999994</v>
      </c>
      <c r="L2331" t="s">
        <v>1177</v>
      </c>
      <c r="M2331" t="s">
        <v>1290</v>
      </c>
      <c r="N2331" t="s">
        <v>69</v>
      </c>
      <c r="O2331" t="s">
        <v>1338</v>
      </c>
    </row>
    <row r="2332" spans="1:15">
      <c r="A2332" t="s">
        <v>11470</v>
      </c>
      <c r="B2332" t="s">
        <v>11466</v>
      </c>
      <c r="C2332" t="s">
        <v>158</v>
      </c>
      <c r="D2332">
        <v>42.221</v>
      </c>
      <c r="E2332">
        <v>42.854315</v>
      </c>
      <c r="F2332" t="s">
        <v>2514</v>
      </c>
      <c r="G2332" t="s">
        <v>2515</v>
      </c>
      <c r="H2332">
        <v>45.03573333333333</v>
      </c>
      <c r="I2332" t="s">
        <v>11471</v>
      </c>
      <c r="J2332" s="2">
        <v>-4.581705847915163</v>
      </c>
      <c r="K2332" s="2">
        <v>-22.50000000000011</v>
      </c>
      <c r="L2332" t="s">
        <v>1177</v>
      </c>
      <c r="M2332" t="s">
        <v>1295</v>
      </c>
      <c r="N2332" t="s">
        <v>69</v>
      </c>
      <c r="O2332" t="s">
        <v>1338</v>
      </c>
    </row>
    <row r="2333" spans="1:15">
      <c r="A2333" t="s">
        <v>11472</v>
      </c>
      <c r="B2333" t="s">
        <v>11473</v>
      </c>
      <c r="C2333" t="s">
        <v>158</v>
      </c>
      <c r="D2333">
        <v>42.192</v>
      </c>
      <c r="E2333">
        <v>42.82488</v>
      </c>
      <c r="F2333" t="s">
        <v>11474</v>
      </c>
      <c r="G2333" t="s">
        <v>11475</v>
      </c>
      <c r="H2333">
        <v>45.0048</v>
      </c>
      <c r="I2333" t="s">
        <v>11476</v>
      </c>
      <c r="J2333" s="2">
        <v>-4.47861746633705</v>
      </c>
      <c r="K2333" s="2">
        <v>-22.50000000000001</v>
      </c>
      <c r="L2333" t="s">
        <v>1177</v>
      </c>
      <c r="M2333" t="s">
        <v>3010</v>
      </c>
      <c r="N2333" t="s">
        <v>70</v>
      </c>
      <c r="O2333" t="s">
        <v>1369</v>
      </c>
    </row>
    <row r="2334" spans="1:15">
      <c r="A2334" t="s">
        <v>11477</v>
      </c>
      <c r="B2334" t="s">
        <v>11461</v>
      </c>
      <c r="C2334" t="s">
        <v>158</v>
      </c>
      <c r="D2334">
        <v>42.142</v>
      </c>
      <c r="E2334">
        <v>42.77413</v>
      </c>
      <c r="F2334" t="s">
        <v>11478</v>
      </c>
      <c r="G2334" t="s">
        <v>11479</v>
      </c>
      <c r="H2334">
        <v>44.95146666666667</v>
      </c>
      <c r="I2334" t="s">
        <v>11480</v>
      </c>
      <c r="J2334" s="2">
        <v>-4.37784857334444</v>
      </c>
      <c r="K2334" s="2">
        <v>-22.49999999999987</v>
      </c>
      <c r="L2334" t="s">
        <v>1177</v>
      </c>
      <c r="M2334" t="s">
        <v>1391</v>
      </c>
      <c r="N2334" t="s">
        <v>70</v>
      </c>
      <c r="O2334" t="s">
        <v>1369</v>
      </c>
    </row>
    <row r="2335" spans="1:15">
      <c r="A2335" t="s">
        <v>11481</v>
      </c>
      <c r="B2335" t="s">
        <v>11473</v>
      </c>
      <c r="C2335" t="s">
        <v>158</v>
      </c>
      <c r="D2335">
        <v>42.199</v>
      </c>
      <c r="E2335">
        <v>42.831985</v>
      </c>
      <c r="F2335" t="s">
        <v>11482</v>
      </c>
      <c r="G2335" t="s">
        <v>11483</v>
      </c>
      <c r="H2335">
        <v>45.01226666666666</v>
      </c>
      <c r="I2335" t="s">
        <v>11484</v>
      </c>
      <c r="J2335" s="2">
        <v>-4.279346980444201</v>
      </c>
      <c r="K2335" s="2">
        <v>-22.49999999999993</v>
      </c>
      <c r="L2335" t="s">
        <v>1177</v>
      </c>
      <c r="M2335" t="s">
        <v>1391</v>
      </c>
      <c r="N2335" t="s">
        <v>70</v>
      </c>
      <c r="O2335" t="s">
        <v>1369</v>
      </c>
    </row>
    <row r="2336" spans="1:15">
      <c r="A2336" t="s">
        <v>11485</v>
      </c>
      <c r="B2336" t="s">
        <v>11473</v>
      </c>
      <c r="C2336" t="s">
        <v>158</v>
      </c>
      <c r="D2336">
        <v>42.172</v>
      </c>
      <c r="E2336">
        <v>42.80457999999999</v>
      </c>
      <c r="F2336" t="s">
        <v>11486</v>
      </c>
      <c r="G2336" t="s">
        <v>11487</v>
      </c>
      <c r="H2336">
        <v>44.98346666666666</v>
      </c>
      <c r="I2336" t="s">
        <v>11488</v>
      </c>
      <c r="J2336" s="2">
        <v>-4.183061673384202</v>
      </c>
      <c r="K2336" s="2">
        <v>-22.4999999999999</v>
      </c>
      <c r="L2336" t="s">
        <v>1177</v>
      </c>
      <c r="M2336" t="s">
        <v>1402</v>
      </c>
      <c r="N2336" t="s">
        <v>70</v>
      </c>
      <c r="O2336" t="s">
        <v>1369</v>
      </c>
    </row>
    <row r="2337" spans="1:15">
      <c r="A2337" t="s">
        <v>11456</v>
      </c>
      <c r="B2337" t="s">
        <v>11489</v>
      </c>
      <c r="C2337" t="s">
        <v>158</v>
      </c>
      <c r="D2337">
        <v>42.645</v>
      </c>
      <c r="E2337">
        <v>43.053</v>
      </c>
      <c r="F2337" t="s">
        <v>11490</v>
      </c>
      <c r="G2337" t="s">
        <v>11491</v>
      </c>
      <c r="H2337">
        <v>45.488</v>
      </c>
      <c r="I2337" t="s">
        <v>11492</v>
      </c>
      <c r="J2337" s="2">
        <v>-2.608025413810248</v>
      </c>
      <c r="K2337" s="2">
        <v>-14.35103763629947</v>
      </c>
      <c r="L2337" t="s">
        <v>1241</v>
      </c>
      <c r="M2337" t="s">
        <v>1242</v>
      </c>
      <c r="N2337" t="s">
        <v>70</v>
      </c>
      <c r="O2337" t="s">
        <v>1369</v>
      </c>
    </row>
    <row r="2338" spans="1:15">
      <c r="A2338" t="s">
        <v>11451</v>
      </c>
      <c r="B2338" t="s">
        <v>11493</v>
      </c>
      <c r="C2338" t="s">
        <v>158</v>
      </c>
      <c r="D2338">
        <v>42.389</v>
      </c>
      <c r="E2338">
        <v>43.024835</v>
      </c>
      <c r="F2338" t="s">
        <v>11494</v>
      </c>
      <c r="G2338" t="s">
        <v>11495</v>
      </c>
      <c r="H2338">
        <v>45.21493333333333</v>
      </c>
      <c r="I2338" t="s">
        <v>11496</v>
      </c>
      <c r="J2338" s="2">
        <v>-4.030262213922346</v>
      </c>
      <c r="K2338" s="2">
        <v>-22.50000000000001</v>
      </c>
      <c r="L2338" t="s">
        <v>1177</v>
      </c>
      <c r="M2338" t="s">
        <v>2242</v>
      </c>
      <c r="N2338" t="s">
        <v>70</v>
      </c>
      <c r="O2338" t="s">
        <v>1377</v>
      </c>
    </row>
    <row r="2339" spans="1:15">
      <c r="A2339" t="s">
        <v>11497</v>
      </c>
      <c r="B2339" t="s">
        <v>11498</v>
      </c>
      <c r="C2339" t="s">
        <v>158</v>
      </c>
      <c r="D2339">
        <v>42.5</v>
      </c>
      <c r="E2339">
        <v>43.1375</v>
      </c>
      <c r="F2339" t="s">
        <v>11499</v>
      </c>
      <c r="G2339" t="s">
        <v>11500</v>
      </c>
      <c r="H2339">
        <v>45.33333333333334</v>
      </c>
      <c r="I2339" t="s">
        <v>11501</v>
      </c>
      <c r="J2339" s="2">
        <v>-3.93958131410911</v>
      </c>
      <c r="K2339" s="2">
        <v>-22.5000000000001</v>
      </c>
      <c r="L2339" t="s">
        <v>1177</v>
      </c>
      <c r="M2339" t="s">
        <v>1295</v>
      </c>
      <c r="N2339" t="s">
        <v>70</v>
      </c>
      <c r="O2339" t="s">
        <v>1377</v>
      </c>
    </row>
    <row r="2340" spans="1:15">
      <c r="A2340" t="s">
        <v>11502</v>
      </c>
      <c r="B2340" t="s">
        <v>11503</v>
      </c>
      <c r="C2340" t="s">
        <v>158</v>
      </c>
      <c r="D2340">
        <v>42.542</v>
      </c>
      <c r="E2340">
        <v>43.18013</v>
      </c>
      <c r="F2340" t="s">
        <v>11504</v>
      </c>
      <c r="G2340" t="s">
        <v>11505</v>
      </c>
      <c r="H2340">
        <v>45.37813333333334</v>
      </c>
      <c r="I2340" t="s">
        <v>11506</v>
      </c>
      <c r="J2340" s="2">
        <v>-3.850940734541617</v>
      </c>
      <c r="K2340" s="2">
        <v>-22.49999999999988</v>
      </c>
      <c r="L2340" t="s">
        <v>1177</v>
      </c>
      <c r="M2340" t="s">
        <v>1242</v>
      </c>
      <c r="N2340" t="s">
        <v>70</v>
      </c>
      <c r="O2340" t="s">
        <v>1377</v>
      </c>
    </row>
    <row r="2341" spans="1:15">
      <c r="A2341" t="s">
        <v>11507</v>
      </c>
      <c r="B2341" t="s">
        <v>11508</v>
      </c>
      <c r="C2341" t="s">
        <v>158</v>
      </c>
      <c r="D2341">
        <v>42.586</v>
      </c>
      <c r="E2341">
        <v>43.22479</v>
      </c>
      <c r="F2341" t="s">
        <v>11509</v>
      </c>
      <c r="G2341" t="s">
        <v>11510</v>
      </c>
      <c r="H2341">
        <v>45.42506666666667</v>
      </c>
      <c r="I2341" t="s">
        <v>11511</v>
      </c>
      <c r="J2341" s="2">
        <v>-3.764294568014452</v>
      </c>
      <c r="K2341" s="2">
        <v>-22.50000000000001</v>
      </c>
      <c r="L2341" t="s">
        <v>1177</v>
      </c>
      <c r="M2341" t="s">
        <v>1242</v>
      </c>
      <c r="N2341" t="s">
        <v>70</v>
      </c>
      <c r="O2341" t="s">
        <v>1377</v>
      </c>
    </row>
    <row r="2342" spans="1:15">
      <c r="A2342" t="s">
        <v>11512</v>
      </c>
      <c r="B2342" t="s">
        <v>11508</v>
      </c>
      <c r="C2342" t="s">
        <v>158</v>
      </c>
      <c r="D2342">
        <v>42.585</v>
      </c>
      <c r="E2342">
        <v>43.223775</v>
      </c>
      <c r="F2342" t="s">
        <v>11513</v>
      </c>
      <c r="G2342" t="s">
        <v>11514</v>
      </c>
      <c r="H2342">
        <v>45.424</v>
      </c>
      <c r="I2342" t="s">
        <v>11515</v>
      </c>
      <c r="J2342" s="2">
        <v>-3.679597940234139</v>
      </c>
      <c r="K2342" s="2">
        <v>-22.50000000000009</v>
      </c>
      <c r="L2342" t="s">
        <v>1177</v>
      </c>
      <c r="M2342" t="s">
        <v>1322</v>
      </c>
      <c r="N2342" t="s">
        <v>70</v>
      </c>
      <c r="O2342" t="s">
        <v>1377</v>
      </c>
    </row>
    <row r="2343" spans="1:15">
      <c r="A2343" t="s">
        <v>11516</v>
      </c>
      <c r="B2343" t="s">
        <v>11517</v>
      </c>
      <c r="C2343" t="s">
        <v>158</v>
      </c>
      <c r="D2343">
        <v>42.635</v>
      </c>
      <c r="E2343">
        <v>43.274525</v>
      </c>
      <c r="F2343" t="s">
        <v>2180</v>
      </c>
      <c r="G2343" t="s">
        <v>2181</v>
      </c>
      <c r="H2343">
        <v>45.47733333333333</v>
      </c>
      <c r="I2343" t="s">
        <v>11518</v>
      </c>
      <c r="J2343" s="2">
        <v>-3.596806986578851</v>
      </c>
      <c r="K2343" s="2">
        <v>-22.49999999999997</v>
      </c>
      <c r="L2343" t="s">
        <v>1177</v>
      </c>
      <c r="M2343" t="s">
        <v>1322</v>
      </c>
      <c r="N2343" t="s">
        <v>70</v>
      </c>
      <c r="O2343" t="s">
        <v>1377</v>
      </c>
    </row>
    <row r="2344" spans="1:15">
      <c r="A2344" t="s">
        <v>11519</v>
      </c>
      <c r="B2344" t="s">
        <v>11508</v>
      </c>
      <c r="C2344" t="s">
        <v>158</v>
      </c>
      <c r="D2344">
        <v>42.567</v>
      </c>
      <c r="E2344">
        <v>43.205505</v>
      </c>
      <c r="F2344" t="s">
        <v>11520</v>
      </c>
      <c r="G2344" t="s">
        <v>11521</v>
      </c>
      <c r="H2344">
        <v>45.4048</v>
      </c>
      <c r="I2344" t="s">
        <v>11522</v>
      </c>
      <c r="J2344" s="2">
        <v>-3.515878829380843</v>
      </c>
      <c r="K2344" s="2">
        <v>-22.50000000000007</v>
      </c>
      <c r="L2344" t="s">
        <v>1177</v>
      </c>
      <c r="M2344" t="s">
        <v>1295</v>
      </c>
      <c r="N2344" t="s">
        <v>70</v>
      </c>
      <c r="O2344" t="s">
        <v>1377</v>
      </c>
    </row>
    <row r="2345" spans="1:15">
      <c r="A2345" t="s">
        <v>11523</v>
      </c>
      <c r="B2345" t="s">
        <v>11508</v>
      </c>
      <c r="C2345" t="s">
        <v>158</v>
      </c>
      <c r="D2345">
        <v>42.57</v>
      </c>
      <c r="E2345">
        <v>43.20855</v>
      </c>
      <c r="F2345" t="s">
        <v>11524</v>
      </c>
      <c r="G2345" t="s">
        <v>11525</v>
      </c>
      <c r="H2345">
        <v>45.408</v>
      </c>
      <c r="I2345" t="s">
        <v>11526</v>
      </c>
      <c r="J2345" s="2">
        <v>-3.436771555719775</v>
      </c>
      <c r="K2345" s="2">
        <v>-22.50000000000007</v>
      </c>
      <c r="L2345" t="s">
        <v>1177</v>
      </c>
      <c r="M2345" t="s">
        <v>3005</v>
      </c>
      <c r="N2345" t="s">
        <v>70</v>
      </c>
      <c r="O2345" t="s">
        <v>1377</v>
      </c>
    </row>
    <row r="2346" spans="1:15">
      <c r="A2346" t="s">
        <v>11527</v>
      </c>
      <c r="B2346" t="s">
        <v>11517</v>
      </c>
      <c r="C2346" t="s">
        <v>158</v>
      </c>
      <c r="D2346">
        <v>42.643</v>
      </c>
      <c r="E2346">
        <v>43.282645</v>
      </c>
      <c r="F2346" t="s">
        <v>11528</v>
      </c>
      <c r="G2346" t="s">
        <v>11529</v>
      </c>
      <c r="H2346">
        <v>45.48586666666667</v>
      </c>
      <c r="I2346" t="s">
        <v>11530</v>
      </c>
      <c r="J2346" s="2">
        <v>-3.359444195716077</v>
      </c>
      <c r="K2346" s="2">
        <v>-22.50000000000006</v>
      </c>
      <c r="L2346" t="s">
        <v>1177</v>
      </c>
      <c r="M2346" t="s">
        <v>1597</v>
      </c>
      <c r="N2346" t="s">
        <v>70</v>
      </c>
      <c r="O2346" t="s">
        <v>1332</v>
      </c>
    </row>
    <row r="2347" spans="1:15">
      <c r="A2347" t="s">
        <v>11531</v>
      </c>
      <c r="B2347" t="s">
        <v>11532</v>
      </c>
      <c r="C2347" t="s">
        <v>158</v>
      </c>
      <c r="D2347">
        <v>42.724</v>
      </c>
      <c r="E2347">
        <v>43.36485999999999</v>
      </c>
      <c r="F2347" t="s">
        <v>11533</v>
      </c>
      <c r="G2347" t="s">
        <v>11534</v>
      </c>
      <c r="H2347">
        <v>45.57226666666666</v>
      </c>
      <c r="I2347" t="s">
        <v>11535</v>
      </c>
      <c r="J2347" s="2">
        <v>-3.283856701312439</v>
      </c>
      <c r="K2347" s="2">
        <v>-22.49999999999988</v>
      </c>
      <c r="L2347" t="s">
        <v>1177</v>
      </c>
      <c r="M2347" t="s">
        <v>1290</v>
      </c>
      <c r="N2347" t="s">
        <v>70</v>
      </c>
      <c r="O2347" t="s">
        <v>1332</v>
      </c>
    </row>
    <row r="2348" spans="1:15">
      <c r="A2348" t="s">
        <v>11536</v>
      </c>
      <c r="B2348" t="s">
        <v>11537</v>
      </c>
      <c r="C2348" t="s">
        <v>158</v>
      </c>
      <c r="D2348">
        <v>42.922</v>
      </c>
      <c r="E2348">
        <v>43.424</v>
      </c>
      <c r="F2348" t="s">
        <v>11538</v>
      </c>
      <c r="G2348" t="s">
        <v>11539</v>
      </c>
      <c r="H2348">
        <v>45.78346666666666</v>
      </c>
      <c r="I2348" t="s">
        <v>11540</v>
      </c>
      <c r="J2348" s="2">
        <v>-2.502842213965701</v>
      </c>
      <c r="K2348" s="2">
        <v>-17.54345091095484</v>
      </c>
      <c r="L2348" t="s">
        <v>1241</v>
      </c>
      <c r="M2348" t="s">
        <v>1242</v>
      </c>
      <c r="N2348" t="s">
        <v>70</v>
      </c>
      <c r="O2348" t="s">
        <v>1332</v>
      </c>
    </row>
    <row r="2349" spans="1:15">
      <c r="A2349" t="s">
        <v>11493</v>
      </c>
      <c r="B2349" t="s">
        <v>11541</v>
      </c>
      <c r="C2349" t="s">
        <v>158</v>
      </c>
      <c r="D2349">
        <v>42.991</v>
      </c>
      <c r="E2349">
        <v>43.494</v>
      </c>
      <c r="F2349" t="s">
        <v>11542</v>
      </c>
      <c r="G2349" t="s">
        <v>11543</v>
      </c>
      <c r="H2349">
        <v>45.85706666666667</v>
      </c>
      <c r="I2349" t="s">
        <v>11544</v>
      </c>
      <c r="J2349" s="2">
        <v>-2.459877580247813</v>
      </c>
      <c r="K2349" s="2">
        <v>-17.55018492242563</v>
      </c>
      <c r="L2349" t="s">
        <v>1241</v>
      </c>
      <c r="M2349" t="s">
        <v>1242</v>
      </c>
      <c r="N2349" t="s">
        <v>70</v>
      </c>
      <c r="O2349" t="s">
        <v>1332</v>
      </c>
    </row>
    <row r="2350" spans="1:15">
      <c r="A2350" t="s">
        <v>11545</v>
      </c>
      <c r="B2350" t="s">
        <v>11546</v>
      </c>
      <c r="C2350" t="s">
        <v>158</v>
      </c>
      <c r="D2350">
        <v>42.99</v>
      </c>
      <c r="E2350">
        <v>43.443</v>
      </c>
      <c r="F2350" t="s">
        <v>11547</v>
      </c>
      <c r="G2350" t="s">
        <v>11548</v>
      </c>
      <c r="H2350">
        <v>45.856</v>
      </c>
      <c r="I2350" t="s">
        <v>11549</v>
      </c>
      <c r="J2350" s="2">
        <v>-2.176527649474889</v>
      </c>
      <c r="K2350" s="2">
        <v>-15.80600139567327</v>
      </c>
      <c r="L2350" t="s">
        <v>1241</v>
      </c>
      <c r="M2350" t="s">
        <v>1242</v>
      </c>
      <c r="N2350" t="s">
        <v>70</v>
      </c>
      <c r="O2350" t="s">
        <v>1332</v>
      </c>
    </row>
    <row r="2351" spans="1:15">
      <c r="A2351" t="s">
        <v>11550</v>
      </c>
      <c r="B2351" t="s">
        <v>11551</v>
      </c>
      <c r="C2351" t="s">
        <v>158</v>
      </c>
      <c r="D2351">
        <v>42.962</v>
      </c>
      <c r="E2351">
        <v>43.414</v>
      </c>
      <c r="F2351" t="s">
        <v>11552</v>
      </c>
      <c r="G2351" t="s">
        <v>11553</v>
      </c>
      <c r="H2351">
        <v>45.82613333333334</v>
      </c>
      <c r="I2351" t="s">
        <v>11554</v>
      </c>
      <c r="J2351" s="2">
        <v>-2.138789720898417</v>
      </c>
      <c r="K2351" s="2">
        <v>-15.78138820352864</v>
      </c>
      <c r="L2351" t="s">
        <v>1241</v>
      </c>
      <c r="M2351" t="s">
        <v>1242</v>
      </c>
      <c r="N2351" t="s">
        <v>70</v>
      </c>
      <c r="O2351" t="s">
        <v>1327</v>
      </c>
    </row>
    <row r="2352" spans="1:15">
      <c r="A2352" t="s">
        <v>11555</v>
      </c>
      <c r="B2352" t="s">
        <v>11556</v>
      </c>
      <c r="C2352" t="s">
        <v>158</v>
      </c>
      <c r="D2352">
        <v>43.013</v>
      </c>
      <c r="E2352">
        <v>43.384</v>
      </c>
      <c r="F2352" t="s">
        <v>10321</v>
      </c>
      <c r="G2352" t="s">
        <v>10322</v>
      </c>
      <c r="H2352">
        <v>45.88053333333333</v>
      </c>
      <c r="I2352" t="s">
        <v>11557</v>
      </c>
      <c r="J2352" s="2">
        <v>-1.725757991214027</v>
      </c>
      <c r="K2352" s="2">
        <v>-12.93794899216524</v>
      </c>
      <c r="L2352" t="s">
        <v>1241</v>
      </c>
      <c r="M2352" t="s">
        <v>1242</v>
      </c>
      <c r="N2352" t="s">
        <v>70</v>
      </c>
      <c r="O2352" t="s">
        <v>1327</v>
      </c>
    </row>
    <row r="2353" spans="1:15">
      <c r="A2353" t="s">
        <v>11558</v>
      </c>
      <c r="B2353" t="s">
        <v>11559</v>
      </c>
      <c r="C2353" t="s">
        <v>158</v>
      </c>
      <c r="D2353">
        <v>43.002</v>
      </c>
      <c r="E2353">
        <v>43.38</v>
      </c>
      <c r="F2353" t="s">
        <v>11560</v>
      </c>
      <c r="G2353" t="s">
        <v>11561</v>
      </c>
      <c r="H2353">
        <v>45.8688</v>
      </c>
      <c r="I2353" t="s">
        <v>11562</v>
      </c>
      <c r="J2353" s="2">
        <v>-1.736014377705472</v>
      </c>
      <c r="K2353" s="2">
        <v>-13.18543323566346</v>
      </c>
      <c r="L2353" t="s">
        <v>1241</v>
      </c>
      <c r="M2353" t="s">
        <v>1242</v>
      </c>
      <c r="N2353" t="s">
        <v>70</v>
      </c>
      <c r="O2353" t="s">
        <v>1327</v>
      </c>
    </row>
    <row r="2354" spans="1:15">
      <c r="A2354" t="s">
        <v>11563</v>
      </c>
      <c r="B2354" t="s">
        <v>11564</v>
      </c>
      <c r="C2354" t="s">
        <v>158</v>
      </c>
      <c r="D2354">
        <v>43.043</v>
      </c>
      <c r="E2354">
        <v>43.688645</v>
      </c>
      <c r="F2354" t="s">
        <v>11565</v>
      </c>
      <c r="G2354" t="s">
        <v>11566</v>
      </c>
      <c r="H2354">
        <v>45.91253333333333</v>
      </c>
      <c r="I2354" t="s">
        <v>11567</v>
      </c>
      <c r="J2354" s="2">
        <v>-2.923324211029043</v>
      </c>
      <c r="K2354" s="2">
        <v>-22.50000000000006</v>
      </c>
      <c r="L2354" t="s">
        <v>1177</v>
      </c>
      <c r="M2354" t="s">
        <v>1322</v>
      </c>
      <c r="N2354" t="s">
        <v>70</v>
      </c>
      <c r="O2354" t="s">
        <v>1327</v>
      </c>
    </row>
    <row r="2355" spans="1:15">
      <c r="A2355" t="s">
        <v>11568</v>
      </c>
      <c r="B2355" t="s">
        <v>11569</v>
      </c>
      <c r="C2355" t="s">
        <v>158</v>
      </c>
      <c r="D2355">
        <v>43.131</v>
      </c>
      <c r="E2355">
        <v>43.749</v>
      </c>
      <c r="F2355" t="s">
        <v>11570</v>
      </c>
      <c r="G2355" t="s">
        <v>11571</v>
      </c>
      <c r="H2355">
        <v>46.0064</v>
      </c>
      <c r="I2355" t="s">
        <v>11572</v>
      </c>
      <c r="J2355" s="2">
        <v>-2.729615263981191</v>
      </c>
      <c r="K2355" s="2">
        <v>-21.49266189051965</v>
      </c>
      <c r="L2355" t="s">
        <v>1241</v>
      </c>
      <c r="M2355" t="s">
        <v>1242</v>
      </c>
      <c r="N2355" t="s">
        <v>70</v>
      </c>
      <c r="O2355" t="s">
        <v>1327</v>
      </c>
    </row>
    <row r="2356" spans="1:15">
      <c r="A2356" t="s">
        <v>11573</v>
      </c>
      <c r="B2356" t="s">
        <v>11564</v>
      </c>
      <c r="C2356" t="s">
        <v>158</v>
      </c>
      <c r="D2356">
        <v>43.046</v>
      </c>
      <c r="E2356">
        <v>43.69169</v>
      </c>
      <c r="F2356" t="s">
        <v>10370</v>
      </c>
      <c r="G2356" t="s">
        <v>10371</v>
      </c>
      <c r="H2356">
        <v>45.91573333333334</v>
      </c>
      <c r="I2356" t="s">
        <v>11574</v>
      </c>
      <c r="J2356" s="2">
        <v>-2.796133072841313</v>
      </c>
      <c r="K2356" s="2">
        <v>-22.50000000000006</v>
      </c>
      <c r="L2356" t="s">
        <v>1177</v>
      </c>
      <c r="M2356" t="s">
        <v>3010</v>
      </c>
      <c r="N2356" t="s">
        <v>70</v>
      </c>
      <c r="O2356" t="s">
        <v>1178</v>
      </c>
    </row>
    <row r="2357" spans="1:15">
      <c r="A2357" t="s">
        <v>11575</v>
      </c>
      <c r="B2357" t="s">
        <v>11576</v>
      </c>
      <c r="C2357" t="s">
        <v>158</v>
      </c>
      <c r="D2357">
        <v>43.315</v>
      </c>
      <c r="E2357">
        <v>43.789</v>
      </c>
      <c r="F2357" t="s">
        <v>11577</v>
      </c>
      <c r="G2357" t="s">
        <v>11578</v>
      </c>
      <c r="H2357">
        <v>46.20266666666667</v>
      </c>
      <c r="I2357" t="s">
        <v>11579</v>
      </c>
      <c r="J2357" s="2">
        <v>-1.993991792381294</v>
      </c>
      <c r="K2357" s="2">
        <v>-16.41463696179166</v>
      </c>
      <c r="L2357" t="s">
        <v>1241</v>
      </c>
      <c r="M2357" t="s">
        <v>1242</v>
      </c>
      <c r="N2357" t="s">
        <v>70</v>
      </c>
      <c r="O2357" t="s">
        <v>1178</v>
      </c>
    </row>
    <row r="2358" spans="1:15">
      <c r="A2358" t="s">
        <v>11580</v>
      </c>
      <c r="B2358" t="s">
        <v>11581</v>
      </c>
      <c r="C2358" t="s">
        <v>158</v>
      </c>
      <c r="D2358">
        <v>43.299</v>
      </c>
      <c r="E2358">
        <v>43.887</v>
      </c>
      <c r="F2358" t="s">
        <v>11377</v>
      </c>
      <c r="G2358" t="s">
        <v>11378</v>
      </c>
      <c r="H2358">
        <v>46.1856</v>
      </c>
      <c r="I2358" t="s">
        <v>11582</v>
      </c>
      <c r="J2358" s="2">
        <v>-2.433855893305919</v>
      </c>
      <c r="K2358" s="2">
        <v>-20.36998545001043</v>
      </c>
      <c r="L2358" t="s">
        <v>1241</v>
      </c>
      <c r="M2358" t="s">
        <v>1242</v>
      </c>
      <c r="N2358" t="s">
        <v>70</v>
      </c>
      <c r="O2358" t="s">
        <v>1178</v>
      </c>
    </row>
    <row r="2359" spans="1:15">
      <c r="A2359" t="s">
        <v>11583</v>
      </c>
      <c r="B2359" t="s">
        <v>11581</v>
      </c>
      <c r="C2359" t="s">
        <v>158</v>
      </c>
      <c r="D2359">
        <v>43.236</v>
      </c>
      <c r="E2359">
        <v>43.88453999999999</v>
      </c>
      <c r="F2359" t="s">
        <v>10168</v>
      </c>
      <c r="G2359" t="s">
        <v>10169</v>
      </c>
      <c r="H2359">
        <v>46.11839999999999</v>
      </c>
      <c r="I2359" t="s">
        <v>11584</v>
      </c>
      <c r="J2359" s="2">
        <v>-2.633593505774401</v>
      </c>
      <c r="K2359" s="2">
        <v>-22.4999999999999</v>
      </c>
      <c r="L2359" t="s">
        <v>1177</v>
      </c>
      <c r="M2359" t="s">
        <v>1322</v>
      </c>
      <c r="N2359" t="s">
        <v>70</v>
      </c>
      <c r="O2359" t="s">
        <v>1178</v>
      </c>
    </row>
    <row r="2360" spans="1:15">
      <c r="A2360" t="s">
        <v>11532</v>
      </c>
      <c r="B2360" t="s">
        <v>11585</v>
      </c>
      <c r="C2360" t="s">
        <v>158</v>
      </c>
      <c r="D2360">
        <v>43.352</v>
      </c>
      <c r="E2360">
        <v>44.00228</v>
      </c>
      <c r="F2360" t="s">
        <v>11586</v>
      </c>
      <c r="G2360" t="s">
        <v>11587</v>
      </c>
      <c r="H2360">
        <v>46.24213333333333</v>
      </c>
      <c r="I2360" t="s">
        <v>11588</v>
      </c>
      <c r="J2360" s="2">
        <v>-2.574337651894498</v>
      </c>
      <c r="K2360" s="2">
        <v>-22.50000000000008</v>
      </c>
      <c r="L2360" t="s">
        <v>1177</v>
      </c>
      <c r="M2360" t="s">
        <v>1343</v>
      </c>
      <c r="N2360" t="s">
        <v>70</v>
      </c>
      <c r="O2360" t="s">
        <v>1463</v>
      </c>
    </row>
    <row r="2361" spans="1:15">
      <c r="A2361" t="s">
        <v>11589</v>
      </c>
      <c r="B2361" t="s">
        <v>11590</v>
      </c>
      <c r="C2361" t="s">
        <v>158</v>
      </c>
      <c r="D2361">
        <v>43.36</v>
      </c>
      <c r="E2361">
        <v>44.0104</v>
      </c>
      <c r="F2361" t="s">
        <v>11591</v>
      </c>
      <c r="G2361" t="s">
        <v>11592</v>
      </c>
      <c r="H2361">
        <v>46.25066666666667</v>
      </c>
      <c r="I2361" t="s">
        <v>11593</v>
      </c>
      <c r="J2361" s="2">
        <v>-2.516415054726854</v>
      </c>
      <c r="K2361" s="2">
        <v>-22.49999999999992</v>
      </c>
      <c r="L2361" t="s">
        <v>1177</v>
      </c>
      <c r="M2361" t="s">
        <v>1322</v>
      </c>
      <c r="N2361" t="s">
        <v>70</v>
      </c>
      <c r="O2361" t="s">
        <v>1463</v>
      </c>
    </row>
    <row r="2362" spans="1:15">
      <c r="A2362" t="s">
        <v>11594</v>
      </c>
      <c r="B2362" t="s">
        <v>11595</v>
      </c>
      <c r="C2362" t="s">
        <v>158</v>
      </c>
      <c r="D2362">
        <v>43.332</v>
      </c>
      <c r="E2362">
        <v>43.98198</v>
      </c>
      <c r="F2362" t="s">
        <v>11358</v>
      </c>
      <c r="G2362" t="s">
        <v>11359</v>
      </c>
      <c r="H2362">
        <v>46.2208</v>
      </c>
      <c r="I2362" t="s">
        <v>11596</v>
      </c>
      <c r="J2362" s="2">
        <v>-2.459795715995506</v>
      </c>
      <c r="K2362" s="2">
        <v>-22.49999999999997</v>
      </c>
      <c r="L2362" t="s">
        <v>1177</v>
      </c>
      <c r="M2362" t="s">
        <v>2242</v>
      </c>
      <c r="N2362" t="s">
        <v>70</v>
      </c>
      <c r="O2362" t="s">
        <v>1463</v>
      </c>
    </row>
    <row r="2363" spans="1:15">
      <c r="A2363" t="s">
        <v>11597</v>
      </c>
      <c r="B2363" t="s">
        <v>11585</v>
      </c>
      <c r="C2363" t="s">
        <v>158</v>
      </c>
      <c r="D2363">
        <v>43.34</v>
      </c>
      <c r="E2363">
        <v>43.99010000000001</v>
      </c>
      <c r="F2363" t="s">
        <v>11598</v>
      </c>
      <c r="G2363" t="s">
        <v>11599</v>
      </c>
      <c r="H2363">
        <v>46.22933333333334</v>
      </c>
      <c r="I2363" t="s">
        <v>11600</v>
      </c>
      <c r="J2363" s="2">
        <v>-2.404450312385617</v>
      </c>
      <c r="K2363" s="2">
        <v>-22.50000000000006</v>
      </c>
      <c r="L2363" t="s">
        <v>1177</v>
      </c>
      <c r="M2363" t="s">
        <v>1669</v>
      </c>
      <c r="N2363" t="s">
        <v>70</v>
      </c>
      <c r="O2363" t="s">
        <v>1449</v>
      </c>
    </row>
    <row r="2364" spans="1:15">
      <c r="A2364" t="s">
        <v>11601</v>
      </c>
      <c r="B2364" t="s">
        <v>11602</v>
      </c>
      <c r="C2364" t="s">
        <v>158</v>
      </c>
      <c r="D2364">
        <v>43.401</v>
      </c>
      <c r="E2364">
        <v>44.052015</v>
      </c>
      <c r="F2364" t="s">
        <v>11603</v>
      </c>
      <c r="G2364" t="s">
        <v>11604</v>
      </c>
      <c r="H2364">
        <v>46.2944</v>
      </c>
      <c r="I2364" t="s">
        <v>11605</v>
      </c>
      <c r="J2364" s="2">
        <v>-2.350350180356937</v>
      </c>
      <c r="K2364" s="2">
        <v>-22.50000000000003</v>
      </c>
      <c r="L2364" t="s">
        <v>1177</v>
      </c>
      <c r="M2364" t="s">
        <v>1295</v>
      </c>
      <c r="N2364" t="s">
        <v>70</v>
      </c>
      <c r="O2364" t="s">
        <v>1449</v>
      </c>
    </row>
    <row r="2365" spans="1:15">
      <c r="A2365" t="s">
        <v>11537</v>
      </c>
      <c r="B2365" t="s">
        <v>11606</v>
      </c>
      <c r="C2365" t="s">
        <v>158</v>
      </c>
      <c r="D2365">
        <v>43.424</v>
      </c>
      <c r="E2365">
        <v>44.07536</v>
      </c>
      <c r="F2365" t="s">
        <v>11607</v>
      </c>
      <c r="G2365" t="s">
        <v>11608</v>
      </c>
      <c r="H2365">
        <v>46.31893333333333</v>
      </c>
      <c r="I2365" t="s">
        <v>11609</v>
      </c>
      <c r="J2365" s="2">
        <v>-2.297467301298891</v>
      </c>
      <c r="K2365" s="2">
        <v>-22.49999999999989</v>
      </c>
      <c r="L2365" t="s">
        <v>1177</v>
      </c>
      <c r="M2365" t="s">
        <v>1295</v>
      </c>
      <c r="N2365" t="s">
        <v>70</v>
      </c>
      <c r="O2365" t="s">
        <v>1449</v>
      </c>
    </row>
    <row r="2366" spans="1:15">
      <c r="A2366" t="s">
        <v>11546</v>
      </c>
      <c r="B2366" t="s">
        <v>11606</v>
      </c>
      <c r="C2366" t="s">
        <v>158</v>
      </c>
      <c r="D2366">
        <v>43.443</v>
      </c>
      <c r="E2366">
        <v>44.094645</v>
      </c>
      <c r="F2366" t="s">
        <v>11610</v>
      </c>
      <c r="G2366" t="s">
        <v>11611</v>
      </c>
      <c r="H2366">
        <v>46.3392</v>
      </c>
      <c r="I2366" t="s">
        <v>11612</v>
      </c>
      <c r="J2366" s="2">
        <v>-2.245774287019684</v>
      </c>
      <c r="K2366" s="2">
        <v>-22.50000000000007</v>
      </c>
      <c r="L2366" t="s">
        <v>1177</v>
      </c>
      <c r="M2366" t="s">
        <v>1343</v>
      </c>
      <c r="N2366" t="s">
        <v>70</v>
      </c>
      <c r="O2366" t="s">
        <v>1449</v>
      </c>
    </row>
    <row r="2367" spans="1:15">
      <c r="A2367" t="s">
        <v>11613</v>
      </c>
      <c r="B2367" t="s">
        <v>11590</v>
      </c>
      <c r="C2367" t="s">
        <v>158</v>
      </c>
      <c r="D2367">
        <v>43.357</v>
      </c>
      <c r="E2367">
        <v>44.007355</v>
      </c>
      <c r="F2367" t="s">
        <v>11614</v>
      </c>
      <c r="G2367" t="s">
        <v>11615</v>
      </c>
      <c r="H2367">
        <v>46.24746666666667</v>
      </c>
      <c r="I2367" t="s">
        <v>11616</v>
      </c>
      <c r="J2367" s="2">
        <v>-2.195244365561726</v>
      </c>
      <c r="K2367" s="2">
        <v>-22.49999999999991</v>
      </c>
      <c r="L2367" t="s">
        <v>1177</v>
      </c>
      <c r="M2367" t="s">
        <v>1353</v>
      </c>
      <c r="N2367" t="s">
        <v>70</v>
      </c>
      <c r="O2367" t="s">
        <v>1449</v>
      </c>
    </row>
    <row r="2368" spans="1:15">
      <c r="A2368" t="s">
        <v>11617</v>
      </c>
      <c r="B2368" t="s">
        <v>11618</v>
      </c>
      <c r="C2368" t="s">
        <v>158</v>
      </c>
      <c r="D2368">
        <v>43.617</v>
      </c>
      <c r="E2368">
        <v>43.519</v>
      </c>
      <c r="F2368" t="s">
        <v>11619</v>
      </c>
      <c r="G2368" t="s">
        <v>11620</v>
      </c>
      <c r="H2368">
        <v>46.5248</v>
      </c>
      <c r="I2368" t="s">
        <v>11621</v>
      </c>
      <c r="J2368" s="2">
        <v>0.3214242672948379</v>
      </c>
      <c r="K2368" s="2">
        <v>3.370245546461207</v>
      </c>
      <c r="L2368" t="s">
        <v>1241</v>
      </c>
      <c r="M2368" t="s">
        <v>1242</v>
      </c>
      <c r="N2368" t="s">
        <v>70</v>
      </c>
      <c r="O2368" t="s">
        <v>1444</v>
      </c>
    </row>
    <row r="2369" spans="1:15">
      <c r="A2369" t="s">
        <v>11564</v>
      </c>
      <c r="B2369" t="s">
        <v>11622</v>
      </c>
      <c r="C2369" t="s">
        <v>158</v>
      </c>
      <c r="D2369">
        <v>43.663</v>
      </c>
      <c r="E2369">
        <v>44.31794499999999</v>
      </c>
      <c r="F2369" t="s">
        <v>11623</v>
      </c>
      <c r="G2369" t="s">
        <v>11624</v>
      </c>
      <c r="H2369">
        <v>46.57386666666666</v>
      </c>
      <c r="I2369" t="s">
        <v>11625</v>
      </c>
      <c r="J2369" s="2">
        <v>-2.153083413350723</v>
      </c>
      <c r="K2369" s="2">
        <v>-22.49999999999993</v>
      </c>
      <c r="L2369" t="s">
        <v>1177</v>
      </c>
      <c r="M2369" t="s">
        <v>1242</v>
      </c>
      <c r="N2369" t="s">
        <v>70</v>
      </c>
      <c r="O2369" t="s">
        <v>1444</v>
      </c>
    </row>
    <row r="2370" spans="1:15">
      <c r="A2370" t="s">
        <v>11626</v>
      </c>
      <c r="B2370" t="s">
        <v>11622</v>
      </c>
      <c r="C2370" t="s">
        <v>158</v>
      </c>
      <c r="D2370">
        <v>43.721</v>
      </c>
      <c r="E2370">
        <v>44.37681499999999</v>
      </c>
      <c r="F2370" t="s">
        <v>11627</v>
      </c>
      <c r="G2370" t="s">
        <v>11628</v>
      </c>
      <c r="H2370">
        <v>46.63573333333333</v>
      </c>
      <c r="I2370" t="s">
        <v>11629</v>
      </c>
      <c r="J2370" s="2">
        <v>-2.104639036550328</v>
      </c>
      <c r="K2370" s="2">
        <v>-22.4999999999999</v>
      </c>
      <c r="L2370" t="s">
        <v>1177</v>
      </c>
      <c r="M2370" t="s">
        <v>1290</v>
      </c>
      <c r="N2370" t="s">
        <v>70</v>
      </c>
      <c r="O2370" t="s">
        <v>1444</v>
      </c>
    </row>
    <row r="2371" spans="1:15">
      <c r="A2371" t="s">
        <v>11569</v>
      </c>
      <c r="B2371" t="s">
        <v>11622</v>
      </c>
      <c r="C2371" t="s">
        <v>158</v>
      </c>
      <c r="D2371">
        <v>43.749</v>
      </c>
      <c r="E2371">
        <v>44.405235</v>
      </c>
      <c r="F2371" t="s">
        <v>11630</v>
      </c>
      <c r="G2371" t="s">
        <v>11631</v>
      </c>
      <c r="H2371">
        <v>46.6656</v>
      </c>
      <c r="I2371" t="s">
        <v>11632</v>
      </c>
      <c r="J2371" s="2">
        <v>-2.057284658227963</v>
      </c>
      <c r="K2371" s="2">
        <v>-22.50000000000008</v>
      </c>
      <c r="L2371" t="s">
        <v>1177</v>
      </c>
      <c r="M2371" t="s">
        <v>1295</v>
      </c>
      <c r="N2371" t="s">
        <v>70</v>
      </c>
      <c r="O2371" t="s">
        <v>1444</v>
      </c>
    </row>
    <row r="2372" spans="1:15">
      <c r="A2372" t="s">
        <v>11633</v>
      </c>
      <c r="B2372" t="s">
        <v>11622</v>
      </c>
      <c r="C2372" t="s">
        <v>158</v>
      </c>
      <c r="D2372">
        <v>43.72</v>
      </c>
      <c r="E2372">
        <v>44.3758</v>
      </c>
      <c r="F2372" t="s">
        <v>11634</v>
      </c>
      <c r="G2372" t="s">
        <v>11635</v>
      </c>
      <c r="H2372">
        <v>46.63466666666667</v>
      </c>
      <c r="I2372" t="s">
        <v>11636</v>
      </c>
      <c r="J2372" s="2">
        <v>-2.010995753417824</v>
      </c>
      <c r="K2372" s="2">
        <v>-22.49999999999998</v>
      </c>
      <c r="L2372" t="s">
        <v>1177</v>
      </c>
      <c r="M2372" t="s">
        <v>3005</v>
      </c>
      <c r="N2372" t="s">
        <v>70</v>
      </c>
      <c r="O2372" t="s">
        <v>1444</v>
      </c>
    </row>
    <row r="2373" spans="1:15">
      <c r="A2373" t="s">
        <v>11637</v>
      </c>
      <c r="B2373" t="s">
        <v>11638</v>
      </c>
      <c r="C2373" t="s">
        <v>158</v>
      </c>
      <c r="D2373">
        <v>43.793</v>
      </c>
      <c r="E2373">
        <v>44.048</v>
      </c>
      <c r="F2373" t="s">
        <v>11639</v>
      </c>
      <c r="G2373" t="s">
        <v>11640</v>
      </c>
      <c r="H2373">
        <v>46.71253333333333</v>
      </c>
      <c r="I2373" t="s">
        <v>11641</v>
      </c>
      <c r="J2373" s="2">
        <v>-0.7630836419615251</v>
      </c>
      <c r="K2373" s="2">
        <v>-8.734272600644026</v>
      </c>
      <c r="L2373" t="s">
        <v>1241</v>
      </c>
      <c r="M2373" t="s">
        <v>1242</v>
      </c>
      <c r="N2373" t="s">
        <v>70</v>
      </c>
      <c r="O2373" t="s">
        <v>1317</v>
      </c>
    </row>
    <row r="2374" spans="1:15">
      <c r="A2374" t="s">
        <v>11642</v>
      </c>
      <c r="B2374" t="s">
        <v>11622</v>
      </c>
      <c r="C2374" t="s">
        <v>158</v>
      </c>
      <c r="D2374">
        <v>43.745</v>
      </c>
      <c r="E2374">
        <v>44.40117499999999</v>
      </c>
      <c r="F2374" t="s">
        <v>9943</v>
      </c>
      <c r="G2374" t="s">
        <v>9944</v>
      </c>
      <c r="H2374">
        <v>46.66133333333333</v>
      </c>
      <c r="I2374" t="s">
        <v>11643</v>
      </c>
      <c r="J2374" s="2">
        <v>-1.948578967021784</v>
      </c>
      <c r="K2374" s="2">
        <v>-22.49999999999992</v>
      </c>
      <c r="L2374" t="s">
        <v>1177</v>
      </c>
      <c r="M2374" t="s">
        <v>1402</v>
      </c>
      <c r="N2374" t="s">
        <v>70</v>
      </c>
      <c r="O2374" t="s">
        <v>1317</v>
      </c>
    </row>
    <row r="2375" spans="1:15">
      <c r="A2375" t="s">
        <v>11644</v>
      </c>
      <c r="B2375" t="s">
        <v>11622</v>
      </c>
      <c r="C2375" t="s">
        <v>158</v>
      </c>
      <c r="D2375">
        <v>43.7</v>
      </c>
      <c r="E2375">
        <v>44.35550000000001</v>
      </c>
      <c r="F2375" t="s">
        <v>11645</v>
      </c>
      <c r="G2375" t="s">
        <v>11646</v>
      </c>
      <c r="H2375">
        <v>46.61333333333334</v>
      </c>
      <c r="I2375" t="s">
        <v>11647</v>
      </c>
      <c r="J2375" s="2">
        <v>-1.904735940263811</v>
      </c>
      <c r="K2375" s="2">
        <v>-22.50000000000012</v>
      </c>
      <c r="L2375" t="s">
        <v>1177</v>
      </c>
      <c r="M2375" t="s">
        <v>1669</v>
      </c>
      <c r="N2375" t="s">
        <v>70</v>
      </c>
      <c r="O2375" t="s">
        <v>1317</v>
      </c>
    </row>
    <row r="2376" spans="1:15">
      <c r="A2376" t="s">
        <v>11576</v>
      </c>
      <c r="B2376" t="s">
        <v>11648</v>
      </c>
      <c r="C2376" t="s">
        <v>158</v>
      </c>
      <c r="D2376">
        <v>43.789</v>
      </c>
      <c r="E2376">
        <v>43.946</v>
      </c>
      <c r="F2376" t="s">
        <v>11649</v>
      </c>
      <c r="G2376" t="s">
        <v>11650</v>
      </c>
      <c r="H2376">
        <v>46.70826666666667</v>
      </c>
      <c r="I2376" t="s">
        <v>11651</v>
      </c>
      <c r="J2376" s="2">
        <v>-0.4450357592278553</v>
      </c>
      <c r="K2376" s="2">
        <v>-5.378062983854272</v>
      </c>
      <c r="L2376" t="s">
        <v>1241</v>
      </c>
      <c r="M2376" t="s">
        <v>1242</v>
      </c>
      <c r="N2376" t="s">
        <v>70</v>
      </c>
      <c r="O2376" t="s">
        <v>1317</v>
      </c>
    </row>
    <row r="2377" spans="1:15">
      <c r="A2377" t="s">
        <v>11595</v>
      </c>
      <c r="B2377" t="s">
        <v>11652</v>
      </c>
      <c r="C2377" t="s">
        <v>158</v>
      </c>
      <c r="D2377">
        <v>43.801</v>
      </c>
      <c r="E2377">
        <v>43.954</v>
      </c>
      <c r="F2377" t="s">
        <v>11653</v>
      </c>
      <c r="G2377" t="s">
        <v>11654</v>
      </c>
      <c r="H2377">
        <v>46.72106666666667</v>
      </c>
      <c r="I2377" t="s">
        <v>11655</v>
      </c>
      <c r="J2377" s="2">
        <v>-0.4312466378771552</v>
      </c>
      <c r="K2377" s="2">
        <v>-5.239606401680282</v>
      </c>
      <c r="L2377" t="s">
        <v>1241</v>
      </c>
      <c r="M2377" t="s">
        <v>1242</v>
      </c>
      <c r="N2377" t="s">
        <v>70</v>
      </c>
      <c r="O2377" t="s">
        <v>1317</v>
      </c>
    </row>
    <row r="2378" spans="1:15">
      <c r="A2378" t="s">
        <v>11656</v>
      </c>
      <c r="B2378" t="s">
        <v>11657</v>
      </c>
      <c r="C2378" t="s">
        <v>158</v>
      </c>
      <c r="D2378">
        <v>43.95</v>
      </c>
      <c r="E2378">
        <v>44.128</v>
      </c>
      <c r="F2378" t="s">
        <v>11658</v>
      </c>
      <c r="G2378" t="s">
        <v>11659</v>
      </c>
      <c r="H2378">
        <v>46.88</v>
      </c>
      <c r="I2378" t="s">
        <v>11660</v>
      </c>
      <c r="J2378" s="2">
        <v>-0.4973910033004011</v>
      </c>
      <c r="K2378" s="2">
        <v>-6.075085324231988</v>
      </c>
      <c r="L2378" t="s">
        <v>1241</v>
      </c>
      <c r="M2378" t="s">
        <v>1242</v>
      </c>
      <c r="N2378" t="s">
        <v>70</v>
      </c>
      <c r="O2378" t="s">
        <v>1212</v>
      </c>
    </row>
    <row r="2379" spans="1:15">
      <c r="A2379" t="s">
        <v>11661</v>
      </c>
      <c r="B2379" t="s">
        <v>11662</v>
      </c>
      <c r="C2379" t="s">
        <v>158</v>
      </c>
      <c r="D2379">
        <v>43.922</v>
      </c>
      <c r="E2379">
        <v>43.926</v>
      </c>
      <c r="F2379" t="s">
        <v>11663</v>
      </c>
      <c r="G2379" t="s">
        <v>11664</v>
      </c>
      <c r="H2379">
        <v>46.85013333333333</v>
      </c>
      <c r="I2379" t="s">
        <v>11665</v>
      </c>
      <c r="J2379" s="2">
        <v>-0.01111650489565431</v>
      </c>
      <c r="K2379" s="2">
        <v>-0.136605801193191</v>
      </c>
      <c r="L2379" t="s">
        <v>1241</v>
      </c>
      <c r="M2379" t="s">
        <v>1242</v>
      </c>
      <c r="N2379" t="s">
        <v>70</v>
      </c>
      <c r="O2379" t="s">
        <v>1212</v>
      </c>
    </row>
    <row r="2380" spans="1:15">
      <c r="A2380" t="s">
        <v>11666</v>
      </c>
      <c r="B2380" t="s">
        <v>11667</v>
      </c>
      <c r="C2380" t="s">
        <v>158</v>
      </c>
      <c r="D2380">
        <v>43.923</v>
      </c>
      <c r="E2380">
        <v>43.902</v>
      </c>
      <c r="F2380" t="s">
        <v>11668</v>
      </c>
      <c r="G2380" t="s">
        <v>11669</v>
      </c>
      <c r="H2380">
        <v>46.8512</v>
      </c>
      <c r="I2380" t="s">
        <v>11670</v>
      </c>
      <c r="J2380" s="2">
        <v>0.05835234961715103</v>
      </c>
      <c r="K2380" s="2">
        <v>0.7171641281333515</v>
      </c>
      <c r="L2380" t="s">
        <v>1241</v>
      </c>
      <c r="M2380" t="s">
        <v>1242</v>
      </c>
      <c r="N2380" t="s">
        <v>70</v>
      </c>
      <c r="O2380" t="s">
        <v>1212</v>
      </c>
    </row>
    <row r="2381" spans="1:15">
      <c r="A2381" t="s">
        <v>11671</v>
      </c>
      <c r="B2381" t="s">
        <v>11672</v>
      </c>
      <c r="C2381" t="s">
        <v>158</v>
      </c>
      <c r="D2381">
        <v>43.925</v>
      </c>
      <c r="E2381">
        <v>43.965</v>
      </c>
      <c r="F2381" t="s">
        <v>11673</v>
      </c>
      <c r="G2381" t="s">
        <v>11674</v>
      </c>
      <c r="H2381">
        <v>46.85333333333333</v>
      </c>
      <c r="I2381" t="s">
        <v>11675</v>
      </c>
      <c r="J2381" s="2">
        <v>-0.1112219790767756</v>
      </c>
      <c r="K2381" s="2">
        <v>-1.365964712578472</v>
      </c>
      <c r="L2381" t="s">
        <v>1241</v>
      </c>
      <c r="M2381" t="s">
        <v>1242</v>
      </c>
      <c r="N2381" t="s">
        <v>70</v>
      </c>
      <c r="O2381" t="s">
        <v>1212</v>
      </c>
    </row>
    <row r="2382" spans="1:15">
      <c r="A2382" t="s">
        <v>11676</v>
      </c>
      <c r="B2382" t="s">
        <v>11677</v>
      </c>
      <c r="C2382" t="s">
        <v>158</v>
      </c>
      <c r="D2382">
        <v>43.905</v>
      </c>
      <c r="E2382">
        <v>43.533</v>
      </c>
      <c r="F2382" t="s">
        <v>11678</v>
      </c>
      <c r="G2382" t="s">
        <v>11679</v>
      </c>
      <c r="H2382">
        <v>46.832</v>
      </c>
      <c r="I2382" t="s">
        <v>11680</v>
      </c>
      <c r="J2382" s="2">
        <v>1.033422039482487</v>
      </c>
      <c r="K2382" s="2">
        <v>12.70925862658011</v>
      </c>
      <c r="L2382" t="s">
        <v>1241</v>
      </c>
      <c r="M2382" t="s">
        <v>1242</v>
      </c>
      <c r="N2382" t="s">
        <v>70</v>
      </c>
      <c r="O2382" t="s">
        <v>1212</v>
      </c>
    </row>
    <row r="2383" spans="1:15">
      <c r="A2383" t="s">
        <v>11602</v>
      </c>
      <c r="B2383" t="s">
        <v>11681</v>
      </c>
      <c r="C2383" t="s">
        <v>158</v>
      </c>
      <c r="D2383">
        <v>44.022</v>
      </c>
      <c r="E2383">
        <v>43.416</v>
      </c>
      <c r="F2383" t="s">
        <v>11682</v>
      </c>
      <c r="G2383" t="s">
        <v>11683</v>
      </c>
      <c r="H2383">
        <v>46.9568</v>
      </c>
      <c r="I2383" t="s">
        <v>11684</v>
      </c>
      <c r="J2383" s="2">
        <v>1.700342445453412</v>
      </c>
      <c r="K2383" s="2">
        <v>20.64876652582805</v>
      </c>
      <c r="L2383" t="s">
        <v>1241</v>
      </c>
      <c r="M2383" t="s">
        <v>1242</v>
      </c>
      <c r="N2383" t="s">
        <v>70</v>
      </c>
      <c r="O2383" t="s">
        <v>1212</v>
      </c>
    </row>
    <row r="2384" spans="1:15">
      <c r="A2384" t="s">
        <v>11606</v>
      </c>
      <c r="B2384" t="s">
        <v>11685</v>
      </c>
      <c r="C2384" t="s">
        <v>158</v>
      </c>
      <c r="D2384">
        <v>43.938</v>
      </c>
      <c r="E2384">
        <v>43.56</v>
      </c>
      <c r="F2384" t="s">
        <v>10235</v>
      </c>
      <c r="G2384" t="s">
        <v>10236</v>
      </c>
      <c r="H2384">
        <v>46.8672</v>
      </c>
      <c r="I2384" t="s">
        <v>11686</v>
      </c>
      <c r="J2384" s="2">
        <v>1.084579451119021</v>
      </c>
      <c r="K2384" s="2">
        <v>12.9045473166735</v>
      </c>
      <c r="L2384" t="s">
        <v>1241</v>
      </c>
      <c r="M2384" t="s">
        <v>1242</v>
      </c>
      <c r="N2384" t="s">
        <v>70</v>
      </c>
      <c r="O2384" t="s">
        <v>1212</v>
      </c>
    </row>
    <row r="2385" spans="1:15">
      <c r="A2385" t="s">
        <v>11687</v>
      </c>
      <c r="B2385" t="s">
        <v>11688</v>
      </c>
      <c r="C2385" t="s">
        <v>1025</v>
      </c>
      <c r="D2385">
        <v>43.652</v>
      </c>
      <c r="E2385">
        <v>44.161</v>
      </c>
      <c r="F2385" t="s">
        <v>11689</v>
      </c>
      <c r="G2385" t="s">
        <v>11690</v>
      </c>
      <c r="H2385">
        <v>40.74186666666667</v>
      </c>
      <c r="I2385" t="s">
        <v>11691</v>
      </c>
      <c r="J2385" s="2">
        <v>1.488990795907368</v>
      </c>
      <c r="K2385" s="2">
        <v>17.49060753230093</v>
      </c>
      <c r="L2385" t="s">
        <v>1241</v>
      </c>
      <c r="M2385" t="s">
        <v>5036</v>
      </c>
      <c r="N2385" t="s">
        <v>70</v>
      </c>
      <c r="O2385" t="s">
        <v>1503</v>
      </c>
    </row>
    <row r="2386" spans="1:15">
      <c r="A2386" t="s">
        <v>11692</v>
      </c>
      <c r="B2386" t="s">
        <v>11693</v>
      </c>
      <c r="C2386" t="s">
        <v>158</v>
      </c>
      <c r="D2386">
        <v>44.288</v>
      </c>
      <c r="E2386">
        <v>43.313664</v>
      </c>
      <c r="F2386" t="s">
        <v>11694</v>
      </c>
      <c r="G2386" t="s">
        <v>11695</v>
      </c>
      <c r="H2386">
        <v>47.24053333333333</v>
      </c>
      <c r="I2386" t="s">
        <v>11696</v>
      </c>
      <c r="J2386" s="2">
        <v>2.858455707865859</v>
      </c>
      <c r="K2386" s="2">
        <v>33.00000000000004</v>
      </c>
      <c r="L2386" t="s">
        <v>1428</v>
      </c>
      <c r="M2386" t="s">
        <v>1363</v>
      </c>
      <c r="N2386" t="s">
        <v>70</v>
      </c>
      <c r="O2386" t="s">
        <v>1309</v>
      </c>
    </row>
    <row r="2387" spans="1:15">
      <c r="A2387" t="s">
        <v>11697</v>
      </c>
      <c r="B2387" t="s">
        <v>11698</v>
      </c>
      <c r="C2387" t="s">
        <v>158</v>
      </c>
      <c r="D2387">
        <v>44.121</v>
      </c>
      <c r="E2387">
        <v>43.974</v>
      </c>
      <c r="F2387" t="s">
        <v>11699</v>
      </c>
      <c r="G2387" t="s">
        <v>11700</v>
      </c>
      <c r="H2387">
        <v>47.0624</v>
      </c>
      <c r="I2387" t="s">
        <v>11701</v>
      </c>
      <c r="J2387" s="2">
        <v>0.4471786859845698</v>
      </c>
      <c r="K2387" s="2">
        <v>4.997620180866444</v>
      </c>
      <c r="L2387" t="s">
        <v>1241</v>
      </c>
      <c r="M2387" t="s">
        <v>1242</v>
      </c>
      <c r="N2387" t="s">
        <v>70</v>
      </c>
      <c r="O2387" t="s">
        <v>1309</v>
      </c>
    </row>
    <row r="2388" spans="1:15">
      <c r="A2388" t="s">
        <v>11702</v>
      </c>
      <c r="B2388" t="s">
        <v>11703</v>
      </c>
      <c r="C2388" t="s">
        <v>158</v>
      </c>
      <c r="D2388">
        <v>44.158</v>
      </c>
      <c r="E2388">
        <v>44.318</v>
      </c>
      <c r="F2388" t="s">
        <v>11704</v>
      </c>
      <c r="G2388" t="s">
        <v>11705</v>
      </c>
      <c r="H2388">
        <v>47.10186666666667</v>
      </c>
      <c r="I2388" t="s">
        <v>11706</v>
      </c>
      <c r="J2388" s="2">
        <v>-0.4887477023190044</v>
      </c>
      <c r="K2388" s="2">
        <v>-5.435028760360408</v>
      </c>
      <c r="L2388" t="s">
        <v>1241</v>
      </c>
      <c r="M2388" t="s">
        <v>1242</v>
      </c>
      <c r="N2388" t="s">
        <v>70</v>
      </c>
      <c r="O2388" t="s">
        <v>1309</v>
      </c>
    </row>
    <row r="2389" spans="1:15">
      <c r="A2389" t="s">
        <v>11707</v>
      </c>
      <c r="B2389" t="s">
        <v>11708</v>
      </c>
      <c r="C2389" t="s">
        <v>158</v>
      </c>
      <c r="D2389">
        <v>43.945</v>
      </c>
      <c r="E2389">
        <v>44.604175</v>
      </c>
      <c r="F2389" t="s">
        <v>11709</v>
      </c>
      <c r="G2389" t="s">
        <v>11710</v>
      </c>
      <c r="H2389">
        <v>46.87466666666667</v>
      </c>
      <c r="I2389" t="s">
        <v>11711</v>
      </c>
      <c r="J2389" s="2">
        <v>-2.012327024104351</v>
      </c>
      <c r="K2389" s="2">
        <v>-22.49999999999992</v>
      </c>
      <c r="L2389" t="s">
        <v>1177</v>
      </c>
      <c r="M2389" t="s">
        <v>1179</v>
      </c>
      <c r="N2389" t="s">
        <v>70</v>
      </c>
      <c r="O2389" t="s">
        <v>1201</v>
      </c>
    </row>
    <row r="2390" spans="1:15">
      <c r="A2390" t="s">
        <v>11712</v>
      </c>
      <c r="B2390" t="s">
        <v>11713</v>
      </c>
      <c r="C2390" t="s">
        <v>158</v>
      </c>
      <c r="D2390">
        <v>44.489</v>
      </c>
      <c r="E2390">
        <v>43.510242</v>
      </c>
      <c r="F2390" t="s">
        <v>11714</v>
      </c>
      <c r="G2390" t="s">
        <v>11715</v>
      </c>
      <c r="H2390">
        <v>47.45493333333333</v>
      </c>
      <c r="I2390" t="s">
        <v>11716</v>
      </c>
      <c r="J2390" s="2">
        <v>2.885006176890947</v>
      </c>
      <c r="K2390" s="2">
        <v>32.99999999999997</v>
      </c>
      <c r="L2390" t="s">
        <v>1428</v>
      </c>
      <c r="M2390" t="s">
        <v>1212</v>
      </c>
      <c r="N2390" t="s">
        <v>70</v>
      </c>
      <c r="O2390" t="s">
        <v>1184</v>
      </c>
    </row>
    <row r="2391" spans="1:15">
      <c r="A2391" t="s">
        <v>11717</v>
      </c>
      <c r="B2391" t="s">
        <v>11718</v>
      </c>
      <c r="C2391" t="s">
        <v>158</v>
      </c>
      <c r="D2391">
        <v>41.236</v>
      </c>
      <c r="E2391">
        <v>40.585</v>
      </c>
      <c r="F2391" t="s">
        <v>2434</v>
      </c>
      <c r="G2391" t="s">
        <v>2435</v>
      </c>
      <c r="H2391">
        <v>43.98506666666666</v>
      </c>
      <c r="I2391" t="s">
        <v>11719</v>
      </c>
      <c r="J2391" s="2">
        <v>2.138596470046191</v>
      </c>
      <c r="K2391" s="2">
        <v>23.68076438063814</v>
      </c>
      <c r="L2391" t="s">
        <v>1241</v>
      </c>
      <c r="M2391" t="s">
        <v>1242</v>
      </c>
      <c r="N2391" t="s">
        <v>71</v>
      </c>
      <c r="O2391" t="s">
        <v>1377</v>
      </c>
    </row>
    <row r="2392" spans="1:15">
      <c r="A2392" t="s">
        <v>11720</v>
      </c>
      <c r="B2392" t="s">
        <v>11721</v>
      </c>
      <c r="C2392" t="s">
        <v>158</v>
      </c>
      <c r="D2392">
        <v>41.264</v>
      </c>
      <c r="E2392">
        <v>40.356192</v>
      </c>
      <c r="F2392" t="s">
        <v>11722</v>
      </c>
      <c r="G2392" t="s">
        <v>11723</v>
      </c>
      <c r="H2392">
        <v>44.01493333333334</v>
      </c>
      <c r="I2392" t="s">
        <v>11724</v>
      </c>
      <c r="J2392" s="2">
        <v>3.050785064239884</v>
      </c>
      <c r="K2392" s="2">
        <v>33.0000000000001</v>
      </c>
      <c r="L2392" t="s">
        <v>1428</v>
      </c>
      <c r="M2392" t="s">
        <v>3010</v>
      </c>
      <c r="N2392" t="s">
        <v>71</v>
      </c>
      <c r="O2392" t="s">
        <v>1377</v>
      </c>
    </row>
    <row r="2393" spans="1:15">
      <c r="A2393" t="s">
        <v>11725</v>
      </c>
      <c r="B2393" t="s">
        <v>11721</v>
      </c>
      <c r="C2393" t="s">
        <v>158</v>
      </c>
      <c r="D2393">
        <v>41.272</v>
      </c>
      <c r="E2393">
        <v>40.364016</v>
      </c>
      <c r="F2393" t="s">
        <v>11726</v>
      </c>
      <c r="G2393" t="s">
        <v>11727</v>
      </c>
      <c r="H2393">
        <v>44.02346666666666</v>
      </c>
      <c r="I2393" t="s">
        <v>11728</v>
      </c>
      <c r="J2393" s="2">
        <v>3.151460971359788</v>
      </c>
      <c r="K2393" s="2">
        <v>32.99999999999997</v>
      </c>
      <c r="L2393" t="s">
        <v>1428</v>
      </c>
      <c r="M2393" t="s">
        <v>1343</v>
      </c>
      <c r="N2393" t="s">
        <v>71</v>
      </c>
      <c r="O2393" t="s">
        <v>1377</v>
      </c>
    </row>
    <row r="2394" spans="1:15">
      <c r="A2394" t="s">
        <v>11729</v>
      </c>
      <c r="B2394" t="s">
        <v>11730</v>
      </c>
      <c r="C2394" t="s">
        <v>158</v>
      </c>
      <c r="D2394">
        <v>41.537</v>
      </c>
      <c r="E2394">
        <v>40.623186</v>
      </c>
      <c r="F2394" t="s">
        <v>11731</v>
      </c>
      <c r="G2394" t="s">
        <v>11732</v>
      </c>
      <c r="H2394">
        <v>44.30613333333334</v>
      </c>
      <c r="I2394" t="s">
        <v>11733</v>
      </c>
      <c r="J2394" s="2">
        <v>3.255459183414672</v>
      </c>
      <c r="K2394" s="2">
        <v>33.00000000000008</v>
      </c>
      <c r="L2394" t="s">
        <v>1428</v>
      </c>
      <c r="M2394" t="s">
        <v>1218</v>
      </c>
      <c r="N2394" t="s">
        <v>71</v>
      </c>
      <c r="O2394" t="s">
        <v>1407</v>
      </c>
    </row>
    <row r="2395" spans="1:15">
      <c r="A2395" t="s">
        <v>11734</v>
      </c>
      <c r="B2395" t="s">
        <v>11730</v>
      </c>
      <c r="C2395" t="s">
        <v>158</v>
      </c>
      <c r="D2395">
        <v>41.514</v>
      </c>
      <c r="E2395">
        <v>40.600692</v>
      </c>
      <c r="F2395" t="s">
        <v>11735</v>
      </c>
      <c r="G2395" t="s">
        <v>11736</v>
      </c>
      <c r="H2395">
        <v>44.2816</v>
      </c>
      <c r="I2395" t="s">
        <v>11737</v>
      </c>
      <c r="J2395" s="2">
        <v>3.362889336467351</v>
      </c>
      <c r="K2395" s="2">
        <v>33.00000000000002</v>
      </c>
      <c r="L2395" t="s">
        <v>1428</v>
      </c>
      <c r="M2395" t="s">
        <v>1266</v>
      </c>
      <c r="N2395" t="s">
        <v>71</v>
      </c>
      <c r="O2395" t="s">
        <v>1407</v>
      </c>
    </row>
    <row r="2396" spans="1:15">
      <c r="A2396" t="s">
        <v>11738</v>
      </c>
      <c r="B2396" t="s">
        <v>11730</v>
      </c>
      <c r="C2396" t="s">
        <v>158</v>
      </c>
      <c r="D2396">
        <v>41.539</v>
      </c>
      <c r="E2396">
        <v>40.625142</v>
      </c>
      <c r="F2396" t="s">
        <v>11739</v>
      </c>
      <c r="G2396" t="s">
        <v>11740</v>
      </c>
      <c r="H2396">
        <v>44.30826666666667</v>
      </c>
      <c r="I2396" t="s">
        <v>11741</v>
      </c>
      <c r="J2396" s="2">
        <v>3.473864684570761</v>
      </c>
      <c r="K2396" s="2">
        <v>32.99999999999991</v>
      </c>
      <c r="L2396" t="s">
        <v>1428</v>
      </c>
      <c r="M2396" t="s">
        <v>1184</v>
      </c>
      <c r="N2396" t="s">
        <v>71</v>
      </c>
      <c r="O2396" t="s">
        <v>1407</v>
      </c>
    </row>
    <row r="2397" spans="1:15">
      <c r="A2397" t="s">
        <v>11742</v>
      </c>
      <c r="B2397" t="s">
        <v>11743</v>
      </c>
      <c r="C2397" t="s">
        <v>158</v>
      </c>
      <c r="D2397">
        <v>41.378</v>
      </c>
      <c r="E2397">
        <v>40.467684</v>
      </c>
      <c r="F2397" t="s">
        <v>11744</v>
      </c>
      <c r="G2397" t="s">
        <v>11745</v>
      </c>
      <c r="H2397">
        <v>44.13653333333333</v>
      </c>
      <c r="I2397" t="s">
        <v>11746</v>
      </c>
      <c r="J2397" s="2">
        <v>3.588502219161612</v>
      </c>
      <c r="K2397" s="2">
        <v>33.00000000000006</v>
      </c>
      <c r="L2397" t="s">
        <v>1428</v>
      </c>
      <c r="M2397" t="s">
        <v>1368</v>
      </c>
      <c r="N2397" t="s">
        <v>71</v>
      </c>
      <c r="O2397" t="s">
        <v>1407</v>
      </c>
    </row>
    <row r="2398" spans="1:15">
      <c r="A2398" t="s">
        <v>11747</v>
      </c>
      <c r="B2398" t="s">
        <v>11748</v>
      </c>
      <c r="C2398" t="s">
        <v>158</v>
      </c>
      <c r="D2398">
        <v>39.848</v>
      </c>
      <c r="E2398">
        <v>38.971344</v>
      </c>
      <c r="F2398" t="s">
        <v>11749</v>
      </c>
      <c r="G2398" t="s">
        <v>11750</v>
      </c>
      <c r="H2398">
        <v>42.50453333333333</v>
      </c>
      <c r="I2398" t="s">
        <v>11751</v>
      </c>
      <c r="J2398" s="2">
        <v>3.706922792393927</v>
      </c>
      <c r="K2398" s="2">
        <v>32.99999999999989</v>
      </c>
      <c r="L2398" t="s">
        <v>1428</v>
      </c>
      <c r="M2398" t="s">
        <v>2442</v>
      </c>
      <c r="N2398" t="s">
        <v>71</v>
      </c>
      <c r="O2398" t="s">
        <v>1503</v>
      </c>
    </row>
    <row r="2399" spans="1:15">
      <c r="A2399" t="s">
        <v>11752</v>
      </c>
      <c r="B2399" t="s">
        <v>11748</v>
      </c>
      <c r="C2399" t="s">
        <v>158</v>
      </c>
      <c r="D2399">
        <v>40.061</v>
      </c>
      <c r="E2399">
        <v>39.179658</v>
      </c>
      <c r="F2399" t="s">
        <v>11753</v>
      </c>
      <c r="G2399" t="s">
        <v>11754</v>
      </c>
      <c r="H2399">
        <v>42.73173333333333</v>
      </c>
      <c r="I2399" t="s">
        <v>11755</v>
      </c>
      <c r="J2399" s="2">
        <v>3.829251244542923</v>
      </c>
      <c r="K2399" s="2">
        <v>32.99999999999986</v>
      </c>
      <c r="L2399" t="s">
        <v>1428</v>
      </c>
      <c r="M2399" t="s">
        <v>1338</v>
      </c>
      <c r="N2399" t="s">
        <v>71</v>
      </c>
      <c r="O2399" t="s">
        <v>1503</v>
      </c>
    </row>
    <row r="2400" spans="1:15">
      <c r="A2400" t="s">
        <v>11756</v>
      </c>
      <c r="B2400" t="s">
        <v>11757</v>
      </c>
      <c r="C2400" t="s">
        <v>158</v>
      </c>
      <c r="D2400">
        <v>40.182</v>
      </c>
      <c r="E2400">
        <v>39.297996</v>
      </c>
      <c r="F2400" t="s">
        <v>11758</v>
      </c>
      <c r="G2400" t="s">
        <v>11759</v>
      </c>
      <c r="H2400">
        <v>42.8608</v>
      </c>
      <c r="I2400" t="s">
        <v>11760</v>
      </c>
      <c r="J2400" s="2">
        <v>3.955616535612843</v>
      </c>
      <c r="K2400" s="2">
        <v>32.99999999999989</v>
      </c>
      <c r="L2400" t="s">
        <v>1428</v>
      </c>
      <c r="M2400" t="s">
        <v>1266</v>
      </c>
      <c r="N2400" t="s">
        <v>71</v>
      </c>
      <c r="O2400" t="s">
        <v>1309</v>
      </c>
    </row>
    <row r="2401" spans="1:15">
      <c r="A2401" t="s">
        <v>11761</v>
      </c>
      <c r="B2401" t="s">
        <v>11757</v>
      </c>
      <c r="C2401" t="s">
        <v>158</v>
      </c>
      <c r="D2401">
        <v>40.227</v>
      </c>
      <c r="E2401">
        <v>39.342006</v>
      </c>
      <c r="F2401" t="s">
        <v>11762</v>
      </c>
      <c r="G2401" t="s">
        <v>11763</v>
      </c>
      <c r="H2401">
        <v>42.9088</v>
      </c>
      <c r="I2401" t="s">
        <v>11764</v>
      </c>
      <c r="J2401" s="2">
        <v>4.086151881288074</v>
      </c>
      <c r="K2401" s="2">
        <v>32.99999999999996</v>
      </c>
      <c r="L2401" t="s">
        <v>1428</v>
      </c>
      <c r="M2401" t="s">
        <v>1184</v>
      </c>
      <c r="N2401" t="s">
        <v>71</v>
      </c>
      <c r="O2401" t="s">
        <v>1309</v>
      </c>
    </row>
    <row r="2402" spans="1:15">
      <c r="A2402" t="s">
        <v>11765</v>
      </c>
      <c r="B2402" t="s">
        <v>11748</v>
      </c>
      <c r="C2402" t="s">
        <v>158</v>
      </c>
      <c r="D2402">
        <v>40.001</v>
      </c>
      <c r="E2402">
        <v>39.120978</v>
      </c>
      <c r="F2402" t="s">
        <v>6626</v>
      </c>
      <c r="G2402" t="s">
        <v>6627</v>
      </c>
      <c r="H2402">
        <v>42.66773333333333</v>
      </c>
      <c r="I2402" t="s">
        <v>11766</v>
      </c>
      <c r="J2402" s="2">
        <v>4.22099489337057</v>
      </c>
      <c r="K2402" s="2">
        <v>32.99999999999988</v>
      </c>
      <c r="L2402" t="s">
        <v>1428</v>
      </c>
      <c r="M2402" t="s">
        <v>1218</v>
      </c>
      <c r="N2402" t="s">
        <v>71</v>
      </c>
      <c r="O2402" t="s">
        <v>1309</v>
      </c>
    </row>
    <row r="2403" spans="1:15">
      <c r="A2403" t="s">
        <v>11767</v>
      </c>
      <c r="B2403" t="s">
        <v>11768</v>
      </c>
      <c r="C2403" t="s">
        <v>158</v>
      </c>
      <c r="D2403">
        <v>40.137</v>
      </c>
      <c r="E2403">
        <v>39.253986</v>
      </c>
      <c r="F2403" t="s">
        <v>2811</v>
      </c>
      <c r="G2403" t="s">
        <v>2812</v>
      </c>
      <c r="H2403">
        <v>42.8128</v>
      </c>
      <c r="I2403" t="s">
        <v>11769</v>
      </c>
      <c r="J2403" s="2">
        <v>4.360287724851828</v>
      </c>
      <c r="K2403" s="2">
        <v>33.00000000000011</v>
      </c>
      <c r="L2403" t="s">
        <v>1428</v>
      </c>
      <c r="M2403" t="s">
        <v>1179</v>
      </c>
      <c r="N2403" t="s">
        <v>71</v>
      </c>
      <c r="O2403" t="s">
        <v>1309</v>
      </c>
    </row>
    <row r="2404" spans="1:15">
      <c r="A2404" t="s">
        <v>11770</v>
      </c>
      <c r="B2404" t="s">
        <v>11768</v>
      </c>
      <c r="C2404" t="s">
        <v>158</v>
      </c>
      <c r="D2404">
        <v>40.108</v>
      </c>
      <c r="E2404">
        <v>39.225624</v>
      </c>
      <c r="F2404" t="s">
        <v>11771</v>
      </c>
      <c r="G2404" t="s">
        <v>11772</v>
      </c>
      <c r="H2404">
        <v>42.78186666666667</v>
      </c>
      <c r="I2404" t="s">
        <v>11773</v>
      </c>
      <c r="J2404" s="2">
        <v>4.504177219771928</v>
      </c>
      <c r="K2404" s="2">
        <v>33.00000000000004</v>
      </c>
      <c r="L2404" t="s">
        <v>1428</v>
      </c>
      <c r="M2404" t="s">
        <v>1548</v>
      </c>
      <c r="N2404" t="s">
        <v>71</v>
      </c>
      <c r="O2404" t="s">
        <v>1309</v>
      </c>
    </row>
    <row r="2405" spans="1:15">
      <c r="A2405" t="s">
        <v>11774</v>
      </c>
      <c r="B2405" t="s">
        <v>11775</v>
      </c>
      <c r="C2405" t="s">
        <v>158</v>
      </c>
      <c r="D2405">
        <v>39.352</v>
      </c>
      <c r="E2405">
        <v>38.486256</v>
      </c>
      <c r="F2405" t="s">
        <v>11776</v>
      </c>
      <c r="G2405" t="s">
        <v>11777</v>
      </c>
      <c r="H2405">
        <v>41.97546666666666</v>
      </c>
      <c r="I2405" t="s">
        <v>11778</v>
      </c>
      <c r="J2405" s="2">
        <v>4.652815068024394</v>
      </c>
      <c r="K2405" s="2">
        <v>32.99999999999998</v>
      </c>
      <c r="L2405" t="s">
        <v>1428</v>
      </c>
      <c r="M2405" t="s">
        <v>1449</v>
      </c>
      <c r="N2405" t="s">
        <v>71</v>
      </c>
      <c r="O2405" t="s">
        <v>1184</v>
      </c>
    </row>
    <row r="2406" spans="1:15">
      <c r="A2406" t="s">
        <v>11779</v>
      </c>
      <c r="B2406" t="s">
        <v>11775</v>
      </c>
      <c r="C2406" t="s">
        <v>158</v>
      </c>
      <c r="D2406">
        <v>39.378</v>
      </c>
      <c r="E2406">
        <v>38.511684</v>
      </c>
      <c r="F2406" t="s">
        <v>11780</v>
      </c>
      <c r="G2406" t="s">
        <v>11781</v>
      </c>
      <c r="H2406">
        <v>42.0032</v>
      </c>
      <c r="I2406" t="s">
        <v>11782</v>
      </c>
      <c r="J2406" s="2">
        <v>4.806357965269188</v>
      </c>
      <c r="K2406" s="2">
        <v>32.99999999999991</v>
      </c>
      <c r="L2406" t="s">
        <v>1428</v>
      </c>
      <c r="M2406" t="s">
        <v>1463</v>
      </c>
      <c r="N2406" t="s">
        <v>71</v>
      </c>
      <c r="O2406" t="s">
        <v>1184</v>
      </c>
    </row>
    <row r="2407" spans="1:15">
      <c r="A2407" t="s">
        <v>11783</v>
      </c>
      <c r="B2407" t="s">
        <v>11784</v>
      </c>
      <c r="C2407" t="s">
        <v>158</v>
      </c>
      <c r="D2407">
        <v>37.586</v>
      </c>
      <c r="E2407">
        <v>36.759108</v>
      </c>
      <c r="F2407" t="s">
        <v>11785</v>
      </c>
      <c r="G2407" t="s">
        <v>11786</v>
      </c>
      <c r="H2407">
        <v>40.09173333333333</v>
      </c>
      <c r="I2407" t="s">
        <v>11787</v>
      </c>
      <c r="J2407" s="2">
        <v>4.964967778123091</v>
      </c>
      <c r="K2407" s="2">
        <v>33.00000000000003</v>
      </c>
      <c r="L2407" t="s">
        <v>1428</v>
      </c>
      <c r="M2407" t="s">
        <v>1266</v>
      </c>
      <c r="N2407" t="s">
        <v>71</v>
      </c>
      <c r="O2407" t="s">
        <v>1301</v>
      </c>
    </row>
    <row r="2408" spans="1:15">
      <c r="A2408" t="s">
        <v>11788</v>
      </c>
      <c r="B2408" t="s">
        <v>11789</v>
      </c>
      <c r="C2408" t="s">
        <v>158</v>
      </c>
      <c r="D2408">
        <v>37.697</v>
      </c>
      <c r="E2408">
        <v>36.867666</v>
      </c>
      <c r="F2408" t="s">
        <v>11790</v>
      </c>
      <c r="G2408" t="s">
        <v>11791</v>
      </c>
      <c r="H2408">
        <v>40.21013333333334</v>
      </c>
      <c r="I2408" t="s">
        <v>11792</v>
      </c>
      <c r="J2408" s="2">
        <v>5.128811714801165</v>
      </c>
      <c r="K2408" s="2">
        <v>33.00000000000011</v>
      </c>
      <c r="L2408" t="s">
        <v>1428</v>
      </c>
      <c r="M2408" t="s">
        <v>1503</v>
      </c>
      <c r="N2408" t="s">
        <v>71</v>
      </c>
      <c r="O2408" t="s">
        <v>1301</v>
      </c>
    </row>
    <row r="2409" spans="1:15">
      <c r="A2409" t="s">
        <v>11793</v>
      </c>
      <c r="B2409" t="s">
        <v>11789</v>
      </c>
      <c r="C2409" t="s">
        <v>158</v>
      </c>
      <c r="D2409">
        <v>37.711</v>
      </c>
      <c r="E2409">
        <v>36.881358</v>
      </c>
      <c r="F2409" t="s">
        <v>11794</v>
      </c>
      <c r="G2409" t="s">
        <v>11795</v>
      </c>
      <c r="H2409">
        <v>40.22506666666666</v>
      </c>
      <c r="I2409" t="s">
        <v>11796</v>
      </c>
      <c r="J2409" s="2">
        <v>5.298062501389584</v>
      </c>
      <c r="K2409" s="2">
        <v>32.99999999999999</v>
      </c>
      <c r="L2409" t="s">
        <v>1428</v>
      </c>
      <c r="M2409" t="s">
        <v>1317</v>
      </c>
      <c r="N2409" t="s">
        <v>71</v>
      </c>
      <c r="O2409" t="s">
        <v>1301</v>
      </c>
    </row>
    <row r="2410" spans="1:15">
      <c r="A2410" t="s">
        <v>11797</v>
      </c>
      <c r="B2410" t="s">
        <v>11789</v>
      </c>
      <c r="C2410" t="s">
        <v>158</v>
      </c>
      <c r="D2410">
        <v>37.711</v>
      </c>
      <c r="E2410">
        <v>36.881358</v>
      </c>
      <c r="F2410" t="s">
        <v>11794</v>
      </c>
      <c r="G2410" t="s">
        <v>11795</v>
      </c>
      <c r="H2410">
        <v>40.22506666666666</v>
      </c>
      <c r="I2410" t="s">
        <v>11798</v>
      </c>
      <c r="J2410" s="2">
        <v>5.472898563935441</v>
      </c>
      <c r="K2410" s="2">
        <v>32.99999999999999</v>
      </c>
      <c r="L2410" t="s">
        <v>1428</v>
      </c>
      <c r="M2410" t="s">
        <v>1444</v>
      </c>
      <c r="N2410" t="s">
        <v>71</v>
      </c>
      <c r="O2410" t="s">
        <v>1301</v>
      </c>
    </row>
    <row r="2411" spans="1:15">
      <c r="A2411" t="s">
        <v>11799</v>
      </c>
      <c r="B2411" t="s">
        <v>11800</v>
      </c>
      <c r="C2411" t="s">
        <v>158</v>
      </c>
      <c r="D2411">
        <v>37.526</v>
      </c>
      <c r="E2411">
        <v>38.08889000000001</v>
      </c>
      <c r="F2411" t="s">
        <v>11801</v>
      </c>
      <c r="G2411" t="s">
        <v>11802</v>
      </c>
      <c r="H2411">
        <v>40.02773333333334</v>
      </c>
      <c r="I2411" t="s">
        <v>11803</v>
      </c>
      <c r="J2411" s="2">
        <v>-3.854661965826369</v>
      </c>
      <c r="K2411" s="2">
        <v>-22.50000000000011</v>
      </c>
      <c r="L2411" t="s">
        <v>1177</v>
      </c>
      <c r="M2411" t="s">
        <v>1343</v>
      </c>
      <c r="N2411" t="s">
        <v>71</v>
      </c>
      <c r="O2411" t="s">
        <v>1338</v>
      </c>
    </row>
    <row r="2412" spans="1:15">
      <c r="A2412" t="s">
        <v>11804</v>
      </c>
      <c r="B2412" t="s">
        <v>11805</v>
      </c>
      <c r="C2412" t="s">
        <v>158</v>
      </c>
      <c r="D2412">
        <v>37.376</v>
      </c>
      <c r="E2412">
        <v>37.93664</v>
      </c>
      <c r="F2412" t="s">
        <v>11806</v>
      </c>
      <c r="G2412" t="s">
        <v>11807</v>
      </c>
      <c r="H2412">
        <v>39.86773333333333</v>
      </c>
      <c r="I2412" t="s">
        <v>11808</v>
      </c>
      <c r="J2412" s="2">
        <v>-3.767932071595251</v>
      </c>
      <c r="K2412" s="2">
        <v>-22.49999999999997</v>
      </c>
      <c r="L2412" t="s">
        <v>1177</v>
      </c>
      <c r="M2412" t="s">
        <v>1449</v>
      </c>
      <c r="N2412" t="s">
        <v>71</v>
      </c>
      <c r="O2412" t="s">
        <v>1338</v>
      </c>
    </row>
    <row r="2413" spans="1:15">
      <c r="A2413" t="s">
        <v>11809</v>
      </c>
      <c r="B2413" t="s">
        <v>11810</v>
      </c>
      <c r="C2413" t="s">
        <v>158</v>
      </c>
      <c r="D2413">
        <v>37.624</v>
      </c>
      <c r="E2413">
        <v>38.18836</v>
      </c>
      <c r="F2413" t="s">
        <v>11811</v>
      </c>
      <c r="G2413" t="s">
        <v>11812</v>
      </c>
      <c r="H2413">
        <v>40.13226666666667</v>
      </c>
      <c r="I2413" t="s">
        <v>11813</v>
      </c>
      <c r="J2413" s="2">
        <v>-3.683153599984366</v>
      </c>
      <c r="K2413" s="2">
        <v>-22.50000000000002</v>
      </c>
      <c r="L2413" t="s">
        <v>1177</v>
      </c>
      <c r="M2413" t="s">
        <v>1391</v>
      </c>
      <c r="N2413" t="s">
        <v>72</v>
      </c>
      <c r="O2413" t="s">
        <v>1369</v>
      </c>
    </row>
    <row r="2414" spans="1:15">
      <c r="A2414" t="s">
        <v>11805</v>
      </c>
      <c r="B2414" t="s">
        <v>11814</v>
      </c>
      <c r="C2414" t="s">
        <v>158</v>
      </c>
      <c r="D2414">
        <v>37.782</v>
      </c>
      <c r="E2414">
        <v>38.155</v>
      </c>
      <c r="F2414" t="s">
        <v>11815</v>
      </c>
      <c r="G2414" t="s">
        <v>11816</v>
      </c>
      <c r="H2414">
        <v>40.3008</v>
      </c>
      <c r="I2414" t="s">
        <v>11817</v>
      </c>
      <c r="J2414" s="2">
        <v>-2.369568270969095</v>
      </c>
      <c r="K2414" s="2">
        <v>-14.80863903446104</v>
      </c>
      <c r="L2414" t="s">
        <v>1241</v>
      </c>
      <c r="M2414" t="s">
        <v>1242</v>
      </c>
      <c r="N2414" t="s">
        <v>72</v>
      </c>
      <c r="O2414" t="s">
        <v>1369</v>
      </c>
    </row>
    <row r="2415" spans="1:15">
      <c r="A2415" t="s">
        <v>11818</v>
      </c>
      <c r="B2415" t="s">
        <v>11819</v>
      </c>
      <c r="C2415" t="s">
        <v>158</v>
      </c>
      <c r="D2415">
        <v>37.759</v>
      </c>
      <c r="E2415">
        <v>38.078</v>
      </c>
      <c r="F2415" t="s">
        <v>11820</v>
      </c>
      <c r="G2415" t="s">
        <v>11821</v>
      </c>
      <c r="H2415">
        <v>40.27626666666666</v>
      </c>
      <c r="I2415" t="s">
        <v>11822</v>
      </c>
      <c r="J2415" s="2">
        <v>-1.997726965167249</v>
      </c>
      <c r="K2415" s="2">
        <v>-12.67247543631992</v>
      </c>
      <c r="L2415" t="s">
        <v>1241</v>
      </c>
      <c r="M2415" t="s">
        <v>1242</v>
      </c>
      <c r="N2415" t="s">
        <v>72</v>
      </c>
      <c r="O2415" t="s">
        <v>1369</v>
      </c>
    </row>
    <row r="2416" spans="1:15">
      <c r="A2416" t="s">
        <v>11823</v>
      </c>
      <c r="B2416" t="s">
        <v>11824</v>
      </c>
      <c r="C2416" t="s">
        <v>158</v>
      </c>
      <c r="D2416">
        <v>37.708</v>
      </c>
      <c r="E2416">
        <v>38.069</v>
      </c>
      <c r="F2416" t="s">
        <v>11825</v>
      </c>
      <c r="G2416" t="s">
        <v>11826</v>
      </c>
      <c r="H2416">
        <v>40.22186666666666</v>
      </c>
      <c r="I2416" t="s">
        <v>11827</v>
      </c>
      <c r="J2416" s="2">
        <v>-2.235120184793641</v>
      </c>
      <c r="K2416" s="2">
        <v>-14.36034793677751</v>
      </c>
      <c r="L2416" t="s">
        <v>1241</v>
      </c>
      <c r="M2416" t="s">
        <v>1242</v>
      </c>
      <c r="N2416" t="s">
        <v>72</v>
      </c>
      <c r="O2416" t="s">
        <v>1369</v>
      </c>
    </row>
    <row r="2417" spans="1:15">
      <c r="A2417" t="s">
        <v>11828</v>
      </c>
      <c r="B2417" t="s">
        <v>11829</v>
      </c>
      <c r="C2417" t="s">
        <v>158</v>
      </c>
      <c r="D2417">
        <v>37.782</v>
      </c>
      <c r="E2417">
        <v>38.167</v>
      </c>
      <c r="F2417" t="s">
        <v>11815</v>
      </c>
      <c r="G2417" t="s">
        <v>11816</v>
      </c>
      <c r="H2417">
        <v>40.3008</v>
      </c>
      <c r="I2417" t="s">
        <v>11830</v>
      </c>
      <c r="J2417" s="2">
        <v>-2.344882738429811</v>
      </c>
      <c r="K2417" s="2">
        <v>-15.28505637605229</v>
      </c>
      <c r="L2417" t="s">
        <v>1241</v>
      </c>
      <c r="M2417" t="s">
        <v>1242</v>
      </c>
      <c r="N2417" t="s">
        <v>72</v>
      </c>
      <c r="O2417" t="s">
        <v>1369</v>
      </c>
    </row>
    <row r="2418" spans="1:15">
      <c r="A2418" t="s">
        <v>11831</v>
      </c>
      <c r="B2418" t="s">
        <v>11832</v>
      </c>
      <c r="C2418" t="s">
        <v>158</v>
      </c>
      <c r="D2418">
        <v>37.969</v>
      </c>
      <c r="E2418">
        <v>38.22</v>
      </c>
      <c r="F2418" t="s">
        <v>11833</v>
      </c>
      <c r="G2418" t="s">
        <v>11834</v>
      </c>
      <c r="H2418">
        <v>40.50026666666667</v>
      </c>
      <c r="I2418" t="s">
        <v>11835</v>
      </c>
      <c r="J2418" s="2">
        <v>-1.497960752693286</v>
      </c>
      <c r="K2418" s="2">
        <v>-9.915984092285719</v>
      </c>
      <c r="L2418" t="s">
        <v>1241</v>
      </c>
      <c r="M2418" t="s">
        <v>1242</v>
      </c>
      <c r="N2418" t="s">
        <v>72</v>
      </c>
      <c r="O2418" t="s">
        <v>1369</v>
      </c>
    </row>
    <row r="2419" spans="1:15">
      <c r="A2419" t="s">
        <v>11836</v>
      </c>
      <c r="B2419" t="s">
        <v>11837</v>
      </c>
      <c r="C2419" t="s">
        <v>158</v>
      </c>
      <c r="D2419">
        <v>37.905</v>
      </c>
      <c r="E2419">
        <v>38.208</v>
      </c>
      <c r="F2419" t="s">
        <v>11838</v>
      </c>
      <c r="G2419" t="s">
        <v>11839</v>
      </c>
      <c r="H2419">
        <v>40.432</v>
      </c>
      <c r="I2419" t="s">
        <v>11840</v>
      </c>
      <c r="J2419" s="2">
        <v>-1.793387131854966</v>
      </c>
      <c r="K2419" s="2">
        <v>-11.99050257221992</v>
      </c>
      <c r="L2419" t="s">
        <v>1241</v>
      </c>
      <c r="M2419" t="s">
        <v>1242</v>
      </c>
      <c r="N2419" t="s">
        <v>72</v>
      </c>
      <c r="O2419" t="s">
        <v>1369</v>
      </c>
    </row>
    <row r="2420" spans="1:15">
      <c r="A2420" t="s">
        <v>11841</v>
      </c>
      <c r="B2420" t="s">
        <v>11842</v>
      </c>
      <c r="C2420" t="s">
        <v>158</v>
      </c>
      <c r="D2420">
        <v>37.809</v>
      </c>
      <c r="E2420">
        <v>38.124</v>
      </c>
      <c r="F2420" t="s">
        <v>11843</v>
      </c>
      <c r="G2420" t="s">
        <v>11844</v>
      </c>
      <c r="H2420">
        <v>40.3296</v>
      </c>
      <c r="I2420" t="s">
        <v>11845</v>
      </c>
      <c r="J2420" s="2">
        <v>-1.846734250256117</v>
      </c>
      <c r="K2420" s="2">
        <v>-12.4970245179721</v>
      </c>
      <c r="L2420" t="s">
        <v>1241</v>
      </c>
      <c r="M2420" t="s">
        <v>1242</v>
      </c>
      <c r="N2420" t="s">
        <v>72</v>
      </c>
      <c r="O2420" t="s">
        <v>1377</v>
      </c>
    </row>
    <row r="2421" spans="1:15">
      <c r="A2421" t="s">
        <v>11846</v>
      </c>
      <c r="B2421" t="s">
        <v>11847</v>
      </c>
      <c r="C2421" t="s">
        <v>158</v>
      </c>
      <c r="D2421">
        <v>37.897</v>
      </c>
      <c r="E2421">
        <v>38.134</v>
      </c>
      <c r="F2421" t="s">
        <v>11848</v>
      </c>
      <c r="G2421" t="s">
        <v>11849</v>
      </c>
      <c r="H2421">
        <v>40.42346666666666</v>
      </c>
      <c r="I2421" t="s">
        <v>11850</v>
      </c>
      <c r="J2421" s="2">
        <v>-1.368897619346743</v>
      </c>
      <c r="K2421" s="2">
        <v>-9.380689764361369</v>
      </c>
      <c r="L2421" t="s">
        <v>1241</v>
      </c>
      <c r="M2421" t="s">
        <v>1242</v>
      </c>
      <c r="N2421" t="s">
        <v>72</v>
      </c>
      <c r="O2421" t="s">
        <v>1377</v>
      </c>
    </row>
    <row r="2422" spans="1:15">
      <c r="A2422" t="s">
        <v>11851</v>
      </c>
      <c r="B2422" t="s">
        <v>11852</v>
      </c>
      <c r="C2422" t="s">
        <v>158</v>
      </c>
      <c r="D2422">
        <v>38.028</v>
      </c>
      <c r="E2422">
        <v>37.644</v>
      </c>
      <c r="F2422" t="s">
        <v>11853</v>
      </c>
      <c r="G2422" t="s">
        <v>11854</v>
      </c>
      <c r="H2422">
        <v>40.56319999999999</v>
      </c>
      <c r="I2422" t="s">
        <v>11855</v>
      </c>
      <c r="J2422" s="2">
        <v>2.189585873772654</v>
      </c>
      <c r="K2422" s="2">
        <v>15.14673398548439</v>
      </c>
      <c r="L2422" t="s">
        <v>1241</v>
      </c>
      <c r="M2422" t="s">
        <v>1242</v>
      </c>
      <c r="N2422" t="s">
        <v>72</v>
      </c>
      <c r="O2422" t="s">
        <v>1407</v>
      </c>
    </row>
    <row r="2423" spans="1:15">
      <c r="A2423" t="s">
        <v>11800</v>
      </c>
      <c r="B2423" t="s">
        <v>11856</v>
      </c>
      <c r="C2423" t="s">
        <v>158</v>
      </c>
      <c r="D2423">
        <v>38.088</v>
      </c>
      <c r="E2423">
        <v>37.612</v>
      </c>
      <c r="F2423" t="s">
        <v>5381</v>
      </c>
      <c r="G2423" t="s">
        <v>5382</v>
      </c>
      <c r="H2423">
        <v>40.6272</v>
      </c>
      <c r="I2423" t="s">
        <v>11857</v>
      </c>
      <c r="J2423" s="2">
        <v>2.750944631364427</v>
      </c>
      <c r="K2423" s="2">
        <v>18.74606175173279</v>
      </c>
      <c r="L2423" t="s">
        <v>1241</v>
      </c>
      <c r="M2423" t="s">
        <v>1242</v>
      </c>
      <c r="N2423" t="s">
        <v>72</v>
      </c>
      <c r="O2423" t="s">
        <v>1407</v>
      </c>
    </row>
    <row r="2424" spans="1:15">
      <c r="A2424" t="s">
        <v>11810</v>
      </c>
      <c r="B2424" t="s">
        <v>11858</v>
      </c>
      <c r="C2424" t="s">
        <v>158</v>
      </c>
      <c r="D2424">
        <v>38.01</v>
      </c>
      <c r="E2424">
        <v>37.749</v>
      </c>
      <c r="F2424" t="s">
        <v>11859</v>
      </c>
      <c r="G2424" t="s">
        <v>11860</v>
      </c>
      <c r="H2424">
        <v>40.544</v>
      </c>
      <c r="I2424" t="s">
        <v>11861</v>
      </c>
      <c r="J2424" s="2">
        <v>1.539825990396072</v>
      </c>
      <c r="K2424" s="2">
        <v>10.29992107340157</v>
      </c>
      <c r="L2424" t="s">
        <v>1241</v>
      </c>
      <c r="M2424" t="s">
        <v>1242</v>
      </c>
      <c r="N2424" t="s">
        <v>72</v>
      </c>
      <c r="O2424" t="s">
        <v>1332</v>
      </c>
    </row>
    <row r="2425" spans="1:15">
      <c r="A2425" t="s">
        <v>11862</v>
      </c>
      <c r="B2425" t="s">
        <v>11863</v>
      </c>
      <c r="C2425" t="s">
        <v>158</v>
      </c>
      <c r="D2425">
        <v>38.037</v>
      </c>
      <c r="E2425">
        <v>37.83</v>
      </c>
      <c r="F2425" t="s">
        <v>11864</v>
      </c>
      <c r="G2425" t="s">
        <v>11865</v>
      </c>
      <c r="H2425">
        <v>40.5728</v>
      </c>
      <c r="I2425" t="s">
        <v>11866</v>
      </c>
      <c r="J2425" s="2">
        <v>1.232944182945741</v>
      </c>
      <c r="K2425" s="2">
        <v>8.163104345768621</v>
      </c>
      <c r="L2425" t="s">
        <v>1241</v>
      </c>
      <c r="M2425" t="s">
        <v>1242</v>
      </c>
      <c r="N2425" t="s">
        <v>72</v>
      </c>
      <c r="O2425" t="s">
        <v>1332</v>
      </c>
    </row>
    <row r="2426" spans="1:15">
      <c r="A2426" t="s">
        <v>11867</v>
      </c>
      <c r="B2426" t="s">
        <v>11868</v>
      </c>
      <c r="C2426" t="s">
        <v>158</v>
      </c>
      <c r="D2426">
        <v>38.019</v>
      </c>
      <c r="E2426">
        <v>37.656</v>
      </c>
      <c r="F2426" t="s">
        <v>11869</v>
      </c>
      <c r="G2426" t="s">
        <v>11870</v>
      </c>
      <c r="H2426">
        <v>40.5536</v>
      </c>
      <c r="I2426" t="s">
        <v>11871</v>
      </c>
      <c r="J2426" s="2">
        <v>2.180801122595414</v>
      </c>
      <c r="K2426" s="2">
        <v>14.32178647518344</v>
      </c>
      <c r="L2426" t="s">
        <v>1241</v>
      </c>
      <c r="M2426" t="s">
        <v>1242</v>
      </c>
      <c r="N2426" t="s">
        <v>72</v>
      </c>
      <c r="O2426" t="s">
        <v>1332</v>
      </c>
    </row>
    <row r="2427" spans="1:15">
      <c r="A2427" t="s">
        <v>11872</v>
      </c>
      <c r="B2427" t="s">
        <v>11873</v>
      </c>
      <c r="C2427" t="s">
        <v>158</v>
      </c>
      <c r="D2427">
        <v>38.047</v>
      </c>
      <c r="E2427">
        <v>38.26</v>
      </c>
      <c r="F2427" t="s">
        <v>11874</v>
      </c>
      <c r="G2427" t="s">
        <v>11875</v>
      </c>
      <c r="H2427">
        <v>40.58346666666667</v>
      </c>
      <c r="I2427" t="s">
        <v>11876</v>
      </c>
      <c r="J2427" s="2">
        <v>-1.297015199008061</v>
      </c>
      <c r="K2427" s="2">
        <v>-8.397508344941821</v>
      </c>
      <c r="L2427" t="s">
        <v>1241</v>
      </c>
      <c r="M2427" t="s">
        <v>1242</v>
      </c>
      <c r="N2427" t="s">
        <v>72</v>
      </c>
      <c r="O2427" t="s">
        <v>1332</v>
      </c>
    </row>
    <row r="2428" spans="1:15">
      <c r="A2428" t="s">
        <v>11819</v>
      </c>
      <c r="B2428" t="s">
        <v>11877</v>
      </c>
      <c r="C2428" t="s">
        <v>158</v>
      </c>
      <c r="D2428">
        <v>38.078</v>
      </c>
      <c r="E2428">
        <v>38.465</v>
      </c>
      <c r="F2428" t="s">
        <v>11878</v>
      </c>
      <c r="G2428" t="s">
        <v>11879</v>
      </c>
      <c r="H2428">
        <v>40.61653333333334</v>
      </c>
      <c r="I2428" t="s">
        <v>11880</v>
      </c>
      <c r="J2428" s="2">
        <v>-2.334857205171283</v>
      </c>
      <c r="K2428" s="2">
        <v>-15.24502337307633</v>
      </c>
      <c r="L2428" t="s">
        <v>1241</v>
      </c>
      <c r="M2428" t="s">
        <v>1242</v>
      </c>
      <c r="N2428" t="s">
        <v>72</v>
      </c>
      <c r="O2428" t="s">
        <v>1327</v>
      </c>
    </row>
    <row r="2429" spans="1:15">
      <c r="A2429" t="s">
        <v>11837</v>
      </c>
      <c r="B2429" t="s">
        <v>11881</v>
      </c>
      <c r="C2429" t="s">
        <v>158</v>
      </c>
      <c r="D2429">
        <v>38.208</v>
      </c>
      <c r="E2429">
        <v>38.432</v>
      </c>
      <c r="F2429" t="s">
        <v>3979</v>
      </c>
      <c r="G2429" t="s">
        <v>3980</v>
      </c>
      <c r="H2429">
        <v>40.75519999999999</v>
      </c>
      <c r="I2429" t="s">
        <v>11882</v>
      </c>
      <c r="J2429" s="2">
        <v>-1.326311047823919</v>
      </c>
      <c r="K2429" s="2">
        <v>-8.793969849246379</v>
      </c>
      <c r="L2429" t="s">
        <v>1241</v>
      </c>
      <c r="M2429" t="s">
        <v>1242</v>
      </c>
      <c r="N2429" t="s">
        <v>72</v>
      </c>
      <c r="O2429" t="s">
        <v>1327</v>
      </c>
    </row>
    <row r="2430" spans="1:15">
      <c r="A2430" t="s">
        <v>11883</v>
      </c>
      <c r="B2430" t="s">
        <v>11884</v>
      </c>
      <c r="C2430" t="s">
        <v>158</v>
      </c>
      <c r="D2430">
        <v>38.221</v>
      </c>
      <c r="E2430">
        <v>38.351</v>
      </c>
      <c r="F2430" t="s">
        <v>11885</v>
      </c>
      <c r="G2430" t="s">
        <v>11886</v>
      </c>
      <c r="H2430">
        <v>40.76906666666666</v>
      </c>
      <c r="I2430" t="s">
        <v>11887</v>
      </c>
      <c r="J2430" s="2">
        <v>-0.762705566733881</v>
      </c>
      <c r="K2430" s="2">
        <v>-5.101907328432115</v>
      </c>
      <c r="L2430" t="s">
        <v>1241</v>
      </c>
      <c r="M2430" t="s">
        <v>1242</v>
      </c>
      <c r="N2430" t="s">
        <v>72</v>
      </c>
      <c r="O2430" t="s">
        <v>1327</v>
      </c>
    </row>
    <row r="2431" spans="1:15">
      <c r="A2431" t="s">
        <v>11842</v>
      </c>
      <c r="B2431" t="s">
        <v>11888</v>
      </c>
      <c r="C2431" t="s">
        <v>158</v>
      </c>
      <c r="D2431">
        <v>38.124</v>
      </c>
      <c r="E2431">
        <v>38.604</v>
      </c>
      <c r="F2431" t="s">
        <v>11889</v>
      </c>
      <c r="G2431" t="s">
        <v>11890</v>
      </c>
      <c r="H2431">
        <v>40.6656</v>
      </c>
      <c r="I2431" t="s">
        <v>11891</v>
      </c>
      <c r="J2431" s="2">
        <v>-2.808904567019859</v>
      </c>
      <c r="K2431" s="2">
        <v>-18.88574126534454</v>
      </c>
      <c r="L2431" t="s">
        <v>1241</v>
      </c>
      <c r="M2431" t="s">
        <v>1242</v>
      </c>
      <c r="N2431" t="s">
        <v>72</v>
      </c>
      <c r="O2431" t="s">
        <v>1327</v>
      </c>
    </row>
    <row r="2432" spans="1:15">
      <c r="A2432" t="s">
        <v>11892</v>
      </c>
      <c r="B2432" t="s">
        <v>11893</v>
      </c>
      <c r="C2432" t="s">
        <v>158</v>
      </c>
      <c r="D2432">
        <v>38.14</v>
      </c>
      <c r="E2432">
        <v>38.7121</v>
      </c>
      <c r="F2432" t="s">
        <v>11894</v>
      </c>
      <c r="G2432" t="s">
        <v>11895</v>
      </c>
      <c r="H2432">
        <v>40.68266666666667</v>
      </c>
      <c r="I2432" t="s">
        <v>11896</v>
      </c>
      <c r="J2432" s="2">
        <v>-3.283258325775353</v>
      </c>
      <c r="K2432" s="2">
        <v>-22.49999999999995</v>
      </c>
      <c r="L2432" t="s">
        <v>1177</v>
      </c>
      <c r="M2432" t="s">
        <v>1391</v>
      </c>
      <c r="N2432" t="s">
        <v>72</v>
      </c>
      <c r="O2432" t="s">
        <v>1178</v>
      </c>
    </row>
    <row r="2433" spans="1:15">
      <c r="A2433" t="s">
        <v>11897</v>
      </c>
      <c r="B2433" t="s">
        <v>11898</v>
      </c>
      <c r="C2433" t="s">
        <v>158</v>
      </c>
      <c r="D2433">
        <v>38.268</v>
      </c>
      <c r="E2433">
        <v>38.279</v>
      </c>
      <c r="F2433" t="s">
        <v>11899</v>
      </c>
      <c r="G2433" t="s">
        <v>11900</v>
      </c>
      <c r="H2433">
        <v>40.8192</v>
      </c>
      <c r="I2433" t="s">
        <v>11901</v>
      </c>
      <c r="J2433" s="2">
        <v>-0.06150175106774763</v>
      </c>
      <c r="K2433" s="2">
        <v>-0.431169645657055</v>
      </c>
      <c r="L2433" t="s">
        <v>1241</v>
      </c>
      <c r="M2433" t="s">
        <v>1242</v>
      </c>
      <c r="N2433" t="s">
        <v>72</v>
      </c>
      <c r="O2433" t="s">
        <v>1178</v>
      </c>
    </row>
    <row r="2434" spans="1:15">
      <c r="A2434" t="s">
        <v>11902</v>
      </c>
      <c r="B2434" t="s">
        <v>11903</v>
      </c>
      <c r="C2434" t="s">
        <v>158</v>
      </c>
      <c r="D2434">
        <v>38.244</v>
      </c>
      <c r="E2434">
        <v>38.366</v>
      </c>
      <c r="F2434" t="s">
        <v>11904</v>
      </c>
      <c r="G2434" t="s">
        <v>11905</v>
      </c>
      <c r="H2434">
        <v>40.7936</v>
      </c>
      <c r="I2434" t="s">
        <v>11906</v>
      </c>
      <c r="J2434" s="2">
        <v>-0.6822440981307032</v>
      </c>
      <c r="K2434" s="2">
        <v>-4.785064323815496</v>
      </c>
      <c r="L2434" t="s">
        <v>1241</v>
      </c>
      <c r="M2434" t="s">
        <v>1242</v>
      </c>
      <c r="N2434" t="s">
        <v>72</v>
      </c>
      <c r="O2434" t="s">
        <v>1463</v>
      </c>
    </row>
    <row r="2435" spans="1:15">
      <c r="A2435" t="s">
        <v>11907</v>
      </c>
      <c r="B2435" t="s">
        <v>11893</v>
      </c>
      <c r="C2435" t="s">
        <v>158</v>
      </c>
      <c r="D2435">
        <v>38.113</v>
      </c>
      <c r="E2435">
        <v>38.684695</v>
      </c>
      <c r="F2435" t="s">
        <v>11908</v>
      </c>
      <c r="G2435" t="s">
        <v>11909</v>
      </c>
      <c r="H2435">
        <v>40.65386666666667</v>
      </c>
      <c r="I2435" t="s">
        <v>11910</v>
      </c>
      <c r="J2435" s="2">
        <v>-3.19265073183844</v>
      </c>
      <c r="K2435" s="2">
        <v>-22.49999999999993</v>
      </c>
      <c r="L2435" t="s">
        <v>1177</v>
      </c>
      <c r="M2435" t="s">
        <v>1184</v>
      </c>
      <c r="N2435" t="s">
        <v>72</v>
      </c>
      <c r="O2435" t="s">
        <v>1449</v>
      </c>
    </row>
    <row r="2436" spans="1:15">
      <c r="A2436" t="s">
        <v>11911</v>
      </c>
      <c r="B2436" t="s">
        <v>11912</v>
      </c>
      <c r="C2436" t="s">
        <v>158</v>
      </c>
      <c r="D2436">
        <v>38.493</v>
      </c>
      <c r="E2436">
        <v>38.348</v>
      </c>
      <c r="F2436" t="s">
        <v>11913</v>
      </c>
      <c r="G2436" t="s">
        <v>11914</v>
      </c>
      <c r="H2436">
        <v>41.0592</v>
      </c>
      <c r="I2436" t="s">
        <v>11915</v>
      </c>
      <c r="J2436" s="2">
        <v>0.7837240244615246</v>
      </c>
      <c r="K2436" s="2">
        <v>5.650377990803644</v>
      </c>
      <c r="L2436" t="s">
        <v>1241</v>
      </c>
      <c r="M2436" t="s">
        <v>1242</v>
      </c>
      <c r="N2436" t="s">
        <v>72</v>
      </c>
      <c r="O2436" t="s">
        <v>1444</v>
      </c>
    </row>
    <row r="2437" spans="1:15">
      <c r="A2437" t="s">
        <v>11916</v>
      </c>
      <c r="B2437" t="s">
        <v>11917</v>
      </c>
      <c r="C2437" t="s">
        <v>158</v>
      </c>
      <c r="D2437">
        <v>38.544</v>
      </c>
      <c r="E2437">
        <v>38.322</v>
      </c>
      <c r="F2437" t="s">
        <v>6028</v>
      </c>
      <c r="G2437" t="s">
        <v>6029</v>
      </c>
      <c r="H2437">
        <v>41.1136</v>
      </c>
      <c r="I2437" t="s">
        <v>11918</v>
      </c>
      <c r="J2437" s="2">
        <v>1.205091797365383</v>
      </c>
      <c r="K2437" s="2">
        <v>8.639476961394545</v>
      </c>
      <c r="L2437" t="s">
        <v>1241</v>
      </c>
      <c r="M2437" t="s">
        <v>1242</v>
      </c>
      <c r="N2437" t="s">
        <v>72</v>
      </c>
      <c r="O2437" t="s">
        <v>1444</v>
      </c>
    </row>
    <row r="2438" spans="1:15">
      <c r="A2438" t="s">
        <v>11919</v>
      </c>
      <c r="B2438" t="s">
        <v>11920</v>
      </c>
      <c r="C2438" t="s">
        <v>158</v>
      </c>
      <c r="D2438">
        <v>38.537</v>
      </c>
      <c r="E2438">
        <v>38.371</v>
      </c>
      <c r="F2438" t="s">
        <v>11921</v>
      </c>
      <c r="G2438" t="s">
        <v>11922</v>
      </c>
      <c r="H2438">
        <v>41.10613333333333</v>
      </c>
      <c r="I2438" t="s">
        <v>11923</v>
      </c>
      <c r="J2438" s="2">
        <v>0.9090548444287817</v>
      </c>
      <c r="K2438" s="2">
        <v>6.461322884500485</v>
      </c>
      <c r="L2438" t="s">
        <v>1241</v>
      </c>
      <c r="M2438" t="s">
        <v>1242</v>
      </c>
      <c r="N2438" t="s">
        <v>72</v>
      </c>
      <c r="O2438" t="s">
        <v>1444</v>
      </c>
    </row>
    <row r="2439" spans="1:15">
      <c r="A2439" t="s">
        <v>11924</v>
      </c>
      <c r="B2439" t="s">
        <v>11925</v>
      </c>
      <c r="C2439" t="s">
        <v>158</v>
      </c>
      <c r="D2439">
        <v>38.531</v>
      </c>
      <c r="E2439">
        <v>38.34</v>
      </c>
      <c r="F2439" t="s">
        <v>11926</v>
      </c>
      <c r="G2439" t="s">
        <v>11927</v>
      </c>
      <c r="H2439">
        <v>41.09973333333333</v>
      </c>
      <c r="I2439" t="s">
        <v>11928</v>
      </c>
      <c r="J2439" s="2">
        <v>1.052882912372354</v>
      </c>
      <c r="K2439" s="2">
        <v>7.435571358127042</v>
      </c>
      <c r="L2439" t="s">
        <v>1241</v>
      </c>
      <c r="M2439" t="s">
        <v>1242</v>
      </c>
      <c r="N2439" t="s">
        <v>72</v>
      </c>
      <c r="O2439" t="s">
        <v>1444</v>
      </c>
    </row>
    <row r="2440" spans="1:15">
      <c r="A2440" t="s">
        <v>11929</v>
      </c>
      <c r="B2440" t="s">
        <v>11930</v>
      </c>
      <c r="C2440" t="s">
        <v>158</v>
      </c>
      <c r="D2440">
        <v>38.503</v>
      </c>
      <c r="E2440">
        <v>38.369</v>
      </c>
      <c r="F2440" t="s">
        <v>5989</v>
      </c>
      <c r="G2440" t="s">
        <v>5990</v>
      </c>
      <c r="H2440">
        <v>41.06986666666667</v>
      </c>
      <c r="I2440" t="s">
        <v>11931</v>
      </c>
      <c r="J2440" s="2">
        <v>0.7447053963750426</v>
      </c>
      <c r="K2440" s="2">
        <v>5.220372438511299</v>
      </c>
      <c r="L2440" t="s">
        <v>1241</v>
      </c>
      <c r="M2440" t="s">
        <v>1242</v>
      </c>
      <c r="N2440" t="s">
        <v>72</v>
      </c>
      <c r="O2440" t="s">
        <v>1444</v>
      </c>
    </row>
    <row r="2441" spans="1:15">
      <c r="A2441" t="s">
        <v>11893</v>
      </c>
      <c r="B2441" t="s">
        <v>11932</v>
      </c>
      <c r="C2441" t="s">
        <v>158</v>
      </c>
      <c r="D2441">
        <v>38.677</v>
      </c>
      <c r="E2441">
        <v>38.352</v>
      </c>
      <c r="F2441" t="s">
        <v>11933</v>
      </c>
      <c r="G2441" t="s">
        <v>11934</v>
      </c>
      <c r="H2441">
        <v>41.25546666666666</v>
      </c>
      <c r="I2441" t="s">
        <v>11935</v>
      </c>
      <c r="J2441" s="2">
        <v>1.807449342202768</v>
      </c>
      <c r="K2441" s="2">
        <v>12.60439020606573</v>
      </c>
      <c r="L2441" t="s">
        <v>1241</v>
      </c>
      <c r="M2441" t="s">
        <v>1242</v>
      </c>
      <c r="N2441" t="s">
        <v>72</v>
      </c>
      <c r="O2441" t="s">
        <v>1444</v>
      </c>
    </row>
    <row r="2442" spans="1:15">
      <c r="A2442" t="s">
        <v>11936</v>
      </c>
      <c r="B2442" t="s">
        <v>11937</v>
      </c>
      <c r="C2442" t="s">
        <v>158</v>
      </c>
      <c r="D2442">
        <v>38.516</v>
      </c>
      <c r="E2442">
        <v>38.359</v>
      </c>
      <c r="F2442" t="s">
        <v>4815</v>
      </c>
      <c r="G2442" t="s">
        <v>4816</v>
      </c>
      <c r="H2442">
        <v>41.08373333333333</v>
      </c>
      <c r="I2442" t="s">
        <v>11938</v>
      </c>
      <c r="J2442" s="2">
        <v>0.8878382141083109</v>
      </c>
      <c r="K2442" s="2">
        <v>6.11434209159816</v>
      </c>
      <c r="L2442" t="s">
        <v>1241</v>
      </c>
      <c r="M2442" t="s">
        <v>1242</v>
      </c>
      <c r="N2442" t="s">
        <v>72</v>
      </c>
      <c r="O2442" t="s">
        <v>1444</v>
      </c>
    </row>
    <row r="2443" spans="1:15">
      <c r="A2443" t="s">
        <v>11939</v>
      </c>
      <c r="B2443" t="s">
        <v>11940</v>
      </c>
      <c r="C2443" t="s">
        <v>158</v>
      </c>
      <c r="D2443">
        <v>38.311</v>
      </c>
      <c r="E2443">
        <v>37.468158</v>
      </c>
      <c r="F2443" t="s">
        <v>11941</v>
      </c>
      <c r="G2443" t="s">
        <v>11942</v>
      </c>
      <c r="H2443">
        <v>40.86506666666666</v>
      </c>
      <c r="I2443" t="s">
        <v>11943</v>
      </c>
      <c r="J2443" s="2">
        <v>4.821091568079077</v>
      </c>
      <c r="K2443" s="2">
        <v>32.99999999999989</v>
      </c>
      <c r="L2443" t="s">
        <v>1428</v>
      </c>
      <c r="M2443" t="s">
        <v>1674</v>
      </c>
      <c r="N2443" t="s">
        <v>72</v>
      </c>
      <c r="O2443" t="s">
        <v>1503</v>
      </c>
    </row>
    <row r="2444" spans="1:15">
      <c r="A2444" t="s">
        <v>11944</v>
      </c>
      <c r="B2444" t="s">
        <v>11940</v>
      </c>
      <c r="C2444" t="s">
        <v>158</v>
      </c>
      <c r="D2444">
        <v>38.252</v>
      </c>
      <c r="E2444">
        <v>37.410456</v>
      </c>
      <c r="F2444" t="s">
        <v>11945</v>
      </c>
      <c r="G2444" t="s">
        <v>11946</v>
      </c>
      <c r="H2444">
        <v>40.80213333333334</v>
      </c>
      <c r="I2444" t="s">
        <v>11947</v>
      </c>
      <c r="J2444" s="2">
        <v>4.980187589825696</v>
      </c>
      <c r="K2444" s="2">
        <v>32.99999999999996</v>
      </c>
      <c r="L2444" t="s">
        <v>1428</v>
      </c>
      <c r="M2444" t="s">
        <v>1353</v>
      </c>
      <c r="N2444" t="s">
        <v>72</v>
      </c>
      <c r="O2444" t="s">
        <v>1503</v>
      </c>
    </row>
    <row r="2445" spans="1:15">
      <c r="A2445" t="s">
        <v>11912</v>
      </c>
      <c r="B2445" t="s">
        <v>11940</v>
      </c>
      <c r="C2445" t="s">
        <v>158</v>
      </c>
      <c r="D2445">
        <v>38.348</v>
      </c>
      <c r="E2445">
        <v>37.504344</v>
      </c>
      <c r="F2445" t="s">
        <v>11948</v>
      </c>
      <c r="G2445" t="s">
        <v>11949</v>
      </c>
      <c r="H2445">
        <v>40.90453333333333</v>
      </c>
      <c r="I2445" t="s">
        <v>11950</v>
      </c>
      <c r="J2445" s="2">
        <v>5.144533780289968</v>
      </c>
      <c r="K2445" s="2">
        <v>33.00000000000011</v>
      </c>
      <c r="L2445" t="s">
        <v>1428</v>
      </c>
      <c r="M2445" t="s">
        <v>1602</v>
      </c>
      <c r="N2445" t="s">
        <v>72</v>
      </c>
      <c r="O2445" t="s">
        <v>1503</v>
      </c>
    </row>
    <row r="2446" spans="1:15">
      <c r="A2446" t="s">
        <v>11925</v>
      </c>
      <c r="B2446" t="s">
        <v>11940</v>
      </c>
      <c r="C2446" t="s">
        <v>158</v>
      </c>
      <c r="D2446">
        <v>38.34</v>
      </c>
      <c r="E2446">
        <v>37.49652</v>
      </c>
      <c r="F2446" t="s">
        <v>11951</v>
      </c>
      <c r="G2446" t="s">
        <v>11952</v>
      </c>
      <c r="H2446">
        <v>40.896</v>
      </c>
      <c r="I2446" t="s">
        <v>11953</v>
      </c>
      <c r="J2446" s="2">
        <v>5.314303395039516</v>
      </c>
      <c r="K2446" s="2">
        <v>32.99999999999998</v>
      </c>
      <c r="L2446" t="s">
        <v>1428</v>
      </c>
      <c r="M2446" t="s">
        <v>1597</v>
      </c>
      <c r="N2446" t="s">
        <v>72</v>
      </c>
      <c r="O2446" t="s">
        <v>1309</v>
      </c>
    </row>
    <row r="2447" spans="1:15">
      <c r="A2447" t="s">
        <v>11930</v>
      </c>
      <c r="B2447" t="s">
        <v>11940</v>
      </c>
      <c r="C2447" t="s">
        <v>158</v>
      </c>
      <c r="D2447">
        <v>38.369</v>
      </c>
      <c r="E2447">
        <v>37.524882</v>
      </c>
      <c r="F2447" t="s">
        <v>6925</v>
      </c>
      <c r="G2447" t="s">
        <v>6926</v>
      </c>
      <c r="H2447">
        <v>40.92693333333333</v>
      </c>
      <c r="I2447" t="s">
        <v>11954</v>
      </c>
      <c r="J2447" s="2">
        <v>5.489675407075834</v>
      </c>
      <c r="K2447" s="2">
        <v>33.00000000000007</v>
      </c>
      <c r="L2447" t="s">
        <v>1428</v>
      </c>
      <c r="M2447" t="s">
        <v>2437</v>
      </c>
      <c r="N2447" t="s">
        <v>72</v>
      </c>
      <c r="O2447" t="s">
        <v>1309</v>
      </c>
    </row>
    <row r="2448" spans="1:15">
      <c r="A2448" t="s">
        <v>11955</v>
      </c>
      <c r="B2448" t="s">
        <v>11940</v>
      </c>
      <c r="C2448" t="s">
        <v>158</v>
      </c>
      <c r="D2448">
        <v>38.372</v>
      </c>
      <c r="E2448">
        <v>37.527816</v>
      </c>
      <c r="F2448" t="s">
        <v>11956</v>
      </c>
      <c r="G2448" t="s">
        <v>11957</v>
      </c>
      <c r="H2448">
        <v>40.93013333333333</v>
      </c>
      <c r="I2448" t="s">
        <v>11958</v>
      </c>
      <c r="J2448" s="2">
        <v>5.670834695509315</v>
      </c>
      <c r="K2448" s="2">
        <v>32.99999999999994</v>
      </c>
      <c r="L2448" t="s">
        <v>1428</v>
      </c>
      <c r="M2448" t="s">
        <v>2442</v>
      </c>
      <c r="N2448" t="s">
        <v>72</v>
      </c>
      <c r="O2448" t="s">
        <v>1309</v>
      </c>
    </row>
    <row r="2449" spans="1:15">
      <c r="A2449" t="s">
        <v>11959</v>
      </c>
      <c r="B2449" t="s">
        <v>11960</v>
      </c>
      <c r="C2449" t="s">
        <v>158</v>
      </c>
      <c r="D2449">
        <v>38.189</v>
      </c>
      <c r="E2449">
        <v>37.348842</v>
      </c>
      <c r="F2449" t="s">
        <v>11961</v>
      </c>
      <c r="G2449" t="s">
        <v>11962</v>
      </c>
      <c r="H2449">
        <v>40.73493333333333</v>
      </c>
      <c r="I2449" t="s">
        <v>11963</v>
      </c>
      <c r="J2449" s="2">
        <v>5.85797224046115</v>
      </c>
      <c r="K2449" s="2">
        <v>33.0000000000001</v>
      </c>
      <c r="L2449" t="s">
        <v>1428</v>
      </c>
      <c r="M2449" t="s">
        <v>1358</v>
      </c>
      <c r="N2449" t="s">
        <v>72</v>
      </c>
      <c r="O2449" t="s">
        <v>1309</v>
      </c>
    </row>
    <row r="2450" spans="1:15">
      <c r="A2450" t="s">
        <v>11932</v>
      </c>
      <c r="B2450" t="s">
        <v>11940</v>
      </c>
      <c r="C2450" t="s">
        <v>158</v>
      </c>
      <c r="D2450">
        <v>38.352</v>
      </c>
      <c r="E2450">
        <v>37.508256</v>
      </c>
      <c r="F2450" t="s">
        <v>11964</v>
      </c>
      <c r="G2450" t="s">
        <v>11965</v>
      </c>
      <c r="H2450">
        <v>40.9088</v>
      </c>
      <c r="I2450" t="s">
        <v>11966</v>
      </c>
      <c r="J2450" s="2">
        <v>6.051285324396357</v>
      </c>
      <c r="K2450" s="2">
        <v>33.00000000000004</v>
      </c>
      <c r="L2450" t="s">
        <v>1428</v>
      </c>
      <c r="M2450" t="s">
        <v>1338</v>
      </c>
      <c r="N2450" t="s">
        <v>72</v>
      </c>
      <c r="O2450" t="s">
        <v>1309</v>
      </c>
    </row>
    <row r="2451" spans="1:15">
      <c r="A2451" t="s">
        <v>11937</v>
      </c>
      <c r="B2451" t="s">
        <v>11940</v>
      </c>
      <c r="C2451" t="s">
        <v>158</v>
      </c>
      <c r="D2451">
        <v>38.359</v>
      </c>
      <c r="E2451">
        <v>37.515102</v>
      </c>
      <c r="F2451" t="s">
        <v>11967</v>
      </c>
      <c r="G2451" t="s">
        <v>11968</v>
      </c>
      <c r="H2451">
        <v>40.91626666666667</v>
      </c>
      <c r="I2451" t="s">
        <v>11969</v>
      </c>
      <c r="J2451" s="2">
        <v>6.250977740101452</v>
      </c>
      <c r="K2451" s="2">
        <v>33.00000000000011</v>
      </c>
      <c r="L2451" t="s">
        <v>1428</v>
      </c>
      <c r="M2451" t="s">
        <v>1224</v>
      </c>
      <c r="N2451" t="s">
        <v>72</v>
      </c>
      <c r="O2451" t="s">
        <v>1309</v>
      </c>
    </row>
    <row r="2452" spans="1:15">
      <c r="A2452" t="s">
        <v>11970</v>
      </c>
      <c r="B2452" t="s">
        <v>11971</v>
      </c>
      <c r="C2452" t="s">
        <v>158</v>
      </c>
      <c r="D2452">
        <v>37.929</v>
      </c>
      <c r="E2452">
        <v>37.094562</v>
      </c>
      <c r="F2452" t="s">
        <v>11972</v>
      </c>
      <c r="G2452" t="s">
        <v>11973</v>
      </c>
      <c r="H2452">
        <v>40.4576</v>
      </c>
      <c r="I2452" t="s">
        <v>11974</v>
      </c>
      <c r="J2452" s="2">
        <v>6.457260005524768</v>
      </c>
      <c r="K2452" s="2">
        <v>32.99999999999994</v>
      </c>
      <c r="L2452" t="s">
        <v>1428</v>
      </c>
      <c r="M2452" t="s">
        <v>1444</v>
      </c>
      <c r="N2452" t="s">
        <v>72</v>
      </c>
      <c r="O2452" t="s">
        <v>1201</v>
      </c>
    </row>
    <row r="2453" spans="1:15">
      <c r="A2453" t="s">
        <v>11975</v>
      </c>
      <c r="B2453" t="s">
        <v>11976</v>
      </c>
      <c r="C2453" t="s">
        <v>158</v>
      </c>
      <c r="D2453">
        <v>36.575</v>
      </c>
      <c r="E2453">
        <v>37.123625</v>
      </c>
      <c r="F2453" t="s">
        <v>11977</v>
      </c>
      <c r="G2453" t="s">
        <v>11978</v>
      </c>
      <c r="H2453">
        <v>39.01333333333334</v>
      </c>
      <c r="I2453" t="s">
        <v>11979</v>
      </c>
      <c r="J2453" s="2">
        <v>-4.547965626618485</v>
      </c>
      <c r="K2453" s="2">
        <v>-22.50000000000005</v>
      </c>
      <c r="L2453" t="s">
        <v>1177</v>
      </c>
      <c r="M2453" t="s">
        <v>1184</v>
      </c>
      <c r="N2453" t="s">
        <v>72</v>
      </c>
      <c r="O2453" t="s">
        <v>1206</v>
      </c>
    </row>
    <row r="2454" spans="1:15">
      <c r="A2454" t="s">
        <v>11980</v>
      </c>
      <c r="B2454" t="s">
        <v>11981</v>
      </c>
      <c r="C2454" t="s">
        <v>158</v>
      </c>
      <c r="D2454">
        <v>36.829</v>
      </c>
      <c r="E2454">
        <v>37.381435</v>
      </c>
      <c r="F2454" t="s">
        <v>4303</v>
      </c>
      <c r="G2454" t="s">
        <v>4304</v>
      </c>
      <c r="H2454">
        <v>39.28426666666667</v>
      </c>
      <c r="I2454" t="s">
        <v>11982</v>
      </c>
      <c r="J2454" s="2">
        <v>-4.44563640001958</v>
      </c>
      <c r="K2454" s="2">
        <v>-22.50000000000011</v>
      </c>
      <c r="L2454" t="s">
        <v>1177</v>
      </c>
      <c r="M2454" t="s">
        <v>1218</v>
      </c>
      <c r="N2454" t="s">
        <v>72</v>
      </c>
      <c r="O2454" t="s">
        <v>1200</v>
      </c>
    </row>
    <row r="2455" spans="1:15">
      <c r="A2455" t="s">
        <v>11983</v>
      </c>
      <c r="B2455" t="s">
        <v>11976</v>
      </c>
      <c r="C2455" t="s">
        <v>158</v>
      </c>
      <c r="D2455">
        <v>36.731</v>
      </c>
      <c r="E2455">
        <v>37.281965</v>
      </c>
      <c r="F2455" t="s">
        <v>11984</v>
      </c>
      <c r="G2455" t="s">
        <v>11985</v>
      </c>
      <c r="H2455">
        <v>39.17973333333333</v>
      </c>
      <c r="I2455" t="s">
        <v>11986</v>
      </c>
      <c r="J2455" s="2">
        <v>-4.345609581019103</v>
      </c>
      <c r="K2455" s="2">
        <v>-22.49999999999992</v>
      </c>
      <c r="L2455" t="s">
        <v>1177</v>
      </c>
      <c r="M2455" t="s">
        <v>1178</v>
      </c>
      <c r="N2455" t="s">
        <v>72</v>
      </c>
      <c r="O2455" t="s">
        <v>1200</v>
      </c>
    </row>
    <row r="2456" spans="1:15">
      <c r="A2456" t="s">
        <v>11976</v>
      </c>
      <c r="B2456" t="s">
        <v>11987</v>
      </c>
      <c r="C2456" t="s">
        <v>158</v>
      </c>
      <c r="D2456">
        <v>37.063</v>
      </c>
      <c r="E2456">
        <v>36.958</v>
      </c>
      <c r="F2456" t="s">
        <v>11988</v>
      </c>
      <c r="G2456" t="s">
        <v>11989</v>
      </c>
      <c r="H2456">
        <v>39.53386666666667</v>
      </c>
      <c r="I2456" t="s">
        <v>11990</v>
      </c>
      <c r="J2456" s="2">
        <v>0.8022781091148705</v>
      </c>
      <c r="K2456" s="2">
        <v>4.249521085719072</v>
      </c>
      <c r="L2456" t="s">
        <v>1241</v>
      </c>
      <c r="M2456" t="s">
        <v>1242</v>
      </c>
      <c r="N2456" t="s">
        <v>72</v>
      </c>
      <c r="O2456" t="s">
        <v>1301</v>
      </c>
    </row>
    <row r="2457" spans="1:15">
      <c r="A2457" t="s">
        <v>11991</v>
      </c>
      <c r="B2457" t="s">
        <v>11992</v>
      </c>
      <c r="C2457" t="s">
        <v>158</v>
      </c>
      <c r="D2457">
        <v>37.087</v>
      </c>
      <c r="E2457">
        <v>36.895</v>
      </c>
      <c r="F2457" t="s">
        <v>11993</v>
      </c>
      <c r="G2457" t="s">
        <v>11994</v>
      </c>
      <c r="H2457">
        <v>39.55946666666667</v>
      </c>
      <c r="I2457" t="s">
        <v>11995</v>
      </c>
      <c r="J2457" s="2">
        <v>1.472303588134288</v>
      </c>
      <c r="K2457" s="2">
        <v>7.765524307708907</v>
      </c>
      <c r="L2457" t="s">
        <v>1241</v>
      </c>
      <c r="M2457" t="s">
        <v>1242</v>
      </c>
      <c r="N2457" t="s">
        <v>72</v>
      </c>
      <c r="O2457" t="s">
        <v>1301</v>
      </c>
    </row>
    <row r="2458" spans="1:15">
      <c r="A2458" t="s">
        <v>11996</v>
      </c>
      <c r="B2458" t="s">
        <v>11997</v>
      </c>
      <c r="C2458" t="s">
        <v>158</v>
      </c>
      <c r="D2458">
        <v>36.961</v>
      </c>
      <c r="E2458">
        <v>36.852</v>
      </c>
      <c r="F2458" t="s">
        <v>4382</v>
      </c>
      <c r="G2458" t="s">
        <v>4383</v>
      </c>
      <c r="H2458">
        <v>39.42506666666667</v>
      </c>
      <c r="I2458" t="s">
        <v>11998</v>
      </c>
      <c r="J2458" s="2">
        <v>0.8452012453597859</v>
      </c>
      <c r="K2458" s="2">
        <v>4.423581613051667</v>
      </c>
      <c r="L2458" t="s">
        <v>1241</v>
      </c>
      <c r="M2458" t="s">
        <v>1242</v>
      </c>
      <c r="N2458" t="s">
        <v>72</v>
      </c>
      <c r="O2458" t="s">
        <v>1301</v>
      </c>
    </row>
    <row r="2459" spans="1:15">
      <c r="A2459" t="s">
        <v>11999</v>
      </c>
      <c r="B2459" t="s">
        <v>12000</v>
      </c>
      <c r="C2459" t="s">
        <v>158</v>
      </c>
      <c r="D2459">
        <v>37.046</v>
      </c>
      <c r="E2459">
        <v>36.841</v>
      </c>
      <c r="F2459" t="s">
        <v>12001</v>
      </c>
      <c r="G2459" t="s">
        <v>12002</v>
      </c>
      <c r="H2459">
        <v>39.51573333333333</v>
      </c>
      <c r="I2459" t="s">
        <v>12003</v>
      </c>
      <c r="J2459" s="2">
        <v>1.592967011713806</v>
      </c>
      <c r="K2459" s="2">
        <v>8.300491281109903</v>
      </c>
      <c r="L2459" t="s">
        <v>1241</v>
      </c>
      <c r="M2459" t="s">
        <v>1242</v>
      </c>
      <c r="N2459" t="s">
        <v>72</v>
      </c>
      <c r="O2459" t="s">
        <v>1301</v>
      </c>
    </row>
    <row r="2460" spans="1:15">
      <c r="A2460" t="s">
        <v>12004</v>
      </c>
      <c r="B2460" t="s">
        <v>12005</v>
      </c>
      <c r="C2460" t="s">
        <v>158</v>
      </c>
      <c r="D2460">
        <v>37.088</v>
      </c>
      <c r="E2460">
        <v>36.891</v>
      </c>
      <c r="F2460" t="s">
        <v>12006</v>
      </c>
      <c r="G2460" t="s">
        <v>12007</v>
      </c>
      <c r="H2460">
        <v>39.56053333333333</v>
      </c>
      <c r="I2460" t="s">
        <v>12008</v>
      </c>
      <c r="J2460" s="2">
        <v>1.541760923866563</v>
      </c>
      <c r="K2460" s="2">
        <v>7.967536669542818</v>
      </c>
      <c r="L2460" t="s">
        <v>1241</v>
      </c>
      <c r="M2460" t="s">
        <v>1242</v>
      </c>
      <c r="N2460" t="s">
        <v>72</v>
      </c>
      <c r="O2460" t="s">
        <v>1301</v>
      </c>
    </row>
    <row r="2461" spans="1:15">
      <c r="A2461" t="s">
        <v>11981</v>
      </c>
      <c r="B2461" t="s">
        <v>12009</v>
      </c>
      <c r="C2461" t="s">
        <v>158</v>
      </c>
      <c r="D2461">
        <v>37.153</v>
      </c>
      <c r="E2461">
        <v>36.932</v>
      </c>
      <c r="F2461" t="s">
        <v>12010</v>
      </c>
      <c r="G2461" t="s">
        <v>12011</v>
      </c>
      <c r="H2461">
        <v>39.62986666666666</v>
      </c>
      <c r="I2461" t="s">
        <v>12012</v>
      </c>
      <c r="J2461" s="2">
        <v>1.740320169937625</v>
      </c>
      <c r="K2461" s="2">
        <v>8.922563453825932</v>
      </c>
      <c r="L2461" t="s">
        <v>1241</v>
      </c>
      <c r="M2461" t="s">
        <v>1242</v>
      </c>
      <c r="N2461" t="s">
        <v>72</v>
      </c>
      <c r="O2461" t="s">
        <v>1301</v>
      </c>
    </row>
    <row r="2462" spans="1:15">
      <c r="A2462" t="s">
        <v>12013</v>
      </c>
      <c r="B2462" t="s">
        <v>12014</v>
      </c>
      <c r="C2462" t="s">
        <v>158</v>
      </c>
      <c r="D2462">
        <v>37.288</v>
      </c>
      <c r="E2462">
        <v>36.467664</v>
      </c>
      <c r="F2462" t="s">
        <v>3834</v>
      </c>
      <c r="G2462" t="s">
        <v>3835</v>
      </c>
      <c r="H2462">
        <v>39.77386666666666</v>
      </c>
      <c r="I2462" t="s">
        <v>12015</v>
      </c>
      <c r="J2462" s="2">
        <v>6.493985027242581</v>
      </c>
      <c r="K2462" s="2">
        <v>32.9999999999999</v>
      </c>
      <c r="L2462" t="s">
        <v>1428</v>
      </c>
      <c r="M2462" t="s">
        <v>2437</v>
      </c>
      <c r="N2462" t="s">
        <v>72</v>
      </c>
      <c r="O2462" t="s">
        <v>1224</v>
      </c>
    </row>
    <row r="2463" spans="1:15">
      <c r="A2463" t="s">
        <v>12016</v>
      </c>
      <c r="B2463" t="s">
        <v>12017</v>
      </c>
      <c r="C2463" t="s">
        <v>158</v>
      </c>
      <c r="D2463">
        <v>37.18</v>
      </c>
      <c r="E2463">
        <v>36.669</v>
      </c>
      <c r="F2463" t="s">
        <v>12018</v>
      </c>
      <c r="G2463" t="s">
        <v>12019</v>
      </c>
      <c r="H2463">
        <v>39.65866666666667</v>
      </c>
      <c r="I2463" t="s">
        <v>12020</v>
      </c>
      <c r="J2463" s="2">
        <v>4.190833804141252</v>
      </c>
      <c r="K2463" s="2">
        <v>20.61592253899957</v>
      </c>
      <c r="L2463" t="s">
        <v>1241</v>
      </c>
      <c r="M2463" t="s">
        <v>1242</v>
      </c>
      <c r="N2463" t="s">
        <v>72</v>
      </c>
      <c r="O2463" t="s">
        <v>1224</v>
      </c>
    </row>
    <row r="2464" spans="1:15">
      <c r="A2464" t="s">
        <v>12021</v>
      </c>
      <c r="B2464" t="s">
        <v>12014</v>
      </c>
      <c r="C2464" t="s">
        <v>158</v>
      </c>
      <c r="D2464">
        <v>37.358</v>
      </c>
      <c r="E2464">
        <v>36.53612399999999</v>
      </c>
      <c r="F2464" t="s">
        <v>3867</v>
      </c>
      <c r="G2464" t="s">
        <v>3868</v>
      </c>
      <c r="H2464">
        <v>39.84853333333333</v>
      </c>
      <c r="I2464" t="s">
        <v>12022</v>
      </c>
      <c r="J2464" s="2">
        <v>6.846584048678293</v>
      </c>
      <c r="K2464" s="2">
        <v>33.00000000000013</v>
      </c>
      <c r="L2464" t="s">
        <v>1428</v>
      </c>
      <c r="M2464" t="s">
        <v>1218</v>
      </c>
      <c r="N2464" t="s">
        <v>72</v>
      </c>
      <c r="O2464" t="s">
        <v>1224</v>
      </c>
    </row>
    <row r="2465" spans="1:15">
      <c r="A2465" t="s">
        <v>12023</v>
      </c>
      <c r="B2465" t="s">
        <v>12024</v>
      </c>
      <c r="C2465" t="s">
        <v>158</v>
      </c>
      <c r="D2465">
        <v>37.247</v>
      </c>
      <c r="E2465">
        <v>36.427566</v>
      </c>
      <c r="F2465" t="s">
        <v>12025</v>
      </c>
      <c r="G2465" t="s">
        <v>12026</v>
      </c>
      <c r="H2465">
        <v>39.73013333333333</v>
      </c>
      <c r="I2465" t="s">
        <v>12027</v>
      </c>
      <c r="J2465" s="2">
        <v>7.072521322284659</v>
      </c>
      <c r="K2465" s="2">
        <v>33.00000000000004</v>
      </c>
      <c r="L2465" t="s">
        <v>1428</v>
      </c>
      <c r="M2465" t="s">
        <v>1206</v>
      </c>
      <c r="N2465" t="s">
        <v>72</v>
      </c>
      <c r="O2465" t="s">
        <v>1338</v>
      </c>
    </row>
    <row r="2466" spans="1:15">
      <c r="A2466" t="s">
        <v>12028</v>
      </c>
      <c r="B2466" t="s">
        <v>12029</v>
      </c>
      <c r="C2466" t="s">
        <v>158</v>
      </c>
      <c r="D2466">
        <v>36.93</v>
      </c>
      <c r="E2466">
        <v>37.48395</v>
      </c>
      <c r="F2466" t="s">
        <v>12030</v>
      </c>
      <c r="G2466" t="s">
        <v>12031</v>
      </c>
      <c r="H2466">
        <v>39.392</v>
      </c>
      <c r="I2466" t="s">
        <v>12032</v>
      </c>
      <c r="J2466" s="2">
        <v>-4.981305358581852</v>
      </c>
      <c r="K2466" s="2">
        <v>-22.50000000000002</v>
      </c>
      <c r="L2466" t="s">
        <v>1177</v>
      </c>
      <c r="M2466" t="s">
        <v>1503</v>
      </c>
      <c r="N2466" t="s">
        <v>73</v>
      </c>
      <c r="O2466" t="s">
        <v>1377</v>
      </c>
    </row>
    <row r="2467" spans="1:15">
      <c r="A2467" t="s">
        <v>12009</v>
      </c>
      <c r="B2467" t="s">
        <v>12029</v>
      </c>
      <c r="C2467" t="s">
        <v>158</v>
      </c>
      <c r="D2467">
        <v>36.932</v>
      </c>
      <c r="E2467">
        <v>37.48598</v>
      </c>
      <c r="F2467" t="s">
        <v>12033</v>
      </c>
      <c r="G2467" t="s">
        <v>12034</v>
      </c>
      <c r="H2467">
        <v>39.39413333333334</v>
      </c>
      <c r="I2467" t="s">
        <v>12035</v>
      </c>
      <c r="J2467" s="2">
        <v>-4.86922598801378</v>
      </c>
      <c r="K2467" s="2">
        <v>-22.50000000000011</v>
      </c>
      <c r="L2467" t="s">
        <v>1177</v>
      </c>
      <c r="M2467" t="s">
        <v>1212</v>
      </c>
      <c r="N2467" t="s">
        <v>73</v>
      </c>
      <c r="O2467" t="s">
        <v>1377</v>
      </c>
    </row>
    <row r="2468" spans="1:15">
      <c r="A2468" t="s">
        <v>12036</v>
      </c>
      <c r="B2468" t="s">
        <v>12029</v>
      </c>
      <c r="C2468" t="s">
        <v>158</v>
      </c>
      <c r="D2468">
        <v>36.884</v>
      </c>
      <c r="E2468">
        <v>37.43726</v>
      </c>
      <c r="F2468" t="s">
        <v>12037</v>
      </c>
      <c r="G2468" t="s">
        <v>12038</v>
      </c>
      <c r="H2468">
        <v>39.34293333333333</v>
      </c>
      <c r="I2468" t="s">
        <v>12039</v>
      </c>
      <c r="J2468" s="2">
        <v>-4.75966840328346</v>
      </c>
      <c r="K2468" s="2">
        <v>-22.50000000000007</v>
      </c>
      <c r="L2468" t="s">
        <v>1177</v>
      </c>
      <c r="M2468" t="s">
        <v>1178</v>
      </c>
      <c r="N2468" t="s">
        <v>73</v>
      </c>
      <c r="O2468" t="s">
        <v>1407</v>
      </c>
    </row>
    <row r="2469" spans="1:15">
      <c r="A2469" t="s">
        <v>12040</v>
      </c>
      <c r="B2469" t="s">
        <v>12041</v>
      </c>
      <c r="C2469" t="s">
        <v>158</v>
      </c>
      <c r="D2469">
        <v>37.436</v>
      </c>
      <c r="E2469">
        <v>37.845</v>
      </c>
      <c r="F2469" t="s">
        <v>12042</v>
      </c>
      <c r="G2469" t="s">
        <v>12043</v>
      </c>
      <c r="H2469">
        <v>39.93173333333333</v>
      </c>
      <c r="I2469" t="s">
        <v>12044</v>
      </c>
      <c r="J2469" s="2">
        <v>-3.388723026786531</v>
      </c>
      <c r="K2469" s="2">
        <v>-16.38796880008544</v>
      </c>
      <c r="L2469" t="s">
        <v>1241</v>
      </c>
      <c r="M2469" t="s">
        <v>1242</v>
      </c>
      <c r="N2469" t="s">
        <v>73</v>
      </c>
      <c r="O2469" t="s">
        <v>1407</v>
      </c>
    </row>
    <row r="2470" spans="1:15">
      <c r="A2470" t="s">
        <v>12045</v>
      </c>
      <c r="B2470" t="s">
        <v>12046</v>
      </c>
      <c r="C2470" t="s">
        <v>158</v>
      </c>
      <c r="D2470">
        <v>37.502</v>
      </c>
      <c r="E2470">
        <v>37.959</v>
      </c>
      <c r="F2470" t="s">
        <v>12047</v>
      </c>
      <c r="G2470" t="s">
        <v>12048</v>
      </c>
      <c r="H2470">
        <v>40.00213333333333</v>
      </c>
      <c r="I2470" t="s">
        <v>12049</v>
      </c>
      <c r="J2470" s="2">
        <v>-3.717815272822505</v>
      </c>
      <c r="K2470" s="2">
        <v>-18.27902511866037</v>
      </c>
      <c r="L2470" t="s">
        <v>1241</v>
      </c>
      <c r="M2470" t="s">
        <v>1242</v>
      </c>
      <c r="N2470" t="s">
        <v>73</v>
      </c>
      <c r="O2470" t="s">
        <v>1332</v>
      </c>
    </row>
    <row r="2471" spans="1:15">
      <c r="A2471" t="s">
        <v>12050</v>
      </c>
      <c r="B2471" t="s">
        <v>12051</v>
      </c>
      <c r="C2471" t="s">
        <v>158</v>
      </c>
      <c r="D2471">
        <v>37.798</v>
      </c>
      <c r="E2471">
        <v>38.36497</v>
      </c>
      <c r="F2471" t="s">
        <v>4112</v>
      </c>
      <c r="G2471" t="s">
        <v>4113</v>
      </c>
      <c r="H2471">
        <v>40.31786666666667</v>
      </c>
      <c r="I2471" t="s">
        <v>12052</v>
      </c>
      <c r="J2471" s="2">
        <v>-4.492678752468349</v>
      </c>
      <c r="K2471" s="2">
        <v>-22.49999999999991</v>
      </c>
      <c r="L2471" t="s">
        <v>1177</v>
      </c>
      <c r="M2471" t="s">
        <v>1322</v>
      </c>
      <c r="N2471" t="s">
        <v>73</v>
      </c>
      <c r="O2471" t="s">
        <v>1332</v>
      </c>
    </row>
    <row r="2472" spans="1:15">
      <c r="A2472" t="s">
        <v>12053</v>
      </c>
      <c r="B2472" t="s">
        <v>12054</v>
      </c>
      <c r="C2472" t="s">
        <v>158</v>
      </c>
      <c r="D2472">
        <v>37.709</v>
      </c>
      <c r="E2472">
        <v>38.274635</v>
      </c>
      <c r="F2472" t="s">
        <v>12055</v>
      </c>
      <c r="G2472" t="s">
        <v>12056</v>
      </c>
      <c r="H2472">
        <v>40.22293333333334</v>
      </c>
      <c r="I2472" t="s">
        <v>12057</v>
      </c>
      <c r="J2472" s="2">
        <v>-4.391593480537829</v>
      </c>
      <c r="K2472" s="2">
        <v>-22.50000000000001</v>
      </c>
      <c r="L2472" t="s">
        <v>1177</v>
      </c>
      <c r="M2472" t="s">
        <v>3010</v>
      </c>
      <c r="N2472" t="s">
        <v>73</v>
      </c>
      <c r="O2472" t="s">
        <v>1332</v>
      </c>
    </row>
    <row r="2473" spans="1:15">
      <c r="A2473" t="s">
        <v>12058</v>
      </c>
      <c r="B2473" t="s">
        <v>12059</v>
      </c>
      <c r="C2473" t="s">
        <v>158</v>
      </c>
      <c r="D2473">
        <v>37.583</v>
      </c>
      <c r="E2473">
        <v>38.146745</v>
      </c>
      <c r="F2473" t="s">
        <v>12060</v>
      </c>
      <c r="G2473" t="s">
        <v>12061</v>
      </c>
      <c r="H2473">
        <v>40.08853333333333</v>
      </c>
      <c r="I2473" t="s">
        <v>12062</v>
      </c>
      <c r="J2473" s="2">
        <v>-4.292782627225706</v>
      </c>
      <c r="K2473" s="2">
        <v>-22.49999999999989</v>
      </c>
      <c r="L2473" t="s">
        <v>1177</v>
      </c>
      <c r="M2473" t="s">
        <v>1674</v>
      </c>
      <c r="N2473" t="s">
        <v>73</v>
      </c>
      <c r="O2473" t="s">
        <v>1327</v>
      </c>
    </row>
    <row r="2474" spans="1:15">
      <c r="A2474" t="s">
        <v>12063</v>
      </c>
      <c r="B2474" t="s">
        <v>12051</v>
      </c>
      <c r="C2474" t="s">
        <v>158</v>
      </c>
      <c r="D2474">
        <v>37.792</v>
      </c>
      <c r="E2474">
        <v>38.35888</v>
      </c>
      <c r="F2474" t="s">
        <v>4649</v>
      </c>
      <c r="G2474" t="s">
        <v>4650</v>
      </c>
      <c r="H2474">
        <v>40.31146666666667</v>
      </c>
      <c r="I2474" t="s">
        <v>12064</v>
      </c>
      <c r="J2474" s="2">
        <v>-4.19619501811313</v>
      </c>
      <c r="K2474" s="2">
        <v>-22.4999999999999</v>
      </c>
      <c r="L2474" t="s">
        <v>1177</v>
      </c>
      <c r="M2474" t="s">
        <v>1402</v>
      </c>
      <c r="N2474" t="s">
        <v>73</v>
      </c>
      <c r="O2474" t="s">
        <v>1327</v>
      </c>
    </row>
    <row r="2475" spans="1:15">
      <c r="A2475" t="s">
        <v>12065</v>
      </c>
      <c r="B2475" t="s">
        <v>12066</v>
      </c>
      <c r="C2475" t="s">
        <v>158</v>
      </c>
      <c r="D2475">
        <v>37.62</v>
      </c>
      <c r="E2475">
        <v>38.1843</v>
      </c>
      <c r="F2475" t="s">
        <v>5315</v>
      </c>
      <c r="G2475" t="s">
        <v>5316</v>
      </c>
      <c r="H2475">
        <v>40.128</v>
      </c>
      <c r="I2475" t="s">
        <v>12067</v>
      </c>
      <c r="J2475" s="2">
        <v>-4.101780630205624</v>
      </c>
      <c r="K2475" s="2">
        <v>-22.50000000000012</v>
      </c>
      <c r="L2475" t="s">
        <v>1177</v>
      </c>
      <c r="M2475" t="s">
        <v>1597</v>
      </c>
      <c r="N2475" t="s">
        <v>73</v>
      </c>
      <c r="O2475" t="s">
        <v>1327</v>
      </c>
    </row>
    <row r="2476" spans="1:15">
      <c r="A2476" t="s">
        <v>12068</v>
      </c>
      <c r="B2476" t="s">
        <v>12054</v>
      </c>
      <c r="C2476" t="s">
        <v>158</v>
      </c>
      <c r="D2476">
        <v>37.714</v>
      </c>
      <c r="E2476">
        <v>38.27971</v>
      </c>
      <c r="F2476" t="s">
        <v>12069</v>
      </c>
      <c r="G2476" t="s">
        <v>12070</v>
      </c>
      <c r="H2476">
        <v>40.22826666666666</v>
      </c>
      <c r="I2476" t="s">
        <v>12071</v>
      </c>
      <c r="J2476" s="2">
        <v>-4.009490566025996</v>
      </c>
      <c r="K2476" s="2">
        <v>-22.50000000000011</v>
      </c>
      <c r="L2476" t="s">
        <v>1177</v>
      </c>
      <c r="M2476" t="s">
        <v>1190</v>
      </c>
      <c r="N2476" t="s">
        <v>73</v>
      </c>
      <c r="O2476" t="s">
        <v>1327</v>
      </c>
    </row>
    <row r="2477" spans="1:15">
      <c r="A2477" t="s">
        <v>12072</v>
      </c>
      <c r="B2477" t="s">
        <v>12051</v>
      </c>
      <c r="C2477" t="s">
        <v>158</v>
      </c>
      <c r="D2477">
        <v>37.787</v>
      </c>
      <c r="E2477">
        <v>38.353805</v>
      </c>
      <c r="F2477" t="s">
        <v>4677</v>
      </c>
      <c r="G2477" t="s">
        <v>4678</v>
      </c>
      <c r="H2477">
        <v>40.30613333333334</v>
      </c>
      <c r="I2477" t="s">
        <v>12073</v>
      </c>
      <c r="J2477" s="2">
        <v>-3.919277028290407</v>
      </c>
      <c r="K2477" s="2">
        <v>-22.50000000000009</v>
      </c>
      <c r="L2477" t="s">
        <v>1177</v>
      </c>
      <c r="M2477" t="s">
        <v>2437</v>
      </c>
      <c r="N2477" t="s">
        <v>73</v>
      </c>
      <c r="O2477" t="s">
        <v>1178</v>
      </c>
    </row>
    <row r="2478" spans="1:15">
      <c r="A2478" t="s">
        <v>12074</v>
      </c>
      <c r="B2478" t="s">
        <v>12051</v>
      </c>
      <c r="C2478" t="s">
        <v>158</v>
      </c>
      <c r="D2478">
        <v>37.786</v>
      </c>
      <c r="E2478">
        <v>38.35279</v>
      </c>
      <c r="F2478" t="s">
        <v>5343</v>
      </c>
      <c r="G2478" t="s">
        <v>5344</v>
      </c>
      <c r="H2478">
        <v>40.30506666666667</v>
      </c>
      <c r="I2478" t="s">
        <v>12075</v>
      </c>
      <c r="J2478" s="2">
        <v>-3.831093295153841</v>
      </c>
      <c r="K2478" s="2">
        <v>-22.4999999999999</v>
      </c>
      <c r="L2478" t="s">
        <v>1177</v>
      </c>
      <c r="M2478" t="s">
        <v>2442</v>
      </c>
      <c r="N2478" t="s">
        <v>73</v>
      </c>
      <c r="O2478" t="s">
        <v>1178</v>
      </c>
    </row>
    <row r="2479" spans="1:15">
      <c r="A2479" t="s">
        <v>12076</v>
      </c>
      <c r="B2479" t="s">
        <v>12051</v>
      </c>
      <c r="C2479" t="s">
        <v>158</v>
      </c>
      <c r="D2479">
        <v>37.842</v>
      </c>
      <c r="E2479">
        <v>38.40963</v>
      </c>
      <c r="F2479" t="s">
        <v>12077</v>
      </c>
      <c r="G2479" t="s">
        <v>12078</v>
      </c>
      <c r="H2479">
        <v>40.3648</v>
      </c>
      <c r="I2479" t="s">
        <v>12079</v>
      </c>
      <c r="J2479" s="2">
        <v>-3.744893696012905</v>
      </c>
      <c r="K2479" s="2">
        <v>-22.50000000000005</v>
      </c>
      <c r="L2479" t="s">
        <v>1177</v>
      </c>
      <c r="M2479" t="s">
        <v>1368</v>
      </c>
      <c r="N2479" t="s">
        <v>73</v>
      </c>
      <c r="O2479" t="s">
        <v>1178</v>
      </c>
    </row>
    <row r="2480" spans="1:15">
      <c r="A2480" t="s">
        <v>12080</v>
      </c>
      <c r="B2480" t="s">
        <v>12051</v>
      </c>
      <c r="C2480" t="s">
        <v>158</v>
      </c>
      <c r="D2480">
        <v>37.826</v>
      </c>
      <c r="E2480">
        <v>38.39339</v>
      </c>
      <c r="F2480" t="s">
        <v>12081</v>
      </c>
      <c r="G2480" t="s">
        <v>12082</v>
      </c>
      <c r="H2480">
        <v>40.34773333333333</v>
      </c>
      <c r="I2480" t="s">
        <v>12083</v>
      </c>
      <c r="J2480" s="2">
        <v>-3.660633587852628</v>
      </c>
      <c r="K2480" s="2">
        <v>-22.50000000000013</v>
      </c>
      <c r="L2480" t="s">
        <v>1177</v>
      </c>
      <c r="M2480" t="s">
        <v>1218</v>
      </c>
      <c r="N2480" t="s">
        <v>73</v>
      </c>
      <c r="O2480" t="s">
        <v>1178</v>
      </c>
    </row>
    <row r="2481" spans="1:15">
      <c r="A2481" t="s">
        <v>12084</v>
      </c>
      <c r="B2481" t="s">
        <v>12051</v>
      </c>
      <c r="C2481" t="s">
        <v>158</v>
      </c>
      <c r="D2481">
        <v>37.854</v>
      </c>
      <c r="E2481">
        <v>38.42181</v>
      </c>
      <c r="F2481" t="s">
        <v>12085</v>
      </c>
      <c r="G2481" t="s">
        <v>12086</v>
      </c>
      <c r="H2481">
        <v>40.3776</v>
      </c>
      <c r="I2481" t="s">
        <v>12087</v>
      </c>
      <c r="J2481" s="2">
        <v>-3.578269332125932</v>
      </c>
      <c r="K2481" s="2">
        <v>-22.50000000000006</v>
      </c>
      <c r="L2481" t="s">
        <v>1177</v>
      </c>
      <c r="M2481" t="s">
        <v>1266</v>
      </c>
      <c r="N2481" t="s">
        <v>73</v>
      </c>
      <c r="O2481" t="s">
        <v>1463</v>
      </c>
    </row>
    <row r="2482" spans="1:15">
      <c r="A2482" t="s">
        <v>12041</v>
      </c>
      <c r="B2482" t="s">
        <v>12051</v>
      </c>
      <c r="C2482" t="s">
        <v>158</v>
      </c>
      <c r="D2482">
        <v>37.845</v>
      </c>
      <c r="E2482">
        <v>38.412675</v>
      </c>
      <c r="F2482" t="s">
        <v>12088</v>
      </c>
      <c r="G2482" t="s">
        <v>12089</v>
      </c>
      <c r="H2482">
        <v>40.36799999999999</v>
      </c>
      <c r="I2482" t="s">
        <v>12090</v>
      </c>
      <c r="J2482" s="2">
        <v>-3.497758272153097</v>
      </c>
      <c r="K2482" s="2">
        <v>-22.50000000000005</v>
      </c>
      <c r="L2482" t="s">
        <v>1177</v>
      </c>
      <c r="M2482" t="s">
        <v>1503</v>
      </c>
      <c r="N2482" t="s">
        <v>73</v>
      </c>
      <c r="O2482" t="s">
        <v>1463</v>
      </c>
    </row>
    <row r="2483" spans="1:15">
      <c r="A2483" t="s">
        <v>12091</v>
      </c>
      <c r="B2483" t="s">
        <v>12051</v>
      </c>
      <c r="C2483" t="s">
        <v>158</v>
      </c>
      <c r="D2483">
        <v>37.86</v>
      </c>
      <c r="E2483">
        <v>38.4279</v>
      </c>
      <c r="F2483" t="s">
        <v>12092</v>
      </c>
      <c r="G2483" t="s">
        <v>12093</v>
      </c>
      <c r="H2483">
        <v>40.384</v>
      </c>
      <c r="I2483" t="s">
        <v>12094</v>
      </c>
      <c r="J2483" s="2">
        <v>-3.419058711029654</v>
      </c>
      <c r="K2483" s="2">
        <v>-22.50000000000006</v>
      </c>
      <c r="L2483" t="s">
        <v>1177</v>
      </c>
      <c r="M2483" t="s">
        <v>1317</v>
      </c>
      <c r="N2483" t="s">
        <v>73</v>
      </c>
      <c r="O2483" t="s">
        <v>1463</v>
      </c>
    </row>
    <row r="2484" spans="1:15">
      <c r="A2484" t="s">
        <v>12095</v>
      </c>
      <c r="B2484" t="s">
        <v>12096</v>
      </c>
      <c r="C2484" t="s">
        <v>158</v>
      </c>
      <c r="D2484">
        <v>38.183</v>
      </c>
      <c r="E2484">
        <v>38.755745</v>
      </c>
      <c r="F2484" t="s">
        <v>12097</v>
      </c>
      <c r="G2484" t="s">
        <v>12098</v>
      </c>
      <c r="H2484">
        <v>40.72853333333333</v>
      </c>
      <c r="I2484" t="s">
        <v>12099</v>
      </c>
      <c r="J2484" s="2">
        <v>-3.342129890031463</v>
      </c>
      <c r="K2484" s="2">
        <v>-22.49999999999991</v>
      </c>
      <c r="L2484" t="s">
        <v>1177</v>
      </c>
      <c r="M2484" t="s">
        <v>1402</v>
      </c>
      <c r="N2484" t="s">
        <v>73</v>
      </c>
      <c r="O2484" t="s">
        <v>1449</v>
      </c>
    </row>
    <row r="2485" spans="1:15">
      <c r="A2485" t="s">
        <v>12054</v>
      </c>
      <c r="B2485" t="s">
        <v>12096</v>
      </c>
      <c r="C2485" t="s">
        <v>158</v>
      </c>
      <c r="D2485">
        <v>38.191</v>
      </c>
      <c r="E2485">
        <v>38.763865</v>
      </c>
      <c r="F2485" t="s">
        <v>12100</v>
      </c>
      <c r="G2485" t="s">
        <v>12101</v>
      </c>
      <c r="H2485">
        <v>40.73706666666667</v>
      </c>
      <c r="I2485" t="s">
        <v>12102</v>
      </c>
      <c r="J2485" s="2">
        <v>-3.266931967505769</v>
      </c>
      <c r="K2485" s="2">
        <v>-22.50000000000001</v>
      </c>
      <c r="L2485" t="s">
        <v>1177</v>
      </c>
      <c r="M2485" t="s">
        <v>1674</v>
      </c>
      <c r="N2485" t="s">
        <v>73</v>
      </c>
      <c r="O2485" t="s">
        <v>1449</v>
      </c>
    </row>
    <row r="2486" spans="1:15">
      <c r="A2486" t="s">
        <v>12103</v>
      </c>
      <c r="B2486" t="s">
        <v>12096</v>
      </c>
      <c r="C2486" t="s">
        <v>158</v>
      </c>
      <c r="D2486">
        <v>38.296</v>
      </c>
      <c r="E2486">
        <v>38.87044</v>
      </c>
      <c r="F2486" t="s">
        <v>12104</v>
      </c>
      <c r="G2486" t="s">
        <v>12105</v>
      </c>
      <c r="H2486">
        <v>40.84906666666667</v>
      </c>
      <c r="I2486" t="s">
        <v>12106</v>
      </c>
      <c r="J2486" s="2">
        <v>-3.193425998236905</v>
      </c>
      <c r="K2486" s="2">
        <v>-22.50000000000011</v>
      </c>
      <c r="L2486" t="s">
        <v>1177</v>
      </c>
      <c r="M2486" t="s">
        <v>1589</v>
      </c>
      <c r="N2486" t="s">
        <v>73</v>
      </c>
      <c r="O2486" t="s">
        <v>1449</v>
      </c>
    </row>
    <row r="2487" spans="1:15">
      <c r="A2487" t="s">
        <v>12107</v>
      </c>
      <c r="B2487" t="s">
        <v>12096</v>
      </c>
      <c r="C2487" t="s">
        <v>158</v>
      </c>
      <c r="D2487">
        <v>38.315</v>
      </c>
      <c r="E2487">
        <v>38.889725</v>
      </c>
      <c r="F2487" t="s">
        <v>3012</v>
      </c>
      <c r="G2487" t="s">
        <v>3013</v>
      </c>
      <c r="H2487">
        <v>40.86933333333333</v>
      </c>
      <c r="I2487" t="s">
        <v>12108</v>
      </c>
      <c r="J2487" s="2">
        <v>-3.121573913276563</v>
      </c>
      <c r="K2487" s="2">
        <v>-22.50000000000004</v>
      </c>
      <c r="L2487" t="s">
        <v>1177</v>
      </c>
      <c r="M2487" t="s">
        <v>1190</v>
      </c>
      <c r="N2487" t="s">
        <v>73</v>
      </c>
      <c r="O2487" t="s">
        <v>1449</v>
      </c>
    </row>
    <row r="2488" spans="1:15">
      <c r="A2488" t="s">
        <v>12109</v>
      </c>
      <c r="B2488" t="s">
        <v>12096</v>
      </c>
      <c r="C2488" t="s">
        <v>158</v>
      </c>
      <c r="D2488">
        <v>38.258</v>
      </c>
      <c r="E2488">
        <v>38.83187</v>
      </c>
      <c r="F2488" t="s">
        <v>3731</v>
      </c>
      <c r="G2488" t="s">
        <v>3732</v>
      </c>
      <c r="H2488">
        <v>40.80853333333334</v>
      </c>
      <c r="I2488" t="s">
        <v>12110</v>
      </c>
      <c r="J2488" s="2">
        <v>-3.051338500227833</v>
      </c>
      <c r="K2488" s="2">
        <v>-22.49999999999998</v>
      </c>
      <c r="L2488" t="s">
        <v>1177</v>
      </c>
      <c r="M2488" t="s">
        <v>1358</v>
      </c>
      <c r="N2488" t="s">
        <v>73</v>
      </c>
      <c r="O2488" t="s">
        <v>1444</v>
      </c>
    </row>
    <row r="2489" spans="1:15">
      <c r="A2489" t="s">
        <v>12111</v>
      </c>
      <c r="B2489" t="s">
        <v>12112</v>
      </c>
      <c r="C2489" t="s">
        <v>158</v>
      </c>
      <c r="D2489">
        <v>38.401</v>
      </c>
      <c r="E2489">
        <v>38.977015</v>
      </c>
      <c r="F2489" t="s">
        <v>5427</v>
      </c>
      <c r="G2489" t="s">
        <v>5428</v>
      </c>
      <c r="H2489">
        <v>40.96106666666667</v>
      </c>
      <c r="I2489" t="s">
        <v>12113</v>
      </c>
      <c r="J2489" s="2">
        <v>-2.9826833839727</v>
      </c>
      <c r="K2489" s="2">
        <v>-22.49999999999993</v>
      </c>
      <c r="L2489" t="s">
        <v>1177</v>
      </c>
      <c r="M2489" t="s">
        <v>1368</v>
      </c>
      <c r="N2489" t="s">
        <v>73</v>
      </c>
      <c r="O2489" t="s">
        <v>1444</v>
      </c>
    </row>
    <row r="2490" spans="1:15">
      <c r="A2490" t="s">
        <v>12114</v>
      </c>
      <c r="B2490" t="s">
        <v>12112</v>
      </c>
      <c r="C2490" t="s">
        <v>158</v>
      </c>
      <c r="D2490">
        <v>38.362</v>
      </c>
      <c r="E2490">
        <v>38.93743</v>
      </c>
      <c r="F2490" t="s">
        <v>12115</v>
      </c>
      <c r="G2490" t="s">
        <v>12116</v>
      </c>
      <c r="H2490">
        <v>40.91946666666666</v>
      </c>
      <c r="I2490" t="s">
        <v>12117</v>
      </c>
      <c r="J2490" s="2">
        <v>-2.91557300783331</v>
      </c>
      <c r="K2490" s="2">
        <v>-22.49999999999989</v>
      </c>
      <c r="L2490" t="s">
        <v>1177</v>
      </c>
      <c r="M2490" t="s">
        <v>1338</v>
      </c>
      <c r="N2490" t="s">
        <v>73</v>
      </c>
      <c r="O2490" t="s">
        <v>1444</v>
      </c>
    </row>
    <row r="2491" spans="1:15">
      <c r="A2491" t="s">
        <v>12118</v>
      </c>
      <c r="B2491" t="s">
        <v>12119</v>
      </c>
      <c r="C2491" t="s">
        <v>158</v>
      </c>
      <c r="D2491">
        <v>38.496</v>
      </c>
      <c r="E2491">
        <v>39.07344000000001</v>
      </c>
      <c r="F2491" t="s">
        <v>5440</v>
      </c>
      <c r="G2491" t="s">
        <v>5441</v>
      </c>
      <c r="H2491">
        <v>41.0624</v>
      </c>
      <c r="I2491" t="s">
        <v>12120</v>
      </c>
      <c r="J2491" s="2">
        <v>-2.849972615157089</v>
      </c>
      <c r="K2491" s="2">
        <v>-22.50000000000011</v>
      </c>
      <c r="L2491" t="s">
        <v>1177</v>
      </c>
      <c r="M2491" t="s">
        <v>1266</v>
      </c>
      <c r="N2491" t="s">
        <v>73</v>
      </c>
      <c r="O2491" t="s">
        <v>1317</v>
      </c>
    </row>
    <row r="2492" spans="1:15">
      <c r="A2492" t="s">
        <v>12121</v>
      </c>
      <c r="B2492" t="s">
        <v>12112</v>
      </c>
      <c r="C2492" t="s">
        <v>158</v>
      </c>
      <c r="D2492">
        <v>38.455</v>
      </c>
      <c r="E2492">
        <v>39.031825</v>
      </c>
      <c r="F2492" t="s">
        <v>1310</v>
      </c>
      <c r="G2492" t="s">
        <v>1311</v>
      </c>
      <c r="H2492">
        <v>41.01866666666666</v>
      </c>
      <c r="I2492" t="s">
        <v>12122</v>
      </c>
      <c r="J2492" s="2">
        <v>-2.785848231316038</v>
      </c>
      <c r="K2492" s="2">
        <v>-22.49999999999998</v>
      </c>
      <c r="L2492" t="s">
        <v>1177</v>
      </c>
      <c r="M2492" t="s">
        <v>1201</v>
      </c>
      <c r="N2492" t="s">
        <v>73</v>
      </c>
      <c r="O2492" t="s">
        <v>1317</v>
      </c>
    </row>
    <row r="2493" spans="1:15">
      <c r="A2493" t="s">
        <v>12123</v>
      </c>
      <c r="B2493" t="s">
        <v>12119</v>
      </c>
      <c r="C2493" t="s">
        <v>158</v>
      </c>
      <c r="D2493">
        <v>38.508</v>
      </c>
      <c r="E2493">
        <v>39.08562000000001</v>
      </c>
      <c r="F2493" t="s">
        <v>5490</v>
      </c>
      <c r="G2493" t="s">
        <v>5491</v>
      </c>
      <c r="H2493">
        <v>41.0752</v>
      </c>
      <c r="I2493" t="s">
        <v>12124</v>
      </c>
      <c r="J2493" s="2">
        <v>-2.723166646111444</v>
      </c>
      <c r="K2493" s="2">
        <v>-22.50000000000012</v>
      </c>
      <c r="L2493" t="s">
        <v>1177</v>
      </c>
      <c r="M2493" t="s">
        <v>1201</v>
      </c>
      <c r="N2493" t="s">
        <v>73</v>
      </c>
      <c r="O2493" t="s">
        <v>1317</v>
      </c>
    </row>
    <row r="2494" spans="1:15">
      <c r="A2494" t="s">
        <v>12125</v>
      </c>
      <c r="B2494" t="s">
        <v>12112</v>
      </c>
      <c r="C2494" t="s">
        <v>158</v>
      </c>
      <c r="D2494">
        <v>38.477</v>
      </c>
      <c r="E2494">
        <v>39.05415499999999</v>
      </c>
      <c r="F2494" t="s">
        <v>12126</v>
      </c>
      <c r="G2494" t="s">
        <v>12127</v>
      </c>
      <c r="H2494">
        <v>41.04213333333333</v>
      </c>
      <c r="I2494" t="s">
        <v>12128</v>
      </c>
      <c r="J2494" s="2">
        <v>-2.661895396573911</v>
      </c>
      <c r="K2494" s="2">
        <v>-22.49999999999991</v>
      </c>
      <c r="L2494" t="s">
        <v>1177</v>
      </c>
      <c r="M2494" t="s">
        <v>1548</v>
      </c>
      <c r="N2494" t="s">
        <v>73</v>
      </c>
      <c r="O2494" t="s">
        <v>1317</v>
      </c>
    </row>
    <row r="2495" spans="1:15">
      <c r="A2495" t="s">
        <v>12129</v>
      </c>
      <c r="B2495" t="s">
        <v>12119</v>
      </c>
      <c r="C2495" t="s">
        <v>158</v>
      </c>
      <c r="D2495">
        <v>38.512</v>
      </c>
      <c r="E2495">
        <v>39.08968</v>
      </c>
      <c r="F2495" t="s">
        <v>12130</v>
      </c>
      <c r="G2495" t="s">
        <v>12131</v>
      </c>
      <c r="H2495">
        <v>41.07946666666667</v>
      </c>
      <c r="I2495" t="s">
        <v>12132</v>
      </c>
      <c r="J2495" s="2">
        <v>-2.602002750151013</v>
      </c>
      <c r="K2495" s="2">
        <v>-22.50000000000004</v>
      </c>
      <c r="L2495" t="s">
        <v>1177</v>
      </c>
      <c r="M2495" t="s">
        <v>1309</v>
      </c>
      <c r="N2495" t="s">
        <v>73</v>
      </c>
      <c r="O2495" t="s">
        <v>1317</v>
      </c>
    </row>
    <row r="2496" spans="1:15">
      <c r="A2496" t="s">
        <v>12133</v>
      </c>
      <c r="B2496" t="s">
        <v>12112</v>
      </c>
      <c r="C2496" t="s">
        <v>158</v>
      </c>
      <c r="D2496">
        <v>38.464</v>
      </c>
      <c r="E2496">
        <v>39.04096</v>
      </c>
      <c r="F2496" t="s">
        <v>12134</v>
      </c>
      <c r="G2496" t="s">
        <v>12135</v>
      </c>
      <c r="H2496">
        <v>41.02826666666667</v>
      </c>
      <c r="I2496" t="s">
        <v>12136</v>
      </c>
      <c r="J2496" s="2">
        <v>-2.54345768827261</v>
      </c>
      <c r="K2496" s="2">
        <v>-22.49999999999999</v>
      </c>
      <c r="L2496" t="s">
        <v>1177</v>
      </c>
      <c r="M2496" t="s">
        <v>1212</v>
      </c>
      <c r="N2496" t="s">
        <v>73</v>
      </c>
      <c r="O2496" t="s">
        <v>1317</v>
      </c>
    </row>
    <row r="2497" spans="1:15">
      <c r="A2497" t="s">
        <v>12137</v>
      </c>
      <c r="B2497" t="s">
        <v>12138</v>
      </c>
      <c r="C2497" t="s">
        <v>158</v>
      </c>
      <c r="D2497">
        <v>38.607</v>
      </c>
      <c r="E2497">
        <v>39.186105</v>
      </c>
      <c r="F2497" t="s">
        <v>12139</v>
      </c>
      <c r="G2497" t="s">
        <v>12140</v>
      </c>
      <c r="H2497">
        <v>41.1808</v>
      </c>
      <c r="I2497" t="s">
        <v>12141</v>
      </c>
      <c r="J2497" s="2">
        <v>-2.486229890286471</v>
      </c>
      <c r="K2497" s="2">
        <v>-22.49999999999994</v>
      </c>
      <c r="L2497" t="s">
        <v>1177</v>
      </c>
      <c r="M2497" t="s">
        <v>1444</v>
      </c>
      <c r="N2497" t="s">
        <v>73</v>
      </c>
      <c r="O2497" t="s">
        <v>1317</v>
      </c>
    </row>
    <row r="2498" spans="1:15">
      <c r="A2498" t="s">
        <v>12119</v>
      </c>
      <c r="B2498" t="s">
        <v>12142</v>
      </c>
      <c r="C2498" t="s">
        <v>158</v>
      </c>
      <c r="D2498">
        <v>38.967</v>
      </c>
      <c r="E2498">
        <v>38.109726</v>
      </c>
      <c r="F2498" t="s">
        <v>7070</v>
      </c>
      <c r="G2498" t="s">
        <v>7071</v>
      </c>
      <c r="H2498">
        <v>41.5648</v>
      </c>
      <c r="I2498" t="s">
        <v>12143</v>
      </c>
      <c r="J2498" s="2">
        <v>3.564424919374034</v>
      </c>
      <c r="K2498" s="2">
        <v>32.99999999999987</v>
      </c>
      <c r="L2498" t="s">
        <v>1428</v>
      </c>
      <c r="M2498" t="s">
        <v>1200</v>
      </c>
      <c r="N2498" t="s">
        <v>73</v>
      </c>
      <c r="O2498" t="s">
        <v>1212</v>
      </c>
    </row>
    <row r="2499" spans="1:15">
      <c r="A2499" t="s">
        <v>12144</v>
      </c>
      <c r="B2499" t="s">
        <v>12142</v>
      </c>
      <c r="C2499" t="s">
        <v>158</v>
      </c>
      <c r="D2499">
        <v>39.156</v>
      </c>
      <c r="E2499">
        <v>38.294568</v>
      </c>
      <c r="F2499" t="s">
        <v>12145</v>
      </c>
      <c r="G2499" t="s">
        <v>12146</v>
      </c>
      <c r="H2499">
        <v>41.7664</v>
      </c>
      <c r="I2499" t="s">
        <v>12147</v>
      </c>
      <c r="J2499" s="2">
        <v>3.682050941713392</v>
      </c>
      <c r="K2499" s="2">
        <v>33.00000000000002</v>
      </c>
      <c r="L2499" t="s">
        <v>1428</v>
      </c>
      <c r="M2499" t="s">
        <v>1266</v>
      </c>
      <c r="N2499" t="s">
        <v>73</v>
      </c>
      <c r="O2499" t="s">
        <v>1212</v>
      </c>
    </row>
    <row r="2500" spans="1:15">
      <c r="A2500" t="s">
        <v>12148</v>
      </c>
      <c r="B2500" t="s">
        <v>12142</v>
      </c>
      <c r="C2500" t="s">
        <v>158</v>
      </c>
      <c r="D2500">
        <v>39.175</v>
      </c>
      <c r="E2500">
        <v>38.31315</v>
      </c>
      <c r="F2500" t="s">
        <v>4904</v>
      </c>
      <c r="G2500" t="s">
        <v>4905</v>
      </c>
      <c r="H2500">
        <v>41.78666666666666</v>
      </c>
      <c r="I2500" t="s">
        <v>12149</v>
      </c>
      <c r="J2500" s="2">
        <v>3.803558622789919</v>
      </c>
      <c r="K2500" s="2">
        <v>32.99999999999989</v>
      </c>
      <c r="L2500" t="s">
        <v>1428</v>
      </c>
      <c r="M2500" t="s">
        <v>1201</v>
      </c>
      <c r="N2500" t="s">
        <v>73</v>
      </c>
      <c r="O2500" t="s">
        <v>1212</v>
      </c>
    </row>
    <row r="2501" spans="1:15">
      <c r="A2501" t="s">
        <v>12150</v>
      </c>
      <c r="B2501" t="s">
        <v>12142</v>
      </c>
      <c r="C2501" t="s">
        <v>158</v>
      </c>
      <c r="D2501">
        <v>38.961</v>
      </c>
      <c r="E2501">
        <v>38.103858</v>
      </c>
      <c r="F2501" t="s">
        <v>12151</v>
      </c>
      <c r="G2501" t="s">
        <v>12152</v>
      </c>
      <c r="H2501">
        <v>41.5584</v>
      </c>
      <c r="I2501" t="s">
        <v>12153</v>
      </c>
      <c r="J2501" s="2">
        <v>3.929076057342014</v>
      </c>
      <c r="K2501" s="2">
        <v>33.00000000000012</v>
      </c>
      <c r="L2501" t="s">
        <v>1428</v>
      </c>
      <c r="M2501" t="s">
        <v>1179</v>
      </c>
      <c r="N2501" t="s">
        <v>73</v>
      </c>
      <c r="O2501" t="s">
        <v>1212</v>
      </c>
    </row>
    <row r="2502" spans="1:15">
      <c r="A2502" t="s">
        <v>12154</v>
      </c>
      <c r="B2502" t="s">
        <v>12142</v>
      </c>
      <c r="C2502" t="s">
        <v>158</v>
      </c>
      <c r="D2502">
        <v>39.083</v>
      </c>
      <c r="E2502">
        <v>38.223174</v>
      </c>
      <c r="F2502" t="s">
        <v>6072</v>
      </c>
      <c r="G2502" t="s">
        <v>6073</v>
      </c>
      <c r="H2502">
        <v>41.68853333333333</v>
      </c>
      <c r="I2502" t="s">
        <v>12155</v>
      </c>
      <c r="J2502" s="2">
        <v>4.058735567234278</v>
      </c>
      <c r="K2502" s="2">
        <v>32.99999999999993</v>
      </c>
      <c r="L2502" t="s">
        <v>1428</v>
      </c>
      <c r="M2502" t="s">
        <v>1309</v>
      </c>
      <c r="N2502" t="s">
        <v>73</v>
      </c>
      <c r="O2502" t="s">
        <v>1503</v>
      </c>
    </row>
    <row r="2503" spans="1:15">
      <c r="A2503" t="s">
        <v>12156</v>
      </c>
      <c r="B2503" t="s">
        <v>12142</v>
      </c>
      <c r="C2503" t="s">
        <v>158</v>
      </c>
      <c r="D2503">
        <v>39.13</v>
      </c>
      <c r="E2503">
        <v>38.26914</v>
      </c>
      <c r="F2503" t="s">
        <v>12157</v>
      </c>
      <c r="G2503" t="s">
        <v>12158</v>
      </c>
      <c r="H2503">
        <v>41.73866666666667</v>
      </c>
      <c r="I2503" t="s">
        <v>12159</v>
      </c>
      <c r="J2503" s="2">
        <v>4.192673840953028</v>
      </c>
      <c r="K2503" s="2">
        <v>33.00000000000009</v>
      </c>
      <c r="L2503" t="s">
        <v>1428</v>
      </c>
      <c r="M2503" t="s">
        <v>1212</v>
      </c>
      <c r="N2503" t="s">
        <v>73</v>
      </c>
      <c r="O2503" t="s">
        <v>1503</v>
      </c>
    </row>
    <row r="2504" spans="1:15">
      <c r="A2504" t="s">
        <v>12160</v>
      </c>
      <c r="B2504" t="s">
        <v>12161</v>
      </c>
      <c r="C2504" t="s">
        <v>158</v>
      </c>
      <c r="D2504">
        <v>38.156</v>
      </c>
      <c r="E2504">
        <v>38.336</v>
      </c>
      <c r="F2504" t="s">
        <v>12162</v>
      </c>
      <c r="G2504" t="s">
        <v>12163</v>
      </c>
      <c r="H2504">
        <v>40.69973333333333</v>
      </c>
      <c r="I2504" t="s">
        <v>12164</v>
      </c>
      <c r="J2504" s="2">
        <v>-0.9287062847101407</v>
      </c>
      <c r="K2504" s="2">
        <v>-7.076213439563885</v>
      </c>
      <c r="L2504" t="s">
        <v>1241</v>
      </c>
      <c r="M2504" t="s">
        <v>1242</v>
      </c>
      <c r="N2504" t="s">
        <v>73</v>
      </c>
      <c r="O2504" t="s">
        <v>1184</v>
      </c>
    </row>
    <row r="2505" spans="1:15">
      <c r="A2505" t="s">
        <v>12165</v>
      </c>
      <c r="B2505" t="s">
        <v>12166</v>
      </c>
      <c r="C2505" t="s">
        <v>158</v>
      </c>
      <c r="D2505">
        <v>38.144</v>
      </c>
      <c r="E2505">
        <v>38.224</v>
      </c>
      <c r="F2505" t="s">
        <v>12167</v>
      </c>
      <c r="G2505" t="s">
        <v>12168</v>
      </c>
      <c r="H2505">
        <v>40.68693333333333</v>
      </c>
      <c r="I2505" t="s">
        <v>12169</v>
      </c>
      <c r="J2505" s="2">
        <v>-0.4099665163885126</v>
      </c>
      <c r="K2505" s="2">
        <v>-3.145973154362349</v>
      </c>
      <c r="L2505" t="s">
        <v>1241</v>
      </c>
      <c r="M2505" t="s">
        <v>1242</v>
      </c>
      <c r="N2505" t="s">
        <v>73</v>
      </c>
      <c r="O2505" t="s">
        <v>1184</v>
      </c>
    </row>
    <row r="2506" spans="1:15">
      <c r="A2506" t="s">
        <v>12170</v>
      </c>
      <c r="B2506" t="s">
        <v>12171</v>
      </c>
      <c r="C2506" t="s">
        <v>158</v>
      </c>
      <c r="D2506">
        <v>38.258</v>
      </c>
      <c r="E2506">
        <v>38.437</v>
      </c>
      <c r="F2506" t="s">
        <v>3731</v>
      </c>
      <c r="G2506" t="s">
        <v>3732</v>
      </c>
      <c r="H2506">
        <v>40.80853333333334</v>
      </c>
      <c r="I2506" t="s">
        <v>12172</v>
      </c>
      <c r="J2506" s="2">
        <v>-0.9116895357275105</v>
      </c>
      <c r="K2506" s="2">
        <v>-7.018139996863202</v>
      </c>
      <c r="L2506" t="s">
        <v>1241</v>
      </c>
      <c r="M2506" t="s">
        <v>1242</v>
      </c>
      <c r="N2506" t="s">
        <v>73</v>
      </c>
      <c r="O2506" t="s">
        <v>1266</v>
      </c>
    </row>
    <row r="2507" spans="1:15">
      <c r="A2507" t="s">
        <v>12173</v>
      </c>
      <c r="B2507" t="s">
        <v>12174</v>
      </c>
      <c r="C2507" t="s">
        <v>158</v>
      </c>
      <c r="D2507">
        <v>38.307</v>
      </c>
      <c r="E2507">
        <v>38.346</v>
      </c>
      <c r="F2507" t="s">
        <v>12175</v>
      </c>
      <c r="G2507" t="s">
        <v>12176</v>
      </c>
      <c r="H2507">
        <v>40.8608</v>
      </c>
      <c r="I2507" t="s">
        <v>12177</v>
      </c>
      <c r="J2507" s="2">
        <v>-0.1969899101077598</v>
      </c>
      <c r="K2507" s="2">
        <v>-1.527136032578681</v>
      </c>
      <c r="L2507" t="s">
        <v>1241</v>
      </c>
      <c r="M2507" t="s">
        <v>1242</v>
      </c>
      <c r="N2507" t="s">
        <v>73</v>
      </c>
      <c r="O2507" t="s">
        <v>1266</v>
      </c>
    </row>
    <row r="2508" spans="1:15">
      <c r="A2508" t="s">
        <v>12178</v>
      </c>
      <c r="B2508" t="s">
        <v>12179</v>
      </c>
      <c r="C2508" t="s">
        <v>158</v>
      </c>
      <c r="D2508">
        <v>38.188</v>
      </c>
      <c r="E2508">
        <v>38.354</v>
      </c>
      <c r="F2508" t="s">
        <v>12180</v>
      </c>
      <c r="G2508" t="s">
        <v>12181</v>
      </c>
      <c r="H2508">
        <v>40.73386666666667</v>
      </c>
      <c r="I2508" t="s">
        <v>12182</v>
      </c>
      <c r="J2508" s="2">
        <v>-0.8397982342028243</v>
      </c>
      <c r="K2508" s="2">
        <v>-6.520372892007835</v>
      </c>
      <c r="L2508" t="s">
        <v>1241</v>
      </c>
      <c r="M2508" t="s">
        <v>1242</v>
      </c>
      <c r="N2508" t="s">
        <v>73</v>
      </c>
      <c r="O2508" t="s">
        <v>1266</v>
      </c>
    </row>
    <row r="2509" spans="1:15">
      <c r="A2509" t="s">
        <v>12183</v>
      </c>
      <c r="B2509" t="s">
        <v>12184</v>
      </c>
      <c r="C2509" t="s">
        <v>158</v>
      </c>
      <c r="D2509">
        <v>38.291</v>
      </c>
      <c r="E2509">
        <v>38.474</v>
      </c>
      <c r="F2509" t="s">
        <v>12185</v>
      </c>
      <c r="G2509" t="s">
        <v>12186</v>
      </c>
      <c r="H2509">
        <v>40.84373333333333</v>
      </c>
      <c r="I2509" t="s">
        <v>12187</v>
      </c>
      <c r="J2509" s="2">
        <v>-0.9172909946371591</v>
      </c>
      <c r="K2509" s="2">
        <v>-7.168786398892685</v>
      </c>
      <c r="L2509" t="s">
        <v>1241</v>
      </c>
      <c r="M2509" t="s">
        <v>1242</v>
      </c>
      <c r="N2509" t="s">
        <v>73</v>
      </c>
      <c r="O2509" t="s">
        <v>1266</v>
      </c>
    </row>
    <row r="2510" spans="1:15">
      <c r="A2510" t="s">
        <v>12188</v>
      </c>
      <c r="B2510" t="s">
        <v>12189</v>
      </c>
      <c r="C2510" t="s">
        <v>158</v>
      </c>
      <c r="D2510">
        <v>38.38</v>
      </c>
      <c r="E2510">
        <v>38.322</v>
      </c>
      <c r="F2510" t="s">
        <v>12190</v>
      </c>
      <c r="G2510" t="s">
        <v>12191</v>
      </c>
      <c r="H2510">
        <v>40.93866666666667</v>
      </c>
      <c r="I2510" t="s">
        <v>12192</v>
      </c>
      <c r="J2510" s="2">
        <v>0.2879726177486228</v>
      </c>
      <c r="K2510" s="2">
        <v>2.266805627931207</v>
      </c>
      <c r="L2510" t="s">
        <v>1241</v>
      </c>
      <c r="M2510" t="s">
        <v>1242</v>
      </c>
      <c r="N2510" t="s">
        <v>73</v>
      </c>
      <c r="O2510" t="s">
        <v>1218</v>
      </c>
    </row>
    <row r="2511" spans="1:15">
      <c r="A2511" t="s">
        <v>12193</v>
      </c>
      <c r="B2511" t="s">
        <v>12194</v>
      </c>
      <c r="C2511" t="s">
        <v>158</v>
      </c>
      <c r="D2511">
        <v>38.453</v>
      </c>
      <c r="E2511">
        <v>38.325</v>
      </c>
      <c r="F2511" t="s">
        <v>12195</v>
      </c>
      <c r="G2511" t="s">
        <v>12196</v>
      </c>
      <c r="H2511">
        <v>41.01653333333334</v>
      </c>
      <c r="I2511" t="s">
        <v>12197</v>
      </c>
      <c r="J2511" s="2">
        <v>0.6357571598502464</v>
      </c>
      <c r="K2511" s="2">
        <v>4.993108470080362</v>
      </c>
      <c r="L2511" t="s">
        <v>1241</v>
      </c>
      <c r="M2511" t="s">
        <v>1242</v>
      </c>
      <c r="N2511" t="s">
        <v>73</v>
      </c>
      <c r="O2511" t="s">
        <v>1218</v>
      </c>
    </row>
    <row r="2512" spans="1:15">
      <c r="A2512" t="s">
        <v>12198</v>
      </c>
      <c r="B2512" t="s">
        <v>12199</v>
      </c>
      <c r="C2512" t="s">
        <v>158</v>
      </c>
      <c r="D2512">
        <v>38.402</v>
      </c>
      <c r="E2512">
        <v>38.258</v>
      </c>
      <c r="F2512" t="s">
        <v>12200</v>
      </c>
      <c r="G2512" t="s">
        <v>12201</v>
      </c>
      <c r="H2512">
        <v>40.96213333333333</v>
      </c>
      <c r="I2512" t="s">
        <v>12202</v>
      </c>
      <c r="J2512" s="2">
        <v>0.719752613736629</v>
      </c>
      <c r="K2512" s="2">
        <v>5.62470704650793</v>
      </c>
      <c r="L2512" t="s">
        <v>1241</v>
      </c>
      <c r="M2512" t="s">
        <v>1242</v>
      </c>
      <c r="N2512" t="s">
        <v>73</v>
      </c>
      <c r="O2512" t="s">
        <v>1218</v>
      </c>
    </row>
    <row r="2513" spans="1:15">
      <c r="A2513" t="s">
        <v>12203</v>
      </c>
      <c r="B2513" t="s">
        <v>12204</v>
      </c>
      <c r="C2513" t="s">
        <v>158</v>
      </c>
      <c r="D2513">
        <v>38.431</v>
      </c>
      <c r="E2513">
        <v>38.205</v>
      </c>
      <c r="F2513" t="s">
        <v>12205</v>
      </c>
      <c r="G2513" t="s">
        <v>12206</v>
      </c>
      <c r="H2513">
        <v>40.99306666666666</v>
      </c>
      <c r="I2513" t="s">
        <v>12207</v>
      </c>
      <c r="J2513" s="2">
        <v>1.135108277538096</v>
      </c>
      <c r="K2513" s="2">
        <v>8.821003877078365</v>
      </c>
      <c r="L2513" t="s">
        <v>1241</v>
      </c>
      <c r="M2513" t="s">
        <v>1242</v>
      </c>
      <c r="N2513" t="s">
        <v>73</v>
      </c>
      <c r="O2513" t="s">
        <v>1218</v>
      </c>
    </row>
    <row r="2514" spans="1:15">
      <c r="A2514" t="s">
        <v>12208</v>
      </c>
      <c r="B2514" t="s">
        <v>12209</v>
      </c>
      <c r="C2514" t="s">
        <v>158</v>
      </c>
      <c r="D2514">
        <v>38.616</v>
      </c>
      <c r="E2514">
        <v>38.402</v>
      </c>
      <c r="F2514" t="s">
        <v>4013</v>
      </c>
      <c r="G2514" t="s">
        <v>4014</v>
      </c>
      <c r="H2514">
        <v>41.1904</v>
      </c>
      <c r="I2514" t="s">
        <v>12210</v>
      </c>
      <c r="J2514" s="2">
        <v>1.07912347476131</v>
      </c>
      <c r="K2514" s="2">
        <v>8.312616532007405</v>
      </c>
      <c r="L2514" t="s">
        <v>1241</v>
      </c>
      <c r="M2514" t="s">
        <v>1242</v>
      </c>
      <c r="N2514" t="s">
        <v>73</v>
      </c>
      <c r="O2514" t="s">
        <v>1206</v>
      </c>
    </row>
    <row r="2515" spans="1:15">
      <c r="A2515" t="s">
        <v>12211</v>
      </c>
      <c r="B2515" t="s">
        <v>12212</v>
      </c>
      <c r="C2515" t="s">
        <v>158</v>
      </c>
      <c r="D2515">
        <v>38.594</v>
      </c>
      <c r="E2515">
        <v>38.324</v>
      </c>
      <c r="F2515" t="s">
        <v>12213</v>
      </c>
      <c r="G2515" t="s">
        <v>12214</v>
      </c>
      <c r="H2515">
        <v>41.16693333333333</v>
      </c>
      <c r="I2515" t="s">
        <v>12215</v>
      </c>
      <c r="J2515" s="2">
        <v>1.3736112071717</v>
      </c>
      <c r="K2515" s="2">
        <v>10.49385914909065</v>
      </c>
      <c r="L2515" t="s">
        <v>1241</v>
      </c>
      <c r="M2515" t="s">
        <v>1242</v>
      </c>
      <c r="N2515" t="s">
        <v>73</v>
      </c>
      <c r="O2515" t="s">
        <v>1206</v>
      </c>
    </row>
    <row r="2516" spans="1:15">
      <c r="A2516" t="s">
        <v>12216</v>
      </c>
      <c r="B2516" t="s">
        <v>12217</v>
      </c>
      <c r="C2516" t="s">
        <v>158</v>
      </c>
      <c r="D2516">
        <v>38.448</v>
      </c>
      <c r="E2516">
        <v>38.336</v>
      </c>
      <c r="F2516" t="s">
        <v>12218</v>
      </c>
      <c r="G2516" t="s">
        <v>12219</v>
      </c>
      <c r="H2516">
        <v>41.0112</v>
      </c>
      <c r="I2516" t="s">
        <v>12220</v>
      </c>
      <c r="J2516" s="2">
        <v>0.5779600257077203</v>
      </c>
      <c r="K2516" s="2">
        <v>4.369538077403319</v>
      </c>
      <c r="L2516" t="s">
        <v>1241</v>
      </c>
      <c r="M2516" t="s">
        <v>1242</v>
      </c>
      <c r="N2516" t="s">
        <v>73</v>
      </c>
      <c r="O2516" t="s">
        <v>1206</v>
      </c>
    </row>
    <row r="2517" spans="1:15">
      <c r="A2517" t="s">
        <v>12171</v>
      </c>
      <c r="B2517" t="s">
        <v>12221</v>
      </c>
      <c r="C2517" t="s">
        <v>158</v>
      </c>
      <c r="D2517">
        <v>38.437</v>
      </c>
      <c r="E2517">
        <v>38.465</v>
      </c>
      <c r="F2517" t="s">
        <v>12222</v>
      </c>
      <c r="G2517" t="s">
        <v>12223</v>
      </c>
      <c r="H2517">
        <v>40.99946666666666</v>
      </c>
      <c r="I2517" t="s">
        <v>12224</v>
      </c>
      <c r="J2517" s="2">
        <v>-0.1451628922180033</v>
      </c>
      <c r="K2517" s="2">
        <v>-1.092697140776041</v>
      </c>
      <c r="L2517" t="s">
        <v>1241</v>
      </c>
      <c r="M2517" t="s">
        <v>1242</v>
      </c>
      <c r="N2517" t="s">
        <v>73</v>
      </c>
      <c r="O2517" t="s">
        <v>1200</v>
      </c>
    </row>
    <row r="2518" spans="1:15">
      <c r="A2518" t="s">
        <v>12225</v>
      </c>
      <c r="B2518" t="s">
        <v>12226</v>
      </c>
      <c r="C2518" t="s">
        <v>158</v>
      </c>
      <c r="D2518">
        <v>38.572</v>
      </c>
      <c r="E2518">
        <v>38.747</v>
      </c>
      <c r="F2518" t="s">
        <v>12227</v>
      </c>
      <c r="G2518" t="s">
        <v>12228</v>
      </c>
      <c r="H2518">
        <v>41.14346666666667</v>
      </c>
      <c r="I2518" t="s">
        <v>12229</v>
      </c>
      <c r="J2518" s="2">
        <v>-0.9031047856458362</v>
      </c>
      <c r="K2518" s="2">
        <v>-6.805454734003829</v>
      </c>
      <c r="L2518" t="s">
        <v>1241</v>
      </c>
      <c r="M2518" t="s">
        <v>1242</v>
      </c>
      <c r="N2518" t="s">
        <v>73</v>
      </c>
      <c r="O2518" t="s">
        <v>1301</v>
      </c>
    </row>
    <row r="2519" spans="1:15">
      <c r="A2519" t="s">
        <v>12230</v>
      </c>
      <c r="B2519" t="s">
        <v>12231</v>
      </c>
      <c r="C2519" t="s">
        <v>158</v>
      </c>
      <c r="D2519">
        <v>38.408</v>
      </c>
      <c r="E2519">
        <v>38.98412</v>
      </c>
      <c r="F2519" t="s">
        <v>12232</v>
      </c>
      <c r="G2519" t="s">
        <v>12233</v>
      </c>
      <c r="H2519">
        <v>40.96853333333333</v>
      </c>
      <c r="I2519" t="s">
        <v>12234</v>
      </c>
      <c r="J2519" s="2">
        <v>-2.965499381631421</v>
      </c>
      <c r="K2519" s="2">
        <v>-22.50000000000012</v>
      </c>
      <c r="L2519" t="s">
        <v>1177</v>
      </c>
      <c r="M2519" t="s">
        <v>3005</v>
      </c>
      <c r="N2519" t="s">
        <v>73</v>
      </c>
      <c r="O2519" t="s">
        <v>1301</v>
      </c>
    </row>
    <row r="2520" spans="1:15">
      <c r="A2520" t="s">
        <v>12217</v>
      </c>
      <c r="B2520" t="s">
        <v>12235</v>
      </c>
      <c r="C2520" t="s">
        <v>158</v>
      </c>
      <c r="D2520">
        <v>38.336</v>
      </c>
      <c r="E2520">
        <v>38.91104</v>
      </c>
      <c r="F2520" t="s">
        <v>12236</v>
      </c>
      <c r="G2520" t="s">
        <v>12237</v>
      </c>
      <c r="H2520">
        <v>40.89173333333333</v>
      </c>
      <c r="I2520" t="s">
        <v>12238</v>
      </c>
      <c r="J2520" s="2">
        <v>-2.898775645544706</v>
      </c>
      <c r="K2520" s="2">
        <v>-22.50000000000005</v>
      </c>
      <c r="L2520" t="s">
        <v>1177</v>
      </c>
      <c r="M2520" t="s">
        <v>1184</v>
      </c>
      <c r="N2520" t="s">
        <v>73</v>
      </c>
      <c r="O2520" t="s">
        <v>1338</v>
      </c>
    </row>
    <row r="2521" spans="1:15">
      <c r="A2521" t="s">
        <v>12239</v>
      </c>
      <c r="B2521" t="s">
        <v>12240</v>
      </c>
      <c r="C2521" t="s">
        <v>158</v>
      </c>
      <c r="D2521">
        <v>38.987</v>
      </c>
      <c r="E2521">
        <v>38.129286</v>
      </c>
      <c r="F2521" t="s">
        <v>4885</v>
      </c>
      <c r="G2521" t="s">
        <v>4886</v>
      </c>
      <c r="H2521">
        <v>41.58613333333334</v>
      </c>
      <c r="I2521" t="s">
        <v>12241</v>
      </c>
      <c r="J2521" s="2">
        <v>4.155878017162589</v>
      </c>
      <c r="K2521" s="2">
        <v>33.00000000000005</v>
      </c>
      <c r="L2521" t="s">
        <v>1428</v>
      </c>
      <c r="M2521" t="s">
        <v>3010</v>
      </c>
      <c r="N2521" t="s">
        <v>74</v>
      </c>
      <c r="O2521" t="s">
        <v>1369</v>
      </c>
    </row>
    <row r="2522" spans="1:15">
      <c r="A2522" t="s">
        <v>12226</v>
      </c>
      <c r="B2522" t="s">
        <v>12242</v>
      </c>
      <c r="C2522" t="s">
        <v>158</v>
      </c>
      <c r="D2522">
        <v>38.747</v>
      </c>
      <c r="E2522">
        <v>37.894566</v>
      </c>
      <c r="F2522" t="s">
        <v>12243</v>
      </c>
      <c r="G2522" t="s">
        <v>12244</v>
      </c>
      <c r="H2522">
        <v>41.33013333333334</v>
      </c>
      <c r="I2522" t="s">
        <v>12245</v>
      </c>
      <c r="J2522" s="2">
        <v>4.293021991728961</v>
      </c>
      <c r="K2522" s="2">
        <v>33.00000000000009</v>
      </c>
      <c r="L2522" t="s">
        <v>1428</v>
      </c>
      <c r="M2522" t="s">
        <v>1322</v>
      </c>
      <c r="N2522" t="s">
        <v>74</v>
      </c>
      <c r="O2522" t="s">
        <v>1377</v>
      </c>
    </row>
    <row r="2523" spans="1:15">
      <c r="A2523" t="s">
        <v>12246</v>
      </c>
      <c r="B2523" t="s">
        <v>12242</v>
      </c>
      <c r="C2523" t="s">
        <v>158</v>
      </c>
      <c r="D2523">
        <v>38.75</v>
      </c>
      <c r="E2523">
        <v>37.8975</v>
      </c>
      <c r="F2523" t="s">
        <v>12247</v>
      </c>
      <c r="G2523" t="s">
        <v>12248</v>
      </c>
      <c r="H2523">
        <v>41.33333333333334</v>
      </c>
      <c r="I2523" t="s">
        <v>12249</v>
      </c>
      <c r="J2523" s="2">
        <v>4.434691717455999</v>
      </c>
      <c r="K2523" s="2">
        <v>32.99999999999997</v>
      </c>
      <c r="L2523" t="s">
        <v>1428</v>
      </c>
      <c r="M2523" t="s">
        <v>1295</v>
      </c>
      <c r="N2523" t="s">
        <v>74</v>
      </c>
      <c r="O2523" t="s">
        <v>1377</v>
      </c>
    </row>
    <row r="2524" spans="1:15">
      <c r="A2524" t="s">
        <v>12250</v>
      </c>
      <c r="B2524" t="s">
        <v>12242</v>
      </c>
      <c r="C2524" t="s">
        <v>158</v>
      </c>
      <c r="D2524">
        <v>38.778</v>
      </c>
      <c r="E2524">
        <v>37.924884</v>
      </c>
      <c r="F2524" t="s">
        <v>12251</v>
      </c>
      <c r="G2524" t="s">
        <v>12252</v>
      </c>
      <c r="H2524">
        <v>41.3632</v>
      </c>
      <c r="I2524" t="s">
        <v>12253</v>
      </c>
      <c r="J2524" s="2">
        <v>4.581036544132052</v>
      </c>
      <c r="K2524" s="2">
        <v>32.99999999999999</v>
      </c>
      <c r="L2524" t="s">
        <v>1428</v>
      </c>
      <c r="M2524" t="s">
        <v>1391</v>
      </c>
      <c r="N2524" t="s">
        <v>74</v>
      </c>
      <c r="O2524" t="s">
        <v>1377</v>
      </c>
    </row>
    <row r="2525" spans="1:15">
      <c r="A2525" t="s">
        <v>12254</v>
      </c>
      <c r="B2525" t="s">
        <v>12242</v>
      </c>
      <c r="C2525" t="s">
        <v>158</v>
      </c>
      <c r="D2525">
        <v>38.674</v>
      </c>
      <c r="E2525">
        <v>37.823172</v>
      </c>
      <c r="F2525" t="s">
        <v>12255</v>
      </c>
      <c r="G2525" t="s">
        <v>12256</v>
      </c>
      <c r="H2525">
        <v>41.25226666666666</v>
      </c>
      <c r="I2525" t="s">
        <v>12257</v>
      </c>
      <c r="J2525" s="2">
        <v>4.732210750088409</v>
      </c>
      <c r="K2525" s="2">
        <v>32.99999999999999</v>
      </c>
      <c r="L2525" t="s">
        <v>1428</v>
      </c>
      <c r="M2525" t="s">
        <v>1200</v>
      </c>
      <c r="N2525" t="s">
        <v>74</v>
      </c>
      <c r="O2525" t="s">
        <v>1332</v>
      </c>
    </row>
    <row r="2526" spans="1:15">
      <c r="A2526" t="s">
        <v>12258</v>
      </c>
      <c r="B2526" t="s">
        <v>12259</v>
      </c>
      <c r="C2526" t="s">
        <v>158</v>
      </c>
      <c r="D2526">
        <v>37.964</v>
      </c>
      <c r="E2526">
        <v>37.53</v>
      </c>
      <c r="F2526" t="s">
        <v>12260</v>
      </c>
      <c r="G2526" t="s">
        <v>12261</v>
      </c>
      <c r="H2526">
        <v>40.49493333333333</v>
      </c>
      <c r="I2526" t="s">
        <v>12262</v>
      </c>
      <c r="J2526" s="2">
        <v>2.540150702461092</v>
      </c>
      <c r="K2526" s="2">
        <v>17.14782425455685</v>
      </c>
      <c r="L2526" t="s">
        <v>1241</v>
      </c>
      <c r="M2526" t="s">
        <v>1242</v>
      </c>
      <c r="N2526" t="s">
        <v>74</v>
      </c>
      <c r="O2526" t="s">
        <v>1463</v>
      </c>
    </row>
    <row r="2527" spans="1:15">
      <c r="A2527" t="s">
        <v>12263</v>
      </c>
      <c r="B2527" t="s">
        <v>12264</v>
      </c>
      <c r="C2527" t="s">
        <v>158</v>
      </c>
      <c r="D2527">
        <v>38.106</v>
      </c>
      <c r="E2527">
        <v>37.502</v>
      </c>
      <c r="F2527" t="s">
        <v>12265</v>
      </c>
      <c r="G2527" t="s">
        <v>12266</v>
      </c>
      <c r="H2527">
        <v>40.6464</v>
      </c>
      <c r="I2527" t="s">
        <v>12267</v>
      </c>
      <c r="J2527" s="2">
        <v>3.582361166608946</v>
      </c>
      <c r="K2527" s="2">
        <v>23.77578334120608</v>
      </c>
      <c r="L2527" t="s">
        <v>1241</v>
      </c>
      <c r="M2527" t="s">
        <v>1242</v>
      </c>
      <c r="N2527" t="s">
        <v>74</v>
      </c>
      <c r="O2527" t="s">
        <v>1449</v>
      </c>
    </row>
    <row r="2528" spans="1:15">
      <c r="A2528" t="s">
        <v>12268</v>
      </c>
      <c r="B2528" t="s">
        <v>12269</v>
      </c>
      <c r="C2528" t="s">
        <v>158</v>
      </c>
      <c r="D2528">
        <v>38.079</v>
      </c>
      <c r="E2528">
        <v>37.471</v>
      </c>
      <c r="F2528" t="s">
        <v>12270</v>
      </c>
      <c r="G2528" t="s">
        <v>12271</v>
      </c>
      <c r="H2528">
        <v>40.6176</v>
      </c>
      <c r="I2528" t="s">
        <v>12272</v>
      </c>
      <c r="J2528" s="2">
        <v>3.694440613514689</v>
      </c>
      <c r="K2528" s="2">
        <v>23.95020877649114</v>
      </c>
      <c r="L2528" t="s">
        <v>1241</v>
      </c>
      <c r="M2528" t="s">
        <v>1242</v>
      </c>
      <c r="N2528" t="s">
        <v>74</v>
      </c>
      <c r="O2528" t="s">
        <v>1449</v>
      </c>
    </row>
    <row r="2529" spans="1:15">
      <c r="A2529" t="s">
        <v>12273</v>
      </c>
      <c r="B2529" t="s">
        <v>12274</v>
      </c>
      <c r="C2529" t="s">
        <v>158</v>
      </c>
      <c r="D2529">
        <v>38.068</v>
      </c>
      <c r="E2529">
        <v>37.39</v>
      </c>
      <c r="F2529" t="s">
        <v>3899</v>
      </c>
      <c r="G2529" t="s">
        <v>3900</v>
      </c>
      <c r="H2529">
        <v>40.60586666666666</v>
      </c>
      <c r="I2529" t="s">
        <v>12275</v>
      </c>
      <c r="J2529" s="2">
        <v>4.21967611394891</v>
      </c>
      <c r="K2529" s="2">
        <v>26.71535147630545</v>
      </c>
      <c r="L2529" t="s">
        <v>1241</v>
      </c>
      <c r="M2529" t="s">
        <v>1242</v>
      </c>
      <c r="N2529" t="s">
        <v>74</v>
      </c>
      <c r="O2529" t="s">
        <v>1449</v>
      </c>
    </row>
    <row r="2530" spans="1:15">
      <c r="A2530" t="s">
        <v>12276</v>
      </c>
      <c r="B2530" t="s">
        <v>12277</v>
      </c>
      <c r="C2530" t="s">
        <v>158</v>
      </c>
      <c r="D2530">
        <v>38.41</v>
      </c>
      <c r="E2530">
        <v>37.56498</v>
      </c>
      <c r="F2530" t="s">
        <v>5422</v>
      </c>
      <c r="G2530" t="s">
        <v>5423</v>
      </c>
      <c r="H2530">
        <v>40.97066666666666</v>
      </c>
      <c r="I2530" t="s">
        <v>12278</v>
      </c>
      <c r="J2530" s="2">
        <v>5.351582448526925</v>
      </c>
      <c r="K2530" s="2">
        <v>32.99999999999993</v>
      </c>
      <c r="L2530" t="s">
        <v>1428</v>
      </c>
      <c r="M2530" t="s">
        <v>1363</v>
      </c>
      <c r="N2530" t="s">
        <v>74</v>
      </c>
      <c r="O2530" t="s">
        <v>1449</v>
      </c>
    </row>
    <row r="2531" spans="1:15">
      <c r="A2531" t="s">
        <v>12279</v>
      </c>
      <c r="B2531" t="s">
        <v>12280</v>
      </c>
      <c r="C2531" t="s">
        <v>158</v>
      </c>
      <c r="D2531">
        <v>38.338</v>
      </c>
      <c r="E2531">
        <v>37.494564</v>
      </c>
      <c r="F2531" t="s">
        <v>5385</v>
      </c>
      <c r="G2531" t="s">
        <v>5386</v>
      </c>
      <c r="H2531">
        <v>40.89386666666667</v>
      </c>
      <c r="I2531" t="s">
        <v>12281</v>
      </c>
      <c r="J2531" s="2">
        <v>5.528184669328304</v>
      </c>
      <c r="K2531" s="2">
        <v>32.99999999999988</v>
      </c>
      <c r="L2531" t="s">
        <v>1428</v>
      </c>
      <c r="M2531" t="s">
        <v>1602</v>
      </c>
      <c r="N2531" t="s">
        <v>74</v>
      </c>
      <c r="O2531" t="s">
        <v>1449</v>
      </c>
    </row>
    <row r="2532" spans="1:15">
      <c r="A2532" t="s">
        <v>12282</v>
      </c>
      <c r="B2532" t="s">
        <v>12277</v>
      </c>
      <c r="C2532" t="s">
        <v>158</v>
      </c>
      <c r="D2532">
        <v>38.411</v>
      </c>
      <c r="E2532">
        <v>37.565958</v>
      </c>
      <c r="F2532" t="s">
        <v>12283</v>
      </c>
      <c r="G2532" t="s">
        <v>12284</v>
      </c>
      <c r="H2532">
        <v>40.97173333333333</v>
      </c>
      <c r="I2532" t="s">
        <v>12285</v>
      </c>
      <c r="J2532" s="2">
        <v>5.710614763416155</v>
      </c>
      <c r="K2532" s="2">
        <v>32.99999999999998</v>
      </c>
      <c r="L2532" t="s">
        <v>1428</v>
      </c>
      <c r="M2532" t="s">
        <v>1224</v>
      </c>
      <c r="N2532" t="s">
        <v>74</v>
      </c>
      <c r="O2532" t="s">
        <v>1444</v>
      </c>
    </row>
    <row r="2533" spans="1:15">
      <c r="A2533" t="s">
        <v>12286</v>
      </c>
      <c r="B2533" t="s">
        <v>12277</v>
      </c>
      <c r="C2533" t="s">
        <v>158</v>
      </c>
      <c r="D2533">
        <v>38.403</v>
      </c>
      <c r="E2533">
        <v>37.558134</v>
      </c>
      <c r="F2533" t="s">
        <v>12287</v>
      </c>
      <c r="G2533" t="s">
        <v>12288</v>
      </c>
      <c r="H2533">
        <v>40.9632</v>
      </c>
      <c r="I2533" t="s">
        <v>12289</v>
      </c>
      <c r="J2533" s="2">
        <v>5.899065050608914</v>
      </c>
      <c r="K2533" s="2">
        <v>33.00000000000012</v>
      </c>
      <c r="L2533" t="s">
        <v>1428</v>
      </c>
      <c r="M2533" t="s">
        <v>1206</v>
      </c>
      <c r="N2533" t="s">
        <v>74</v>
      </c>
      <c r="O2533" t="s">
        <v>1444</v>
      </c>
    </row>
    <row r="2534" spans="1:15">
      <c r="A2534" t="s">
        <v>12290</v>
      </c>
      <c r="B2534" t="s">
        <v>12264</v>
      </c>
      <c r="C2534" t="s">
        <v>158</v>
      </c>
      <c r="D2534">
        <v>38.303</v>
      </c>
      <c r="E2534">
        <v>37.460334</v>
      </c>
      <c r="F2534" t="s">
        <v>12291</v>
      </c>
      <c r="G2534" t="s">
        <v>12292</v>
      </c>
      <c r="H2534">
        <v>40.85653333333333</v>
      </c>
      <c r="I2534" t="s">
        <v>12293</v>
      </c>
      <c r="J2534" s="2">
        <v>6.093734197278995</v>
      </c>
      <c r="K2534" s="2">
        <v>33.00000000000005</v>
      </c>
      <c r="L2534" t="s">
        <v>1428</v>
      </c>
      <c r="M2534" t="s">
        <v>1190</v>
      </c>
      <c r="N2534" t="s">
        <v>74</v>
      </c>
      <c r="O2534" t="s">
        <v>1444</v>
      </c>
    </row>
    <row r="2535" spans="1:15">
      <c r="A2535" t="s">
        <v>12294</v>
      </c>
      <c r="B2535" t="s">
        <v>12295</v>
      </c>
      <c r="C2535" t="s">
        <v>158</v>
      </c>
      <c r="D2535">
        <v>37.792</v>
      </c>
      <c r="E2535">
        <v>38.35888</v>
      </c>
      <c r="F2535" t="s">
        <v>4649</v>
      </c>
      <c r="G2535" t="s">
        <v>4650</v>
      </c>
      <c r="H2535">
        <v>40.31146666666667</v>
      </c>
      <c r="I2535" t="s">
        <v>12296</v>
      </c>
      <c r="J2535" s="2">
        <v>-4.291927790310796</v>
      </c>
      <c r="K2535" s="2">
        <v>-22.49999999999991</v>
      </c>
      <c r="L2535" t="s">
        <v>1177</v>
      </c>
      <c r="M2535" t="s">
        <v>1179</v>
      </c>
      <c r="N2535" t="s">
        <v>74</v>
      </c>
      <c r="O2535" t="s">
        <v>1309</v>
      </c>
    </row>
    <row r="2536" spans="1:15">
      <c r="A2536" t="s">
        <v>12297</v>
      </c>
      <c r="B2536" t="s">
        <v>12298</v>
      </c>
      <c r="C2536" t="s">
        <v>158</v>
      </c>
      <c r="D2536">
        <v>37.814</v>
      </c>
      <c r="E2536">
        <v>38.38121</v>
      </c>
      <c r="F2536" t="s">
        <v>3763</v>
      </c>
      <c r="G2536" t="s">
        <v>3764</v>
      </c>
      <c r="H2536">
        <v>40.33493333333333</v>
      </c>
      <c r="I2536" t="s">
        <v>12299</v>
      </c>
      <c r="J2536" s="2">
        <v>-4.19535941502884</v>
      </c>
      <c r="K2536" s="2">
        <v>-22.50000000000011</v>
      </c>
      <c r="L2536" t="s">
        <v>1177</v>
      </c>
      <c r="M2536" t="s">
        <v>1201</v>
      </c>
      <c r="N2536" t="s">
        <v>74</v>
      </c>
      <c r="O2536" t="s">
        <v>1309</v>
      </c>
    </row>
    <row r="2537" spans="1:15">
      <c r="A2537" t="s">
        <v>12300</v>
      </c>
      <c r="B2537" t="s">
        <v>12298</v>
      </c>
      <c r="C2537" t="s">
        <v>158</v>
      </c>
      <c r="D2537">
        <v>37.883</v>
      </c>
      <c r="E2537">
        <v>38.451245</v>
      </c>
      <c r="F2537" t="s">
        <v>4758</v>
      </c>
      <c r="G2537" t="s">
        <v>4759</v>
      </c>
      <c r="H2537">
        <v>40.40853333333334</v>
      </c>
      <c r="I2537" t="s">
        <v>12301</v>
      </c>
      <c r="J2537" s="2">
        <v>-4.100963828190652</v>
      </c>
      <c r="K2537" s="2">
        <v>-22.49999999999989</v>
      </c>
      <c r="L2537" t="s">
        <v>1177</v>
      </c>
      <c r="M2537" t="s">
        <v>1548</v>
      </c>
      <c r="N2537" t="s">
        <v>74</v>
      </c>
      <c r="O2537" t="s">
        <v>1309</v>
      </c>
    </row>
    <row r="2538" spans="1:15">
      <c r="A2538" t="s">
        <v>12302</v>
      </c>
      <c r="B2538" t="s">
        <v>12298</v>
      </c>
      <c r="C2538" t="s">
        <v>158</v>
      </c>
      <c r="D2538">
        <v>37.859</v>
      </c>
      <c r="E2538">
        <v>38.426885</v>
      </c>
      <c r="F2538" t="s">
        <v>4102</v>
      </c>
      <c r="G2538" t="s">
        <v>4103</v>
      </c>
      <c r="H2538">
        <v>40.38293333333333</v>
      </c>
      <c r="I2538" t="s">
        <v>12303</v>
      </c>
      <c r="J2538" s="2">
        <v>-4.008692142056359</v>
      </c>
      <c r="K2538" s="2">
        <v>-22.49999999999987</v>
      </c>
      <c r="L2538" t="s">
        <v>1177</v>
      </c>
      <c r="M2538" t="s">
        <v>1309</v>
      </c>
      <c r="N2538" t="s">
        <v>74</v>
      </c>
      <c r="O2538" t="s">
        <v>1309</v>
      </c>
    </row>
    <row r="2539" spans="1:15">
      <c r="A2539" t="s">
        <v>12304</v>
      </c>
      <c r="B2539" t="s">
        <v>12298</v>
      </c>
      <c r="C2539" t="s">
        <v>158</v>
      </c>
      <c r="D2539">
        <v>37.811</v>
      </c>
      <c r="E2539">
        <v>38.378165</v>
      </c>
      <c r="F2539" t="s">
        <v>4144</v>
      </c>
      <c r="G2539" t="s">
        <v>4145</v>
      </c>
      <c r="H2539">
        <v>40.33173333333333</v>
      </c>
      <c r="I2539" t="s">
        <v>12305</v>
      </c>
      <c r="J2539" s="2">
        <v>-3.918496568860133</v>
      </c>
      <c r="K2539" s="2">
        <v>-22.50000000000011</v>
      </c>
      <c r="L2539" t="s">
        <v>1177</v>
      </c>
      <c r="M2539" t="s">
        <v>1503</v>
      </c>
      <c r="N2539" t="s">
        <v>74</v>
      </c>
      <c r="O2539" t="s">
        <v>1548</v>
      </c>
    </row>
    <row r="2540" spans="1:15">
      <c r="A2540" t="s">
        <v>12295</v>
      </c>
      <c r="B2540" t="s">
        <v>12306</v>
      </c>
      <c r="C2540" t="s">
        <v>158</v>
      </c>
      <c r="D2540">
        <v>38.133</v>
      </c>
      <c r="E2540">
        <v>38.704995</v>
      </c>
      <c r="F2540" t="s">
        <v>12307</v>
      </c>
      <c r="G2540" t="s">
        <v>12308</v>
      </c>
      <c r="H2540">
        <v>40.6752</v>
      </c>
      <c r="I2540" t="s">
        <v>12309</v>
      </c>
      <c r="J2540" s="2">
        <v>-3.830330396060768</v>
      </c>
      <c r="K2540" s="2">
        <v>-22.50000000000005</v>
      </c>
      <c r="L2540" t="s">
        <v>1177</v>
      </c>
      <c r="M2540" t="s">
        <v>1332</v>
      </c>
      <c r="N2540" t="s">
        <v>74</v>
      </c>
      <c r="O2540" t="s">
        <v>1548</v>
      </c>
    </row>
    <row r="2541" spans="1:15">
      <c r="A2541" t="s">
        <v>12310</v>
      </c>
      <c r="B2541" t="s">
        <v>12306</v>
      </c>
      <c r="C2541" t="s">
        <v>158</v>
      </c>
      <c r="D2541">
        <v>38.064</v>
      </c>
      <c r="E2541">
        <v>38.63496</v>
      </c>
      <c r="F2541" t="s">
        <v>12311</v>
      </c>
      <c r="G2541" t="s">
        <v>12312</v>
      </c>
      <c r="H2541">
        <v>40.6016</v>
      </c>
      <c r="I2541" t="s">
        <v>12313</v>
      </c>
      <c r="J2541" s="2">
        <v>-3.74414796214939</v>
      </c>
      <c r="K2541" s="2">
        <v>-22.49999999999998</v>
      </c>
      <c r="L2541" t="s">
        <v>1177</v>
      </c>
      <c r="M2541" t="s">
        <v>1407</v>
      </c>
      <c r="N2541" t="s">
        <v>74</v>
      </c>
      <c r="O2541" t="s">
        <v>1548</v>
      </c>
    </row>
    <row r="2542" spans="1:15">
      <c r="A2542" t="s">
        <v>12314</v>
      </c>
      <c r="B2542" t="s">
        <v>12315</v>
      </c>
      <c r="C2542" t="s">
        <v>158</v>
      </c>
      <c r="D2542">
        <v>38.831</v>
      </c>
      <c r="E2542">
        <v>37.97671800000001</v>
      </c>
      <c r="F2542" t="s">
        <v>12316</v>
      </c>
      <c r="G2542" t="s">
        <v>12317</v>
      </c>
      <c r="H2542">
        <v>41.41973333333333</v>
      </c>
      <c r="I2542" t="s">
        <v>12318</v>
      </c>
      <c r="J2542" s="2">
        <v>5.3678601284015</v>
      </c>
      <c r="K2542" s="2">
        <v>32.99999999999991</v>
      </c>
      <c r="L2542" t="s">
        <v>1428</v>
      </c>
      <c r="M2542" t="s">
        <v>1200</v>
      </c>
      <c r="N2542" t="s">
        <v>74</v>
      </c>
      <c r="O2542" t="s">
        <v>1179</v>
      </c>
    </row>
    <row r="2543" spans="1:15">
      <c r="A2543" t="s">
        <v>12319</v>
      </c>
      <c r="B2543" t="s">
        <v>12315</v>
      </c>
      <c r="C2543" t="s">
        <v>158</v>
      </c>
      <c r="D2543">
        <v>38.84</v>
      </c>
      <c r="E2543">
        <v>37.98552</v>
      </c>
      <c r="F2543" t="s">
        <v>1379</v>
      </c>
      <c r="G2543" t="s">
        <v>1380</v>
      </c>
      <c r="H2543">
        <v>41.42933333333334</v>
      </c>
      <c r="I2543" t="s">
        <v>12320</v>
      </c>
      <c r="J2543" s="2">
        <v>5.54499951263878</v>
      </c>
      <c r="K2543" s="2">
        <v>33.00000000000009</v>
      </c>
      <c r="L2543" t="s">
        <v>1428</v>
      </c>
      <c r="M2543" t="s">
        <v>1206</v>
      </c>
      <c r="N2543" t="s">
        <v>74</v>
      </c>
      <c r="O2543" t="s">
        <v>1179</v>
      </c>
    </row>
    <row r="2544" spans="1:15">
      <c r="A2544" t="s">
        <v>12321</v>
      </c>
      <c r="B2544" t="s">
        <v>12322</v>
      </c>
      <c r="C2544" t="s">
        <v>158</v>
      </c>
      <c r="D2544">
        <v>38.689</v>
      </c>
      <c r="E2544">
        <v>39.269335</v>
      </c>
      <c r="F2544" t="s">
        <v>12323</v>
      </c>
      <c r="G2544" t="s">
        <v>12324</v>
      </c>
      <c r="H2544">
        <v>41.26826666666667</v>
      </c>
      <c r="I2544" t="s">
        <v>12325</v>
      </c>
      <c r="J2544" s="2">
        <v>-3.905443974924427</v>
      </c>
      <c r="K2544" s="2">
        <v>-22.49999999999993</v>
      </c>
      <c r="L2544" t="s">
        <v>1177</v>
      </c>
      <c r="M2544" t="s">
        <v>2242</v>
      </c>
      <c r="N2544" t="s">
        <v>74</v>
      </c>
      <c r="O2544" t="s">
        <v>1179</v>
      </c>
    </row>
    <row r="2545" spans="1:15">
      <c r="A2545" t="s">
        <v>12326</v>
      </c>
      <c r="B2545" t="s">
        <v>12327</v>
      </c>
      <c r="C2545" t="s">
        <v>158</v>
      </c>
      <c r="D2545">
        <v>38.602</v>
      </c>
      <c r="E2545">
        <v>39.18103</v>
      </c>
      <c r="F2545" t="s">
        <v>4839</v>
      </c>
      <c r="G2545" t="s">
        <v>4840</v>
      </c>
      <c r="H2545">
        <v>41.17546666666667</v>
      </c>
      <c r="I2545" t="s">
        <v>12328</v>
      </c>
      <c r="J2545" s="2">
        <v>-3.81757148548866</v>
      </c>
      <c r="K2545" s="2">
        <v>-22.50000000000012</v>
      </c>
      <c r="L2545" t="s">
        <v>1177</v>
      </c>
      <c r="M2545" t="s">
        <v>1444</v>
      </c>
      <c r="N2545" t="s">
        <v>74</v>
      </c>
      <c r="O2545" t="s">
        <v>1184</v>
      </c>
    </row>
    <row r="2546" spans="1:15">
      <c r="A2546" t="s">
        <v>12329</v>
      </c>
      <c r="B2546" t="s">
        <v>12330</v>
      </c>
      <c r="C2546" t="s">
        <v>158</v>
      </c>
      <c r="D2546">
        <v>38.765</v>
      </c>
      <c r="E2546">
        <v>39.346475</v>
      </c>
      <c r="F2546" t="s">
        <v>12331</v>
      </c>
      <c r="G2546" t="s">
        <v>12332</v>
      </c>
      <c r="H2546">
        <v>41.34933333333333</v>
      </c>
      <c r="I2546" t="s">
        <v>12333</v>
      </c>
      <c r="J2546" s="2">
        <v>-3.731676127065129</v>
      </c>
      <c r="K2546" s="2">
        <v>-22.4999999999999</v>
      </c>
      <c r="L2546" t="s">
        <v>1177</v>
      </c>
      <c r="M2546" t="s">
        <v>1444</v>
      </c>
      <c r="N2546" t="s">
        <v>74</v>
      </c>
      <c r="O2546" t="s">
        <v>1184</v>
      </c>
    </row>
    <row r="2547" spans="1:15">
      <c r="A2547" t="s">
        <v>12334</v>
      </c>
      <c r="B2547" t="s">
        <v>12322</v>
      </c>
      <c r="C2547" t="s">
        <v>158</v>
      </c>
      <c r="D2547">
        <v>38.673</v>
      </c>
      <c r="E2547">
        <v>39.253095</v>
      </c>
      <c r="F2547" t="s">
        <v>12335</v>
      </c>
      <c r="G2547" t="s">
        <v>12336</v>
      </c>
      <c r="H2547">
        <v>41.2512</v>
      </c>
      <c r="I2547" t="s">
        <v>12337</v>
      </c>
      <c r="J2547" s="2">
        <v>-3.64771341420618</v>
      </c>
      <c r="K2547" s="2">
        <v>-22.5</v>
      </c>
      <c r="L2547" t="s">
        <v>1177</v>
      </c>
      <c r="M2547" t="s">
        <v>1463</v>
      </c>
      <c r="N2547" t="s">
        <v>74</v>
      </c>
      <c r="O2547" t="s">
        <v>1184</v>
      </c>
    </row>
    <row r="2548" spans="1:15">
      <c r="A2548" t="s">
        <v>12338</v>
      </c>
      <c r="B2548" t="s">
        <v>12322</v>
      </c>
      <c r="C2548" t="s">
        <v>158</v>
      </c>
      <c r="D2548">
        <v>38.707</v>
      </c>
      <c r="E2548">
        <v>39.287605</v>
      </c>
      <c r="F2548" t="s">
        <v>12339</v>
      </c>
      <c r="G2548" t="s">
        <v>12340</v>
      </c>
      <c r="H2548">
        <v>41.28746666666667</v>
      </c>
      <c r="I2548" t="s">
        <v>12341</v>
      </c>
      <c r="J2548" s="2">
        <v>-3.565639862386531</v>
      </c>
      <c r="K2548" s="2">
        <v>-22.49999999999994</v>
      </c>
      <c r="L2548" t="s">
        <v>1177</v>
      </c>
      <c r="M2548" t="s">
        <v>1178</v>
      </c>
      <c r="N2548" t="s">
        <v>74</v>
      </c>
      <c r="O2548" t="s">
        <v>1184</v>
      </c>
    </row>
    <row r="2549" spans="1:15">
      <c r="A2549" t="s">
        <v>12342</v>
      </c>
      <c r="B2549" t="s">
        <v>12322</v>
      </c>
      <c r="C2549" t="s">
        <v>158</v>
      </c>
      <c r="D2549">
        <v>38.727</v>
      </c>
      <c r="E2549">
        <v>39.307905</v>
      </c>
      <c r="F2549" t="s">
        <v>12343</v>
      </c>
      <c r="G2549" t="s">
        <v>12344</v>
      </c>
      <c r="H2549">
        <v>41.3088</v>
      </c>
      <c r="I2549" t="s">
        <v>12345</v>
      </c>
      <c r="J2549" s="2">
        <v>-3.485412965482852</v>
      </c>
      <c r="K2549" s="2">
        <v>-22.50000000000006</v>
      </c>
      <c r="L2549" t="s">
        <v>1177</v>
      </c>
      <c r="M2549" t="s">
        <v>1327</v>
      </c>
      <c r="N2549" t="s">
        <v>74</v>
      </c>
      <c r="O2549" t="s">
        <v>1184</v>
      </c>
    </row>
    <row r="2550" spans="1:15">
      <c r="A2550" t="s">
        <v>12346</v>
      </c>
      <c r="B2550" t="s">
        <v>12347</v>
      </c>
      <c r="C2550" t="s">
        <v>158</v>
      </c>
      <c r="D2550">
        <v>39.228</v>
      </c>
      <c r="E2550">
        <v>38.364984</v>
      </c>
      <c r="F2550" t="s">
        <v>6334</v>
      </c>
      <c r="G2550" t="s">
        <v>6335</v>
      </c>
      <c r="H2550">
        <v>41.8432</v>
      </c>
      <c r="I2550" t="s">
        <v>12348</v>
      </c>
      <c r="J2550" s="2">
        <v>4.99692038818058</v>
      </c>
      <c r="K2550" s="2">
        <v>33.00000000000007</v>
      </c>
      <c r="L2550" t="s">
        <v>1428</v>
      </c>
      <c r="M2550" t="s">
        <v>1503</v>
      </c>
      <c r="N2550" t="s">
        <v>74</v>
      </c>
      <c r="O2550" t="s">
        <v>1266</v>
      </c>
    </row>
    <row r="2551" spans="1:15">
      <c r="A2551" t="s">
        <v>12349</v>
      </c>
      <c r="B2551" t="s">
        <v>12347</v>
      </c>
      <c r="C2551" t="s">
        <v>158</v>
      </c>
      <c r="D2551">
        <v>39.24</v>
      </c>
      <c r="E2551">
        <v>38.37672</v>
      </c>
      <c r="F2551" t="s">
        <v>12350</v>
      </c>
      <c r="G2551" t="s">
        <v>12351</v>
      </c>
      <c r="H2551">
        <v>41.856</v>
      </c>
      <c r="I2551" t="s">
        <v>12352</v>
      </c>
      <c r="J2551" s="2">
        <v>5.161818760990547</v>
      </c>
      <c r="K2551" s="2">
        <v>33.00000000000012</v>
      </c>
      <c r="L2551" t="s">
        <v>1428</v>
      </c>
      <c r="M2551" t="s">
        <v>1212</v>
      </c>
      <c r="N2551" t="s">
        <v>74</v>
      </c>
      <c r="O2551" t="s">
        <v>1266</v>
      </c>
    </row>
    <row r="2552" spans="1:15">
      <c r="A2552" t="s">
        <v>12353</v>
      </c>
      <c r="B2552" t="s">
        <v>12354</v>
      </c>
      <c r="C2552" t="s">
        <v>1025</v>
      </c>
      <c r="D2552">
        <v>38.097</v>
      </c>
      <c r="E2552">
        <v>37.639836</v>
      </c>
      <c r="F2552" t="s">
        <v>12355</v>
      </c>
      <c r="G2552" t="s">
        <v>12356</v>
      </c>
      <c r="H2552">
        <v>35.5572</v>
      </c>
      <c r="I2552" t="s">
        <v>12357</v>
      </c>
      <c r="J2552" s="2">
        <v>-2.908450243692656</v>
      </c>
      <c r="K2552" s="2">
        <v>-17.99999999999995</v>
      </c>
      <c r="L2552" t="s">
        <v>1177</v>
      </c>
      <c r="M2552" t="s">
        <v>1463</v>
      </c>
      <c r="N2552" t="s">
        <v>74</v>
      </c>
      <c r="O2552" t="s">
        <v>1206</v>
      </c>
    </row>
    <row r="2553" spans="1:15">
      <c r="A2553" t="s">
        <v>12358</v>
      </c>
      <c r="B2553" t="s">
        <v>12359</v>
      </c>
      <c r="C2553" t="s">
        <v>158</v>
      </c>
      <c r="D2553">
        <v>38.182</v>
      </c>
      <c r="E2553">
        <v>38.75473</v>
      </c>
      <c r="F2553" t="s">
        <v>12360</v>
      </c>
      <c r="G2553" t="s">
        <v>12361</v>
      </c>
      <c r="H2553">
        <v>40.72746666666667</v>
      </c>
      <c r="I2553" t="s">
        <v>12362</v>
      </c>
      <c r="J2553" s="2">
        <v>-3.570122674132744</v>
      </c>
      <c r="K2553" s="2">
        <v>-22.5</v>
      </c>
      <c r="L2553" t="s">
        <v>1177</v>
      </c>
      <c r="M2553" t="s">
        <v>1317</v>
      </c>
      <c r="N2553" t="s">
        <v>74</v>
      </c>
      <c r="O2553" t="s">
        <v>1301</v>
      </c>
    </row>
    <row r="2554" spans="1:15">
      <c r="A2554" t="s">
        <v>12363</v>
      </c>
      <c r="B2554" t="s">
        <v>12364</v>
      </c>
      <c r="C2554" t="s">
        <v>158</v>
      </c>
      <c r="D2554">
        <v>38.502</v>
      </c>
      <c r="E2554">
        <v>38.877</v>
      </c>
      <c r="F2554" t="s">
        <v>12365</v>
      </c>
      <c r="G2554" t="s">
        <v>12366</v>
      </c>
      <c r="H2554">
        <v>41.0688</v>
      </c>
      <c r="I2554" t="s">
        <v>12367</v>
      </c>
      <c r="J2554" s="2">
        <v>-2.265982880087241</v>
      </c>
      <c r="K2554" s="2">
        <v>-14.6096306685367</v>
      </c>
      <c r="L2554" t="s">
        <v>1241</v>
      </c>
      <c r="M2554" t="s">
        <v>1242</v>
      </c>
      <c r="N2554" t="s">
        <v>74</v>
      </c>
      <c r="O2554" t="s">
        <v>1301</v>
      </c>
    </row>
    <row r="2555" spans="1:15">
      <c r="A2555" t="s">
        <v>12368</v>
      </c>
      <c r="B2555" t="s">
        <v>12369</v>
      </c>
      <c r="C2555" t="s">
        <v>158</v>
      </c>
      <c r="D2555">
        <v>38.479</v>
      </c>
      <c r="E2555">
        <v>38.958</v>
      </c>
      <c r="F2555" t="s">
        <v>12370</v>
      </c>
      <c r="G2555" t="s">
        <v>12371</v>
      </c>
      <c r="H2555">
        <v>41.04426666666667</v>
      </c>
      <c r="I2555" t="s">
        <v>12372</v>
      </c>
      <c r="J2555" s="2">
        <v>-2.853833923783494</v>
      </c>
      <c r="K2555" s="2">
        <v>-18.67252267470565</v>
      </c>
      <c r="L2555" t="s">
        <v>1241</v>
      </c>
      <c r="M2555" t="s">
        <v>1242</v>
      </c>
      <c r="N2555" t="s">
        <v>74</v>
      </c>
      <c r="O2555" t="s">
        <v>1301</v>
      </c>
    </row>
    <row r="2556" spans="1:15">
      <c r="A2556" t="s">
        <v>12359</v>
      </c>
      <c r="B2556" t="s">
        <v>12373</v>
      </c>
      <c r="C2556" t="s">
        <v>158</v>
      </c>
      <c r="D2556">
        <v>38.711</v>
      </c>
      <c r="E2556">
        <v>38.916</v>
      </c>
      <c r="F2556" t="s">
        <v>12374</v>
      </c>
      <c r="G2556" t="s">
        <v>12375</v>
      </c>
      <c r="H2556">
        <v>41.29173333333333</v>
      </c>
      <c r="I2556" t="s">
        <v>12376</v>
      </c>
      <c r="J2556" s="2">
        <v>-1.191380231897765</v>
      </c>
      <c r="K2556" s="2">
        <v>-7.94347859781451</v>
      </c>
      <c r="L2556" t="s">
        <v>1241</v>
      </c>
      <c r="M2556" t="s">
        <v>1242</v>
      </c>
      <c r="N2556" t="s">
        <v>74</v>
      </c>
      <c r="O2556" t="s">
        <v>1301</v>
      </c>
    </row>
    <row r="2557" spans="1:15">
      <c r="A2557" t="s">
        <v>12377</v>
      </c>
      <c r="B2557" t="s">
        <v>12378</v>
      </c>
      <c r="C2557" t="s">
        <v>158</v>
      </c>
      <c r="D2557">
        <v>38.885</v>
      </c>
      <c r="E2557">
        <v>38.768</v>
      </c>
      <c r="F2557" t="s">
        <v>12379</v>
      </c>
      <c r="G2557" t="s">
        <v>12380</v>
      </c>
      <c r="H2557">
        <v>41.47733333333333</v>
      </c>
      <c r="I2557" t="s">
        <v>12381</v>
      </c>
      <c r="J2557" s="2">
        <v>0.6715387745698121</v>
      </c>
      <c r="K2557" s="2">
        <v>4.51330847370441</v>
      </c>
      <c r="L2557" t="s">
        <v>1241</v>
      </c>
      <c r="M2557" t="s">
        <v>1242</v>
      </c>
      <c r="N2557" t="s">
        <v>74</v>
      </c>
      <c r="O2557" t="s">
        <v>1224</v>
      </c>
    </row>
    <row r="2558" spans="1:15">
      <c r="A2558" t="s">
        <v>12382</v>
      </c>
      <c r="B2558" t="s">
        <v>12383</v>
      </c>
      <c r="C2558" t="s">
        <v>158</v>
      </c>
      <c r="D2558">
        <v>38.82</v>
      </c>
      <c r="E2558">
        <v>38.633</v>
      </c>
      <c r="F2558" t="s">
        <v>12384</v>
      </c>
      <c r="G2558" t="s">
        <v>12385</v>
      </c>
      <c r="H2558">
        <v>41.408</v>
      </c>
      <c r="I2558" t="s">
        <v>12386</v>
      </c>
      <c r="J2558" s="2">
        <v>1.079963569942312</v>
      </c>
      <c r="K2558" s="2">
        <v>7.225656877897898</v>
      </c>
      <c r="L2558" t="s">
        <v>1241</v>
      </c>
      <c r="M2558" t="s">
        <v>1242</v>
      </c>
      <c r="N2558" t="s">
        <v>74</v>
      </c>
      <c r="O2558" t="s">
        <v>1224</v>
      </c>
    </row>
    <row r="2559" spans="1:15">
      <c r="A2559" t="s">
        <v>12387</v>
      </c>
      <c r="B2559" t="s">
        <v>12388</v>
      </c>
      <c r="C2559" t="s">
        <v>158</v>
      </c>
      <c r="D2559">
        <v>38.805</v>
      </c>
      <c r="E2559">
        <v>38.465</v>
      </c>
      <c r="F2559" t="s">
        <v>12389</v>
      </c>
      <c r="G2559" t="s">
        <v>12390</v>
      </c>
      <c r="H2559">
        <v>41.392</v>
      </c>
      <c r="I2559" t="s">
        <v>12391</v>
      </c>
      <c r="J2559" s="2">
        <v>1.978522709891155</v>
      </c>
      <c r="K2559" s="2">
        <v>13.142636258214</v>
      </c>
      <c r="L2559" t="s">
        <v>1241</v>
      </c>
      <c r="M2559" t="s">
        <v>1242</v>
      </c>
      <c r="N2559" t="s">
        <v>74</v>
      </c>
      <c r="O2559" t="s">
        <v>1224</v>
      </c>
    </row>
    <row r="2560" spans="1:15">
      <c r="A2560" t="s">
        <v>12392</v>
      </c>
      <c r="B2560" t="s">
        <v>12393</v>
      </c>
      <c r="C2560" t="s">
        <v>158</v>
      </c>
      <c r="D2560">
        <v>38.965</v>
      </c>
      <c r="E2560">
        <v>38.494</v>
      </c>
      <c r="F2560" t="s">
        <v>2947</v>
      </c>
      <c r="G2560" t="s">
        <v>2948</v>
      </c>
      <c r="H2560">
        <v>41.56266666666667</v>
      </c>
      <c r="I2560" t="s">
        <v>12394</v>
      </c>
      <c r="J2560" s="2">
        <v>2.765455210924155</v>
      </c>
      <c r="K2560" s="2">
        <v>18.13165661491096</v>
      </c>
      <c r="L2560" t="s">
        <v>1241</v>
      </c>
      <c r="M2560" t="s">
        <v>1242</v>
      </c>
      <c r="N2560" t="s">
        <v>74</v>
      </c>
      <c r="O2560" t="s">
        <v>1338</v>
      </c>
    </row>
    <row r="2561" spans="1:15">
      <c r="A2561" t="s">
        <v>12395</v>
      </c>
      <c r="B2561" t="s">
        <v>12396</v>
      </c>
      <c r="C2561" t="s">
        <v>158</v>
      </c>
      <c r="D2561">
        <v>38.892</v>
      </c>
      <c r="E2561">
        <v>38.801</v>
      </c>
      <c r="F2561" t="s">
        <v>12397</v>
      </c>
      <c r="G2561" t="s">
        <v>12398</v>
      </c>
      <c r="H2561">
        <v>41.4848</v>
      </c>
      <c r="I2561" t="s">
        <v>12399</v>
      </c>
      <c r="J2561" s="2">
        <v>0.5450112398150754</v>
      </c>
      <c r="K2561" s="2">
        <v>3.509719222462245</v>
      </c>
      <c r="L2561" t="s">
        <v>1241</v>
      </c>
      <c r="M2561" t="s">
        <v>1242</v>
      </c>
      <c r="N2561" t="s">
        <v>74</v>
      </c>
      <c r="O2561" t="s">
        <v>1338</v>
      </c>
    </row>
    <row r="2562" spans="1:15">
      <c r="A2562" t="s">
        <v>12400</v>
      </c>
      <c r="B2562" t="s">
        <v>12401</v>
      </c>
      <c r="C2562" t="s">
        <v>158</v>
      </c>
      <c r="D2562">
        <v>38.936</v>
      </c>
      <c r="E2562">
        <v>38.751</v>
      </c>
      <c r="F2562" t="s">
        <v>12402</v>
      </c>
      <c r="G2562" t="s">
        <v>12403</v>
      </c>
      <c r="H2562">
        <v>41.53173333333334</v>
      </c>
      <c r="I2562" t="s">
        <v>12404</v>
      </c>
      <c r="J2562" s="2">
        <v>1.110622127443767</v>
      </c>
      <c r="K2562" s="2">
        <v>7.12708033696331</v>
      </c>
      <c r="L2562" t="s">
        <v>1241</v>
      </c>
      <c r="M2562" t="s">
        <v>1242</v>
      </c>
      <c r="N2562" t="s">
        <v>74</v>
      </c>
      <c r="O2562" t="s">
        <v>1338</v>
      </c>
    </row>
    <row r="2563" spans="1:15">
      <c r="A2563" t="s">
        <v>12405</v>
      </c>
      <c r="B2563" t="s">
        <v>12406</v>
      </c>
      <c r="C2563" t="s">
        <v>158</v>
      </c>
      <c r="D2563">
        <v>38.901</v>
      </c>
      <c r="E2563">
        <v>38.045178</v>
      </c>
      <c r="F2563" t="s">
        <v>12407</v>
      </c>
      <c r="G2563" t="s">
        <v>12408</v>
      </c>
      <c r="H2563">
        <v>41.49440000000001</v>
      </c>
      <c r="I2563" t="s">
        <v>12409</v>
      </c>
      <c r="J2563" s="2">
        <v>5.179083121509986</v>
      </c>
      <c r="K2563" s="2">
        <v>33.00000000000012</v>
      </c>
      <c r="L2563" t="s">
        <v>1428</v>
      </c>
      <c r="M2563" t="s">
        <v>3010</v>
      </c>
      <c r="N2563" t="s">
        <v>75</v>
      </c>
      <c r="O2563" t="s">
        <v>1377</v>
      </c>
    </row>
    <row r="2564" spans="1:15">
      <c r="A2564" t="s">
        <v>12373</v>
      </c>
      <c r="B2564" t="s">
        <v>12410</v>
      </c>
      <c r="C2564" t="s">
        <v>158</v>
      </c>
      <c r="D2564">
        <v>38.916</v>
      </c>
      <c r="E2564">
        <v>38.059848</v>
      </c>
      <c r="F2564" t="s">
        <v>12411</v>
      </c>
      <c r="G2564" t="s">
        <v>12412</v>
      </c>
      <c r="H2564">
        <v>41.5104</v>
      </c>
      <c r="I2564" t="s">
        <v>12413</v>
      </c>
      <c r="J2564" s="2">
        <v>5.349992864519805</v>
      </c>
      <c r="K2564" s="2">
        <v>33.00000000000006</v>
      </c>
      <c r="L2564" t="s">
        <v>1428</v>
      </c>
      <c r="M2564" t="s">
        <v>1669</v>
      </c>
      <c r="N2564" t="s">
        <v>75</v>
      </c>
      <c r="O2564" t="s">
        <v>1377</v>
      </c>
    </row>
    <row r="2565" spans="1:15">
      <c r="A2565" t="s">
        <v>12401</v>
      </c>
      <c r="B2565" t="s">
        <v>12414</v>
      </c>
      <c r="C2565" t="s">
        <v>158</v>
      </c>
      <c r="D2565">
        <v>38.751</v>
      </c>
      <c r="E2565">
        <v>38.814</v>
      </c>
      <c r="F2565" t="s">
        <v>4849</v>
      </c>
      <c r="G2565" t="s">
        <v>4850</v>
      </c>
      <c r="H2565">
        <v>41.3344</v>
      </c>
      <c r="I2565" t="s">
        <v>12415</v>
      </c>
      <c r="J2565" s="2">
        <v>-0.4084025815522614</v>
      </c>
      <c r="K2565" s="2">
        <v>-2.438646744600232</v>
      </c>
      <c r="L2565" t="s">
        <v>1241</v>
      </c>
      <c r="M2565" t="s">
        <v>1242</v>
      </c>
      <c r="N2565" t="s">
        <v>75</v>
      </c>
      <c r="O2565" t="s">
        <v>1332</v>
      </c>
    </row>
    <row r="2566" spans="1:15">
      <c r="A2566" t="s">
        <v>12416</v>
      </c>
      <c r="B2566" t="s">
        <v>12417</v>
      </c>
      <c r="C2566" t="s">
        <v>158</v>
      </c>
      <c r="D2566">
        <v>38.519</v>
      </c>
      <c r="E2566">
        <v>39.096785</v>
      </c>
      <c r="F2566" t="s">
        <v>12418</v>
      </c>
      <c r="G2566" t="s">
        <v>12419</v>
      </c>
      <c r="H2566">
        <v>41.08693333333333</v>
      </c>
      <c r="I2566" t="s">
        <v>12420</v>
      </c>
      <c r="J2566" s="2">
        <v>-3.758908188993895</v>
      </c>
      <c r="K2566" s="2">
        <v>-22.49999999999995</v>
      </c>
      <c r="L2566" t="s">
        <v>1177</v>
      </c>
      <c r="M2566" t="s">
        <v>1463</v>
      </c>
      <c r="N2566" t="s">
        <v>75</v>
      </c>
      <c r="O2566" t="s">
        <v>1178</v>
      </c>
    </row>
    <row r="2567" spans="1:15">
      <c r="A2567" t="s">
        <v>12421</v>
      </c>
      <c r="B2567" t="s">
        <v>12422</v>
      </c>
      <c r="C2567" t="s">
        <v>158</v>
      </c>
      <c r="D2567">
        <v>39.133</v>
      </c>
      <c r="E2567">
        <v>38.272074</v>
      </c>
      <c r="F2567" t="s">
        <v>12423</v>
      </c>
      <c r="G2567" t="s">
        <v>12424</v>
      </c>
      <c r="H2567">
        <v>41.74186666666667</v>
      </c>
      <c r="I2567" t="s">
        <v>12425</v>
      </c>
      <c r="J2567" s="2">
        <v>5.38902137362092</v>
      </c>
      <c r="K2567" s="2">
        <v>32.99999999999996</v>
      </c>
      <c r="L2567" t="s">
        <v>1428</v>
      </c>
      <c r="M2567" t="s">
        <v>1200</v>
      </c>
      <c r="N2567" t="s">
        <v>75</v>
      </c>
      <c r="O2567" t="s">
        <v>1463</v>
      </c>
    </row>
    <row r="2568" spans="1:15">
      <c r="A2568" t="s">
        <v>12426</v>
      </c>
      <c r="B2568" t="s">
        <v>12427</v>
      </c>
      <c r="C2568" t="s">
        <v>158</v>
      </c>
      <c r="D2568">
        <v>39.21</v>
      </c>
      <c r="E2568">
        <v>38.34738</v>
      </c>
      <c r="F2568" t="s">
        <v>12428</v>
      </c>
      <c r="G2568" t="s">
        <v>12429</v>
      </c>
      <c r="H2568">
        <v>41.824</v>
      </c>
      <c r="I2568" t="s">
        <v>12430</v>
      </c>
      <c r="J2568" s="2">
        <v>5.566859078950414</v>
      </c>
      <c r="K2568" s="2">
        <v>32.99999999999999</v>
      </c>
      <c r="L2568" t="s">
        <v>1428</v>
      </c>
      <c r="M2568" t="s">
        <v>1201</v>
      </c>
      <c r="N2568" t="s">
        <v>75</v>
      </c>
      <c r="O2568" t="s">
        <v>1463</v>
      </c>
    </row>
    <row r="2569" spans="1:15">
      <c r="A2569" t="s">
        <v>12431</v>
      </c>
      <c r="B2569" t="s">
        <v>12422</v>
      </c>
      <c r="C2569" t="s">
        <v>158</v>
      </c>
      <c r="D2569">
        <v>39.118</v>
      </c>
      <c r="E2569">
        <v>38.257404</v>
      </c>
      <c r="F2569" t="s">
        <v>12432</v>
      </c>
      <c r="G2569" t="s">
        <v>12433</v>
      </c>
      <c r="H2569">
        <v>41.72586666666667</v>
      </c>
      <c r="I2569" t="s">
        <v>12434</v>
      </c>
      <c r="J2569" s="2">
        <v>5.750565428555786</v>
      </c>
      <c r="K2569" s="2">
        <v>33.00000000000004</v>
      </c>
      <c r="L2569" t="s">
        <v>1428</v>
      </c>
      <c r="M2569" t="s">
        <v>1266</v>
      </c>
      <c r="N2569" t="s">
        <v>75</v>
      </c>
      <c r="O2569" t="s">
        <v>1463</v>
      </c>
    </row>
    <row r="2570" spans="1:15">
      <c r="A2570" t="s">
        <v>12435</v>
      </c>
      <c r="B2570" t="s">
        <v>12436</v>
      </c>
      <c r="C2570" t="s">
        <v>158</v>
      </c>
      <c r="D2570">
        <v>38.99</v>
      </c>
      <c r="E2570">
        <v>38.13222</v>
      </c>
      <c r="F2570" t="s">
        <v>6315</v>
      </c>
      <c r="G2570" t="s">
        <v>6316</v>
      </c>
      <c r="H2570">
        <v>41.58933333333334</v>
      </c>
      <c r="I2570" t="s">
        <v>12437</v>
      </c>
      <c r="J2570" s="2">
        <v>5.940334087698108</v>
      </c>
      <c r="K2570" s="2">
        <v>32.99999999999993</v>
      </c>
      <c r="L2570" t="s">
        <v>1428</v>
      </c>
      <c r="M2570" t="s">
        <v>1218</v>
      </c>
      <c r="N2570" t="s">
        <v>75</v>
      </c>
      <c r="O2570" t="s">
        <v>1463</v>
      </c>
    </row>
    <row r="2571" spans="1:15">
      <c r="A2571" t="s">
        <v>12438</v>
      </c>
      <c r="B2571" t="s">
        <v>12422</v>
      </c>
      <c r="C2571" t="s">
        <v>158</v>
      </c>
      <c r="D2571">
        <v>39.075</v>
      </c>
      <c r="E2571">
        <v>38.21535</v>
      </c>
      <c r="F2571" t="s">
        <v>4922</v>
      </c>
      <c r="G2571" t="s">
        <v>4923</v>
      </c>
      <c r="H2571">
        <v>41.68</v>
      </c>
      <c r="I2571" t="s">
        <v>12439</v>
      </c>
      <c r="J2571" s="2">
        <v>6.136365112592173</v>
      </c>
      <c r="K2571" s="2">
        <v>33.00000000000007</v>
      </c>
      <c r="L2571" t="s">
        <v>1428</v>
      </c>
      <c r="M2571" t="s">
        <v>1201</v>
      </c>
      <c r="N2571" t="s">
        <v>75</v>
      </c>
      <c r="O2571" t="s">
        <v>1463</v>
      </c>
    </row>
    <row r="2572" spans="1:15">
      <c r="A2572" t="s">
        <v>12440</v>
      </c>
      <c r="B2572" t="s">
        <v>12441</v>
      </c>
      <c r="C2572" t="s">
        <v>1025</v>
      </c>
      <c r="D2572">
        <v>38.06</v>
      </c>
      <c r="E2572">
        <v>39.20180000000001</v>
      </c>
      <c r="F2572" t="s">
        <v>12442</v>
      </c>
      <c r="G2572" t="s">
        <v>12443</v>
      </c>
      <c r="H2572">
        <v>35.52266666666667</v>
      </c>
      <c r="I2572" t="s">
        <v>12444</v>
      </c>
      <c r="J2572" s="2">
        <v>8.643907038146889</v>
      </c>
      <c r="K2572" s="2">
        <v>45.00000000000014</v>
      </c>
      <c r="L2572" t="s">
        <v>1428</v>
      </c>
      <c r="M2572" t="s">
        <v>1200</v>
      </c>
      <c r="N2572" t="s">
        <v>75</v>
      </c>
      <c r="O2572" t="s">
        <v>1444</v>
      </c>
    </row>
    <row r="2573" spans="1:15">
      <c r="A2573" t="s">
        <v>12445</v>
      </c>
      <c r="B2573" t="s">
        <v>12446</v>
      </c>
      <c r="C2573" t="s">
        <v>158</v>
      </c>
      <c r="D2573">
        <v>38.484</v>
      </c>
      <c r="E2573">
        <v>39.06126</v>
      </c>
      <c r="F2573" t="s">
        <v>4825</v>
      </c>
      <c r="G2573" t="s">
        <v>4826</v>
      </c>
      <c r="H2573">
        <v>41.0496</v>
      </c>
      <c r="I2573" t="s">
        <v>12447</v>
      </c>
      <c r="J2573" s="2">
        <v>-4.516441427431756</v>
      </c>
      <c r="K2573" s="2">
        <v>-22.5000000000001</v>
      </c>
      <c r="L2573" t="s">
        <v>1177</v>
      </c>
      <c r="M2573" t="s">
        <v>1449</v>
      </c>
      <c r="N2573" t="s">
        <v>75</v>
      </c>
      <c r="O2573" t="s">
        <v>1317</v>
      </c>
    </row>
    <row r="2574" spans="1:15">
      <c r="A2574" t="s">
        <v>12448</v>
      </c>
      <c r="B2574" t="s">
        <v>12441</v>
      </c>
      <c r="C2574" t="s">
        <v>158</v>
      </c>
      <c r="D2574">
        <v>38.674</v>
      </c>
      <c r="E2574">
        <v>39.25411</v>
      </c>
      <c r="F2574" t="s">
        <v>12255</v>
      </c>
      <c r="G2574" t="s">
        <v>12256</v>
      </c>
      <c r="H2574">
        <v>41.25226666666666</v>
      </c>
      <c r="I2574" t="s">
        <v>12449</v>
      </c>
      <c r="J2574" s="2">
        <v>-4.414821495314506</v>
      </c>
      <c r="K2574" s="2">
        <v>-22.49999999999991</v>
      </c>
      <c r="L2574" t="s">
        <v>1177</v>
      </c>
      <c r="M2574" t="s">
        <v>1327</v>
      </c>
      <c r="N2574" t="s">
        <v>75</v>
      </c>
      <c r="O2574" t="s">
        <v>1317</v>
      </c>
    </row>
    <row r="2575" spans="1:15">
      <c r="A2575" t="s">
        <v>12450</v>
      </c>
      <c r="B2575" t="s">
        <v>12451</v>
      </c>
      <c r="C2575" t="s">
        <v>158</v>
      </c>
      <c r="D2575">
        <v>39.318</v>
      </c>
      <c r="E2575">
        <v>39.6</v>
      </c>
      <c r="F2575" t="s">
        <v>12452</v>
      </c>
      <c r="G2575" t="s">
        <v>12453</v>
      </c>
      <c r="H2575">
        <v>41.9392</v>
      </c>
      <c r="I2575" t="s">
        <v>12454</v>
      </c>
      <c r="J2575" s="2">
        <v>-2.063461382048834</v>
      </c>
      <c r="K2575" s="2">
        <v>-10.75843125286142</v>
      </c>
      <c r="L2575" t="s">
        <v>1241</v>
      </c>
      <c r="M2575" t="s">
        <v>1242</v>
      </c>
      <c r="N2575" t="s">
        <v>75</v>
      </c>
      <c r="O2575" t="s">
        <v>1212</v>
      </c>
    </row>
    <row r="2576" spans="1:15">
      <c r="A2576" t="s">
        <v>12455</v>
      </c>
      <c r="B2576" t="s">
        <v>12456</v>
      </c>
      <c r="C2576" t="s">
        <v>158</v>
      </c>
      <c r="D2576">
        <v>39.311</v>
      </c>
      <c r="E2576">
        <v>39.487</v>
      </c>
      <c r="F2576" t="s">
        <v>12457</v>
      </c>
      <c r="G2576" t="s">
        <v>12458</v>
      </c>
      <c r="H2576">
        <v>41.93173333333333</v>
      </c>
      <c r="I2576" t="s">
        <v>12459</v>
      </c>
      <c r="J2576" s="2">
        <v>-1.274205833788686</v>
      </c>
      <c r="K2576" s="2">
        <v>-6.715677545725191</v>
      </c>
      <c r="L2576" t="s">
        <v>1241</v>
      </c>
      <c r="M2576" t="s">
        <v>1242</v>
      </c>
      <c r="N2576" t="s">
        <v>75</v>
      </c>
      <c r="O2576" t="s">
        <v>1212</v>
      </c>
    </row>
    <row r="2577" spans="1:15">
      <c r="A2577" t="s">
        <v>12460</v>
      </c>
      <c r="B2577" t="s">
        <v>12461</v>
      </c>
      <c r="C2577" t="s">
        <v>158</v>
      </c>
      <c r="D2577">
        <v>39.528</v>
      </c>
      <c r="E2577">
        <v>38.658384</v>
      </c>
      <c r="F2577" t="s">
        <v>12462</v>
      </c>
      <c r="G2577" t="s">
        <v>12463</v>
      </c>
      <c r="H2577">
        <v>42.1632</v>
      </c>
      <c r="I2577" t="s">
        <v>12464</v>
      </c>
      <c r="J2577" s="2">
        <v>6.219239398993288</v>
      </c>
      <c r="K2577" s="2">
        <v>33.00000000000003</v>
      </c>
      <c r="L2577" t="s">
        <v>1428</v>
      </c>
      <c r="M2577" t="s">
        <v>1353</v>
      </c>
      <c r="N2577" t="s">
        <v>75</v>
      </c>
      <c r="O2577" t="s">
        <v>1503</v>
      </c>
    </row>
    <row r="2578" spans="1:15">
      <c r="A2578" t="s">
        <v>12465</v>
      </c>
      <c r="B2578" t="s">
        <v>12461</v>
      </c>
      <c r="C2578" t="s">
        <v>158</v>
      </c>
      <c r="D2578">
        <v>39.641</v>
      </c>
      <c r="E2578">
        <v>38.768898</v>
      </c>
      <c r="F2578" t="s">
        <v>12466</v>
      </c>
      <c r="G2578" t="s">
        <v>12467</v>
      </c>
      <c r="H2578">
        <v>42.28373333333333</v>
      </c>
      <c r="I2578" t="s">
        <v>12468</v>
      </c>
      <c r="J2578" s="2">
        <v>6.424474299160049</v>
      </c>
      <c r="K2578" s="2">
        <v>32.99999999999994</v>
      </c>
      <c r="L2578" t="s">
        <v>1428</v>
      </c>
      <c r="M2578" t="s">
        <v>1597</v>
      </c>
      <c r="N2578" t="s">
        <v>75</v>
      </c>
      <c r="O2578" t="s">
        <v>1503</v>
      </c>
    </row>
    <row r="2579" spans="1:15">
      <c r="A2579" t="s">
        <v>12469</v>
      </c>
      <c r="B2579" t="s">
        <v>12461</v>
      </c>
      <c r="C2579" t="s">
        <v>158</v>
      </c>
      <c r="D2579">
        <v>39.705</v>
      </c>
      <c r="E2579">
        <v>38.83149</v>
      </c>
      <c r="F2579" t="s">
        <v>12470</v>
      </c>
      <c r="G2579" t="s">
        <v>12471</v>
      </c>
      <c r="H2579">
        <v>42.352</v>
      </c>
      <c r="I2579" t="s">
        <v>12472</v>
      </c>
      <c r="J2579" s="2">
        <v>6.636481951032366</v>
      </c>
      <c r="K2579" s="2">
        <v>33.00000000000011</v>
      </c>
      <c r="L2579" t="s">
        <v>1428</v>
      </c>
      <c r="M2579" t="s">
        <v>1358</v>
      </c>
      <c r="N2579" t="s">
        <v>75</v>
      </c>
      <c r="O2579" t="s">
        <v>1309</v>
      </c>
    </row>
    <row r="2580" spans="1:15">
      <c r="A2580" t="s">
        <v>12473</v>
      </c>
      <c r="B2580" t="s">
        <v>12461</v>
      </c>
      <c r="C2580" t="s">
        <v>158</v>
      </c>
      <c r="D2580">
        <v>39.638</v>
      </c>
      <c r="E2580">
        <v>38.765964</v>
      </c>
      <c r="F2580" t="s">
        <v>12474</v>
      </c>
      <c r="G2580" t="s">
        <v>12475</v>
      </c>
      <c r="H2580">
        <v>42.28053333333333</v>
      </c>
      <c r="I2580" t="s">
        <v>12476</v>
      </c>
      <c r="J2580" s="2">
        <v>6.855485855416421</v>
      </c>
      <c r="K2580" s="2">
        <v>33.00000000000005</v>
      </c>
      <c r="L2580" t="s">
        <v>1428</v>
      </c>
      <c r="M2580" t="s">
        <v>1363</v>
      </c>
      <c r="N2580" t="s">
        <v>75</v>
      </c>
      <c r="O2580" t="s">
        <v>1309</v>
      </c>
    </row>
    <row r="2581" spans="1:15">
      <c r="A2581" t="s">
        <v>12477</v>
      </c>
      <c r="B2581" t="s">
        <v>12461</v>
      </c>
      <c r="C2581" t="s">
        <v>158</v>
      </c>
      <c r="D2581">
        <v>39.502</v>
      </c>
      <c r="E2581">
        <v>38.632956</v>
      </c>
      <c r="F2581" t="s">
        <v>12478</v>
      </c>
      <c r="G2581" t="s">
        <v>12479</v>
      </c>
      <c r="H2581">
        <v>42.13546666666667</v>
      </c>
      <c r="I2581" t="s">
        <v>12480</v>
      </c>
      <c r="J2581" s="2">
        <v>7.081716888645172</v>
      </c>
      <c r="K2581" s="2">
        <v>33.00000000000009</v>
      </c>
      <c r="L2581" t="s">
        <v>1428</v>
      </c>
      <c r="M2581" t="s">
        <v>1368</v>
      </c>
      <c r="N2581" t="s">
        <v>75</v>
      </c>
      <c r="O2581" t="s">
        <v>1309</v>
      </c>
    </row>
    <row r="2582" spans="1:15">
      <c r="A2582" t="s">
        <v>12481</v>
      </c>
      <c r="B2582" t="s">
        <v>12461</v>
      </c>
      <c r="C2582" t="s">
        <v>158</v>
      </c>
      <c r="D2582">
        <v>39.615</v>
      </c>
      <c r="E2582">
        <v>38.74347</v>
      </c>
      <c r="F2582" t="s">
        <v>7170</v>
      </c>
      <c r="G2582" t="s">
        <v>7171</v>
      </c>
      <c r="H2582">
        <v>42.256</v>
      </c>
      <c r="I2582" t="s">
        <v>12482</v>
      </c>
      <c r="J2582" s="2">
        <v>7.315413545970441</v>
      </c>
      <c r="K2582" s="2">
        <v>32.99999999999999</v>
      </c>
      <c r="L2582" t="s">
        <v>1428</v>
      </c>
      <c r="M2582" t="s">
        <v>1224</v>
      </c>
      <c r="N2582" t="s">
        <v>75</v>
      </c>
      <c r="O2582" t="s">
        <v>1309</v>
      </c>
    </row>
    <row r="2583" spans="1:15">
      <c r="A2583" t="s">
        <v>12483</v>
      </c>
      <c r="B2583" t="s">
        <v>12461</v>
      </c>
      <c r="C2583" t="s">
        <v>1025</v>
      </c>
      <c r="D2583">
        <v>39.115</v>
      </c>
      <c r="E2583">
        <v>38.64562</v>
      </c>
      <c r="F2583" t="s">
        <v>12484</v>
      </c>
      <c r="G2583" t="s">
        <v>12485</v>
      </c>
      <c r="H2583">
        <v>36.50733333333334</v>
      </c>
      <c r="I2583" t="s">
        <v>12486</v>
      </c>
      <c r="J2583" s="2">
        <v>-4.121903014356809</v>
      </c>
      <c r="K2583" s="2">
        <v>-18.00000000000004</v>
      </c>
      <c r="L2583" t="s">
        <v>1177</v>
      </c>
      <c r="M2583" t="s">
        <v>1206</v>
      </c>
      <c r="N2583" t="s">
        <v>75</v>
      </c>
      <c r="O2583" t="s">
        <v>1309</v>
      </c>
    </row>
    <row r="2584" spans="1:15">
      <c r="A2584" t="s">
        <v>12487</v>
      </c>
      <c r="B2584" t="s">
        <v>12461</v>
      </c>
      <c r="C2584" t="s">
        <v>1025</v>
      </c>
      <c r="D2584">
        <v>39.133</v>
      </c>
      <c r="E2584">
        <v>38.663404</v>
      </c>
      <c r="F2584" t="s">
        <v>12488</v>
      </c>
      <c r="G2584" t="s">
        <v>12489</v>
      </c>
      <c r="H2584">
        <v>36.52413333333334</v>
      </c>
      <c r="I2584" t="s">
        <v>12490</v>
      </c>
      <c r="J2584" s="2">
        <v>-4.047708760098402</v>
      </c>
      <c r="K2584" s="2">
        <v>-18.00000000000011</v>
      </c>
      <c r="L2584" t="s">
        <v>1177</v>
      </c>
      <c r="M2584" t="s">
        <v>1218</v>
      </c>
      <c r="N2584" t="s">
        <v>75</v>
      </c>
      <c r="O2584" t="s">
        <v>1309</v>
      </c>
    </row>
    <row r="2585" spans="1:15">
      <c r="A2585" t="s">
        <v>12491</v>
      </c>
      <c r="B2585" t="s">
        <v>12492</v>
      </c>
      <c r="C2585" t="s">
        <v>158</v>
      </c>
      <c r="D2585">
        <v>38.77</v>
      </c>
      <c r="E2585">
        <v>37.91706000000001</v>
      </c>
      <c r="F2585" t="s">
        <v>6974</v>
      </c>
      <c r="G2585" t="s">
        <v>6975</v>
      </c>
      <c r="H2585">
        <v>41.35466666666667</v>
      </c>
      <c r="I2585" t="s">
        <v>12493</v>
      </c>
      <c r="J2585" s="2">
        <v>7.287225004430415</v>
      </c>
      <c r="K2585" s="2">
        <v>32.99999999999986</v>
      </c>
      <c r="L2585" t="s">
        <v>1428</v>
      </c>
      <c r="M2585" t="s">
        <v>1224</v>
      </c>
      <c r="N2585" t="s">
        <v>75</v>
      </c>
      <c r="O2585" t="s">
        <v>1266</v>
      </c>
    </row>
    <row r="2586" spans="1:15">
      <c r="A2586" t="s">
        <v>12494</v>
      </c>
      <c r="B2586" t="s">
        <v>12492</v>
      </c>
      <c r="C2586" t="s">
        <v>158</v>
      </c>
      <c r="D2586">
        <v>38.701</v>
      </c>
      <c r="E2586">
        <v>37.849578</v>
      </c>
      <c r="F2586" t="s">
        <v>12495</v>
      </c>
      <c r="G2586" t="s">
        <v>12496</v>
      </c>
      <c r="H2586">
        <v>41.28106666666667</v>
      </c>
      <c r="I2586" t="s">
        <v>12497</v>
      </c>
      <c r="J2586" s="2">
        <v>7.527703429576643</v>
      </c>
      <c r="K2586" s="2">
        <v>32.99999999999998</v>
      </c>
      <c r="L2586" t="s">
        <v>1428</v>
      </c>
      <c r="M2586" t="s">
        <v>1301</v>
      </c>
      <c r="N2586" t="s">
        <v>75</v>
      </c>
      <c r="O2586" t="s">
        <v>1218</v>
      </c>
    </row>
    <row r="2587" spans="1:15">
      <c r="A2587" t="s">
        <v>12498</v>
      </c>
      <c r="B2587" t="s">
        <v>12492</v>
      </c>
      <c r="C2587" t="s">
        <v>158</v>
      </c>
      <c r="D2587">
        <v>38.751</v>
      </c>
      <c r="E2587">
        <v>37.898478</v>
      </c>
      <c r="F2587" t="s">
        <v>4849</v>
      </c>
      <c r="G2587" t="s">
        <v>4850</v>
      </c>
      <c r="H2587">
        <v>41.3344</v>
      </c>
      <c r="I2587" t="s">
        <v>12499</v>
      </c>
      <c r="J2587" s="2">
        <v>7.776117642752682</v>
      </c>
      <c r="K2587" s="2">
        <v>33.00000000000002</v>
      </c>
      <c r="L2587" t="s">
        <v>1428</v>
      </c>
      <c r="M2587" t="s">
        <v>1200</v>
      </c>
      <c r="N2587" t="s">
        <v>75</v>
      </c>
      <c r="O2587" t="s">
        <v>1218</v>
      </c>
    </row>
    <row r="2588" spans="1:15">
      <c r="A2588" t="s">
        <v>12500</v>
      </c>
      <c r="B2588" t="s">
        <v>12492</v>
      </c>
      <c r="C2588" t="s">
        <v>158</v>
      </c>
      <c r="D2588">
        <v>38.707</v>
      </c>
      <c r="E2588">
        <v>37.855446</v>
      </c>
      <c r="F2588" t="s">
        <v>12339</v>
      </c>
      <c r="G2588" t="s">
        <v>12340</v>
      </c>
      <c r="H2588">
        <v>41.28746666666667</v>
      </c>
      <c r="I2588" t="s">
        <v>12501</v>
      </c>
      <c r="J2588" s="2">
        <v>8.032729524963518</v>
      </c>
      <c r="K2588" s="2">
        <v>33</v>
      </c>
      <c r="L2588" t="s">
        <v>1428</v>
      </c>
      <c r="M2588" t="s">
        <v>1206</v>
      </c>
      <c r="N2588" t="s">
        <v>75</v>
      </c>
      <c r="O2588" t="s">
        <v>1218</v>
      </c>
    </row>
    <row r="2589" spans="1:15">
      <c r="A2589" t="s">
        <v>12502</v>
      </c>
      <c r="B2589" t="s">
        <v>12492</v>
      </c>
      <c r="C2589" t="s">
        <v>158</v>
      </c>
      <c r="D2589">
        <v>38.774</v>
      </c>
      <c r="E2589">
        <v>37.920972</v>
      </c>
      <c r="F2589" t="s">
        <v>5451</v>
      </c>
      <c r="G2589" t="s">
        <v>5452</v>
      </c>
      <c r="H2589">
        <v>41.35893333333333</v>
      </c>
      <c r="I2589" t="s">
        <v>12503</v>
      </c>
      <c r="J2589" s="2">
        <v>8.297809599287332</v>
      </c>
      <c r="K2589" s="2">
        <v>33.00000000000007</v>
      </c>
      <c r="L2589" t="s">
        <v>1428</v>
      </c>
      <c r="M2589" t="s">
        <v>1218</v>
      </c>
      <c r="N2589" t="s">
        <v>75</v>
      </c>
      <c r="O2589" t="s">
        <v>1218</v>
      </c>
    </row>
    <row r="2590" spans="1:15">
      <c r="A2590" t="s">
        <v>12504</v>
      </c>
      <c r="B2590" t="s">
        <v>12492</v>
      </c>
      <c r="C2590" t="s">
        <v>158</v>
      </c>
      <c r="D2590">
        <v>38.749</v>
      </c>
      <c r="E2590">
        <v>37.896522</v>
      </c>
      <c r="F2590" t="s">
        <v>12505</v>
      </c>
      <c r="G2590" t="s">
        <v>12506</v>
      </c>
      <c r="H2590">
        <v>41.33226666666667</v>
      </c>
      <c r="I2590" t="s">
        <v>12507</v>
      </c>
      <c r="J2590" s="2">
        <v>8.571637316063773</v>
      </c>
      <c r="K2590" s="2">
        <v>32.99999999999991</v>
      </c>
      <c r="L2590" t="s">
        <v>1428</v>
      </c>
      <c r="M2590" t="s">
        <v>1266</v>
      </c>
      <c r="N2590" t="s">
        <v>75</v>
      </c>
      <c r="O2590" t="s">
        <v>1218</v>
      </c>
    </row>
    <row r="2591" spans="1:15">
      <c r="A2591" t="s">
        <v>12508</v>
      </c>
      <c r="B2591" t="s">
        <v>12492</v>
      </c>
      <c r="C2591" t="s">
        <v>158</v>
      </c>
      <c r="D2591">
        <v>38.729</v>
      </c>
      <c r="E2591">
        <v>37.876962</v>
      </c>
      <c r="F2591" t="s">
        <v>12509</v>
      </c>
      <c r="G2591" t="s">
        <v>12510</v>
      </c>
      <c r="H2591">
        <v>41.31093333333333</v>
      </c>
      <c r="I2591" t="s">
        <v>12511</v>
      </c>
      <c r="J2591" s="2">
        <v>8.854501347493905</v>
      </c>
      <c r="K2591" s="2">
        <v>33.00000000000001</v>
      </c>
      <c r="L2591" t="s">
        <v>1428</v>
      </c>
      <c r="M2591" t="s">
        <v>1184</v>
      </c>
      <c r="N2591" t="s">
        <v>75</v>
      </c>
      <c r="O2591" t="s">
        <v>1218</v>
      </c>
    </row>
    <row r="2592" spans="1:15">
      <c r="A2592" t="s">
        <v>12512</v>
      </c>
      <c r="B2592" t="s">
        <v>12513</v>
      </c>
      <c r="C2592" t="s">
        <v>158</v>
      </c>
      <c r="D2592">
        <v>38.419</v>
      </c>
      <c r="E2592">
        <v>37.57378199999999</v>
      </c>
      <c r="F2592" t="s">
        <v>6020</v>
      </c>
      <c r="G2592" t="s">
        <v>6021</v>
      </c>
      <c r="H2592">
        <v>40.98026666666667</v>
      </c>
      <c r="I2592" t="s">
        <v>12514</v>
      </c>
      <c r="J2592" s="2">
        <v>9.146699891961228</v>
      </c>
      <c r="K2592" s="2">
        <v>33.00000000000011</v>
      </c>
      <c r="L2592" t="s">
        <v>1428</v>
      </c>
      <c r="M2592" t="s">
        <v>1338</v>
      </c>
      <c r="N2592" t="s">
        <v>75</v>
      </c>
      <c r="O2592" t="s">
        <v>1338</v>
      </c>
    </row>
    <row r="2593" spans="1:15">
      <c r="A2593" t="s">
        <v>12515</v>
      </c>
      <c r="B2593" t="s">
        <v>12513</v>
      </c>
      <c r="C2593" t="s">
        <v>158</v>
      </c>
      <c r="D2593">
        <v>38.363</v>
      </c>
      <c r="E2593">
        <v>37.519014</v>
      </c>
      <c r="F2593" t="s">
        <v>4800</v>
      </c>
      <c r="G2593" t="s">
        <v>4801</v>
      </c>
      <c r="H2593">
        <v>40.92053333333333</v>
      </c>
      <c r="I2593" t="s">
        <v>12516</v>
      </c>
      <c r="J2593" s="2">
        <v>9.448540988395932</v>
      </c>
      <c r="K2593" s="2">
        <v>33.00000000000004</v>
      </c>
      <c r="L2593" t="s">
        <v>1428</v>
      </c>
      <c r="M2593" t="s">
        <v>1301</v>
      </c>
      <c r="N2593" t="s">
        <v>75</v>
      </c>
      <c r="O2593" t="s">
        <v>1338</v>
      </c>
    </row>
    <row r="2594" spans="1:15">
      <c r="A2594" t="s">
        <v>12517</v>
      </c>
      <c r="B2594" t="s">
        <v>12513</v>
      </c>
      <c r="C2594" t="s">
        <v>158</v>
      </c>
      <c r="D2594">
        <v>38.4</v>
      </c>
      <c r="E2594">
        <v>37.5552</v>
      </c>
      <c r="F2594" t="s">
        <v>5403</v>
      </c>
      <c r="G2594" t="s">
        <v>5404</v>
      </c>
      <c r="H2594">
        <v>40.96</v>
      </c>
      <c r="I2594" t="s">
        <v>12518</v>
      </c>
      <c r="J2594" s="2">
        <v>9.760342841012978</v>
      </c>
      <c r="K2594" s="2">
        <v>32.99999999999997</v>
      </c>
      <c r="L2594" t="s">
        <v>1428</v>
      </c>
      <c r="M2594" t="s">
        <v>1200</v>
      </c>
      <c r="N2594" t="s">
        <v>75</v>
      </c>
      <c r="O2594" t="s">
        <v>1338</v>
      </c>
    </row>
    <row r="2595" spans="1:15">
      <c r="A2595" t="s">
        <v>12519</v>
      </c>
      <c r="B2595" t="s">
        <v>12513</v>
      </c>
      <c r="C2595" t="s">
        <v>158</v>
      </c>
      <c r="D2595">
        <v>38.472</v>
      </c>
      <c r="E2595">
        <v>37.625616</v>
      </c>
      <c r="F2595" t="s">
        <v>12520</v>
      </c>
      <c r="G2595" t="s">
        <v>12521</v>
      </c>
      <c r="H2595">
        <v>41.0368</v>
      </c>
      <c r="I2595" t="s">
        <v>12522</v>
      </c>
      <c r="J2595" s="2">
        <v>10.08243415476642</v>
      </c>
      <c r="K2595" s="2">
        <v>33.00000000000001</v>
      </c>
      <c r="L2595" t="s">
        <v>1428</v>
      </c>
      <c r="M2595" t="s">
        <v>1266</v>
      </c>
      <c r="N2595" t="s">
        <v>75</v>
      </c>
      <c r="O2595" t="s">
        <v>1338</v>
      </c>
    </row>
    <row r="2596" spans="1:15">
      <c r="A2596" t="s">
        <v>12523</v>
      </c>
      <c r="B2596" t="s">
        <v>12513</v>
      </c>
      <c r="C2596" t="s">
        <v>158</v>
      </c>
      <c r="D2596">
        <v>38.522</v>
      </c>
      <c r="E2596">
        <v>37.674516</v>
      </c>
      <c r="F2596" t="s">
        <v>12524</v>
      </c>
      <c r="G2596" t="s">
        <v>12525</v>
      </c>
      <c r="H2596">
        <v>41.09013333333333</v>
      </c>
      <c r="I2596" t="s">
        <v>12526</v>
      </c>
      <c r="J2596" s="2">
        <v>10.41515448187372</v>
      </c>
      <c r="K2596" s="2">
        <v>33.00000000000006</v>
      </c>
      <c r="L2596" t="s">
        <v>1428</v>
      </c>
      <c r="M2596" t="s">
        <v>1184</v>
      </c>
      <c r="N2596" t="s">
        <v>75</v>
      </c>
      <c r="O2596" t="s">
        <v>1338</v>
      </c>
    </row>
    <row r="2597" spans="1:15">
      <c r="A2597" t="s">
        <v>12527</v>
      </c>
      <c r="B2597" t="s">
        <v>12513</v>
      </c>
      <c r="C2597" t="s">
        <v>158</v>
      </c>
      <c r="D2597">
        <v>38.445</v>
      </c>
      <c r="E2597">
        <v>37.59921</v>
      </c>
      <c r="F2597" t="s">
        <v>12528</v>
      </c>
      <c r="G2597" t="s">
        <v>12529</v>
      </c>
      <c r="H2597">
        <v>41.008</v>
      </c>
      <c r="I2597" t="s">
        <v>12530</v>
      </c>
      <c r="J2597" s="2">
        <v>10.75885457977555</v>
      </c>
      <c r="K2597" s="2">
        <v>33.00000000000004</v>
      </c>
      <c r="L2597" t="s">
        <v>1428</v>
      </c>
      <c r="M2597" t="s">
        <v>1201</v>
      </c>
      <c r="N2597" t="s">
        <v>75</v>
      </c>
      <c r="O2597" t="s">
        <v>1338</v>
      </c>
    </row>
    <row r="2598" spans="1:15">
      <c r="A2598" t="s">
        <v>12531</v>
      </c>
      <c r="B2598" t="s">
        <v>12513</v>
      </c>
      <c r="C2598" t="s">
        <v>158</v>
      </c>
      <c r="D2598">
        <v>38.506</v>
      </c>
      <c r="E2598">
        <v>37.658868</v>
      </c>
      <c r="F2598" t="s">
        <v>12532</v>
      </c>
      <c r="G2598" t="s">
        <v>12533</v>
      </c>
      <c r="H2598">
        <v>41.07306666666667</v>
      </c>
      <c r="I2598" t="s">
        <v>12534</v>
      </c>
      <c r="J2598" s="2">
        <v>11.11389678090816</v>
      </c>
      <c r="K2598" s="2">
        <v>33.00000000000007</v>
      </c>
      <c r="L2598" t="s">
        <v>1428</v>
      </c>
      <c r="M2598" t="s">
        <v>1309</v>
      </c>
      <c r="N2598" t="s">
        <v>76</v>
      </c>
      <c r="O2598" t="s">
        <v>1369</v>
      </c>
    </row>
    <row r="2599" spans="1:15">
      <c r="A2599" t="s">
        <v>12535</v>
      </c>
      <c r="B2599" t="s">
        <v>12536</v>
      </c>
      <c r="C2599" t="s">
        <v>158</v>
      </c>
      <c r="D2599">
        <v>37.532</v>
      </c>
      <c r="E2599">
        <v>37.362</v>
      </c>
      <c r="F2599" t="s">
        <v>12537</v>
      </c>
      <c r="G2599" t="s">
        <v>12538</v>
      </c>
      <c r="H2599">
        <v>40.03413333333333</v>
      </c>
      <c r="I2599" t="s">
        <v>12539</v>
      </c>
      <c r="J2599" s="2">
        <v>2.363693785781849</v>
      </c>
      <c r="K2599" s="2">
        <v>6.794202280720237</v>
      </c>
      <c r="L2599" t="s">
        <v>1241</v>
      </c>
      <c r="M2599" t="s">
        <v>1242</v>
      </c>
      <c r="N2599" t="s">
        <v>76</v>
      </c>
      <c r="O2599" t="s">
        <v>1178</v>
      </c>
    </row>
    <row r="2600" spans="1:15">
      <c r="A2600" t="s">
        <v>12540</v>
      </c>
      <c r="B2600" t="s">
        <v>12541</v>
      </c>
      <c r="C2600" t="s">
        <v>158</v>
      </c>
      <c r="D2600">
        <v>37.56</v>
      </c>
      <c r="E2600">
        <v>37.659</v>
      </c>
      <c r="F2600" t="s">
        <v>12542</v>
      </c>
      <c r="G2600" t="s">
        <v>12543</v>
      </c>
      <c r="H2600">
        <v>40.064</v>
      </c>
      <c r="I2600" t="s">
        <v>12544</v>
      </c>
      <c r="J2600" s="2">
        <v>-1.384823155304534</v>
      </c>
      <c r="K2600" s="2">
        <v>-3.953674121405617</v>
      </c>
      <c r="L2600" t="s">
        <v>1241</v>
      </c>
      <c r="M2600" t="s">
        <v>1242</v>
      </c>
      <c r="N2600" t="s">
        <v>76</v>
      </c>
      <c r="O2600" t="s">
        <v>1178</v>
      </c>
    </row>
    <row r="2601" spans="1:15">
      <c r="A2601" t="s">
        <v>12545</v>
      </c>
      <c r="B2601" t="s">
        <v>12546</v>
      </c>
      <c r="C2601" t="s">
        <v>158</v>
      </c>
      <c r="D2601">
        <v>37.357</v>
      </c>
      <c r="E2601">
        <v>37.572</v>
      </c>
      <c r="F2601" t="s">
        <v>12547</v>
      </c>
      <c r="G2601" t="s">
        <v>12548</v>
      </c>
      <c r="H2601">
        <v>39.84746666666666</v>
      </c>
      <c r="I2601" t="s">
        <v>12549</v>
      </c>
      <c r="J2601" s="2">
        <v>-3.011831776299765</v>
      </c>
      <c r="K2601" s="2">
        <v>-8.632920202371846</v>
      </c>
      <c r="L2601" t="s">
        <v>1241</v>
      </c>
      <c r="M2601" t="s">
        <v>1242</v>
      </c>
      <c r="N2601" t="s">
        <v>76</v>
      </c>
      <c r="O2601" t="s">
        <v>1178</v>
      </c>
    </row>
    <row r="2602" spans="1:15">
      <c r="A2602" t="s">
        <v>12550</v>
      </c>
      <c r="B2602" t="s">
        <v>12551</v>
      </c>
      <c r="C2602" t="s">
        <v>158</v>
      </c>
      <c r="D2602">
        <v>37.492</v>
      </c>
      <c r="E2602">
        <v>37.295</v>
      </c>
      <c r="F2602" t="s">
        <v>12552</v>
      </c>
      <c r="G2602" t="s">
        <v>12553</v>
      </c>
      <c r="H2602">
        <v>39.99146666666666</v>
      </c>
      <c r="I2602" t="s">
        <v>12554</v>
      </c>
      <c r="J2602" s="2">
        <v>2.726003157525174</v>
      </c>
      <c r="K2602" s="2">
        <v>7.881681425370572</v>
      </c>
      <c r="L2602" t="s">
        <v>1241</v>
      </c>
      <c r="M2602" t="s">
        <v>1242</v>
      </c>
      <c r="N2602" t="s">
        <v>76</v>
      </c>
      <c r="O2602" t="s">
        <v>1463</v>
      </c>
    </row>
    <row r="2603" spans="1:15">
      <c r="A2603" t="s">
        <v>12555</v>
      </c>
      <c r="B2603" t="s">
        <v>12556</v>
      </c>
      <c r="C2603" t="s">
        <v>158</v>
      </c>
      <c r="D2603">
        <v>37.55</v>
      </c>
      <c r="E2603">
        <v>37.493</v>
      </c>
      <c r="F2603" t="s">
        <v>12557</v>
      </c>
      <c r="G2603" t="s">
        <v>12558</v>
      </c>
      <c r="H2603">
        <v>40.05333333333333</v>
      </c>
      <c r="I2603" t="s">
        <v>12559</v>
      </c>
      <c r="J2603" s="2">
        <v>0.7937307449226578</v>
      </c>
      <c r="K2603" s="2">
        <v>2.276964047935888</v>
      </c>
      <c r="L2603" t="s">
        <v>1241</v>
      </c>
      <c r="M2603" t="s">
        <v>1242</v>
      </c>
      <c r="N2603" t="s">
        <v>76</v>
      </c>
      <c r="O2603" t="s">
        <v>1463</v>
      </c>
    </row>
    <row r="2604" spans="1:15">
      <c r="A2604" t="s">
        <v>12560</v>
      </c>
      <c r="B2604" t="s">
        <v>12561</v>
      </c>
      <c r="C2604" t="s">
        <v>158</v>
      </c>
      <c r="D2604">
        <v>37.489</v>
      </c>
      <c r="E2604">
        <v>37.285</v>
      </c>
      <c r="F2604" t="s">
        <v>12562</v>
      </c>
      <c r="G2604" t="s">
        <v>12563</v>
      </c>
      <c r="H2604">
        <v>39.98826666666666</v>
      </c>
      <c r="I2604" t="s">
        <v>12564</v>
      </c>
      <c r="J2604" s="2">
        <v>2.851821565394869</v>
      </c>
      <c r="K2604" s="2">
        <v>8.162394302328709</v>
      </c>
      <c r="L2604" t="s">
        <v>1241</v>
      </c>
      <c r="M2604" t="s">
        <v>1242</v>
      </c>
      <c r="N2604" t="s">
        <v>76</v>
      </c>
      <c r="O2604" t="s">
        <v>1463</v>
      </c>
    </row>
    <row r="2605" spans="1:15">
      <c r="A2605" t="s">
        <v>12565</v>
      </c>
      <c r="B2605" t="s">
        <v>12566</v>
      </c>
      <c r="C2605" t="s">
        <v>158</v>
      </c>
      <c r="D2605">
        <v>37.699</v>
      </c>
      <c r="E2605">
        <v>37.191</v>
      </c>
      <c r="F2605" t="s">
        <v>12567</v>
      </c>
      <c r="G2605" t="s">
        <v>12568</v>
      </c>
      <c r="H2605">
        <v>40.21226666666666</v>
      </c>
      <c r="I2605" t="s">
        <v>12569</v>
      </c>
      <c r="J2605" s="2">
        <v>7.119678995042998</v>
      </c>
      <c r="K2605" s="2">
        <v>20.21273773840138</v>
      </c>
      <c r="L2605" t="s">
        <v>1241</v>
      </c>
      <c r="M2605" t="s">
        <v>1242</v>
      </c>
      <c r="N2605" t="s">
        <v>76</v>
      </c>
      <c r="O2605" t="s">
        <v>1449</v>
      </c>
    </row>
    <row r="2606" spans="1:15">
      <c r="A2606" t="s">
        <v>12570</v>
      </c>
      <c r="B2606" t="s">
        <v>12571</v>
      </c>
      <c r="C2606" t="s">
        <v>158</v>
      </c>
      <c r="D2606">
        <v>37.697</v>
      </c>
      <c r="E2606">
        <v>37.478</v>
      </c>
      <c r="F2606" t="s">
        <v>11790</v>
      </c>
      <c r="G2606" t="s">
        <v>11791</v>
      </c>
      <c r="H2606">
        <v>40.21013333333334</v>
      </c>
      <c r="I2606" t="s">
        <v>12572</v>
      </c>
      <c r="J2606" s="2">
        <v>3.131515732282692</v>
      </c>
      <c r="K2606" s="2">
        <v>8.714221290818944</v>
      </c>
      <c r="L2606" t="s">
        <v>1241</v>
      </c>
      <c r="M2606" t="s">
        <v>1242</v>
      </c>
      <c r="N2606" t="s">
        <v>76</v>
      </c>
      <c r="O2606" t="s">
        <v>1449</v>
      </c>
    </row>
    <row r="2607" spans="1:15">
      <c r="A2607" t="s">
        <v>12573</v>
      </c>
      <c r="B2607" t="s">
        <v>12574</v>
      </c>
      <c r="C2607" t="s">
        <v>158</v>
      </c>
      <c r="D2607">
        <v>37.484</v>
      </c>
      <c r="E2607">
        <v>38.04626</v>
      </c>
      <c r="F2607" t="s">
        <v>12575</v>
      </c>
      <c r="G2607" t="s">
        <v>12576</v>
      </c>
      <c r="H2607">
        <v>39.98293333333334</v>
      </c>
      <c r="I2607" t="s">
        <v>12577</v>
      </c>
      <c r="J2607" s="2">
        <v>-8.155989827254471</v>
      </c>
      <c r="K2607" s="2">
        <v>-22.50000000000008</v>
      </c>
      <c r="L2607" t="s">
        <v>1177</v>
      </c>
      <c r="M2607" t="s">
        <v>2437</v>
      </c>
      <c r="N2607" t="s">
        <v>76</v>
      </c>
      <c r="O2607" t="s">
        <v>1503</v>
      </c>
    </row>
    <row r="2608" spans="1:15">
      <c r="A2608" t="s">
        <v>12578</v>
      </c>
      <c r="B2608" t="s">
        <v>12574</v>
      </c>
      <c r="C2608" t="s">
        <v>158</v>
      </c>
      <c r="D2608">
        <v>37.567</v>
      </c>
      <c r="E2608">
        <v>38.130505</v>
      </c>
      <c r="F2608" t="s">
        <v>12579</v>
      </c>
      <c r="G2608" t="s">
        <v>12580</v>
      </c>
      <c r="H2608">
        <v>40.07146666666667</v>
      </c>
      <c r="I2608" t="s">
        <v>12581</v>
      </c>
      <c r="J2608" s="2">
        <v>-7.972480056141206</v>
      </c>
      <c r="K2608" s="2">
        <v>-22.49999999999997</v>
      </c>
      <c r="L2608" t="s">
        <v>1177</v>
      </c>
      <c r="M2608" t="s">
        <v>1338</v>
      </c>
      <c r="N2608" t="s">
        <v>76</v>
      </c>
      <c r="O2608" t="s">
        <v>1309</v>
      </c>
    </row>
    <row r="2609" spans="1:15">
      <c r="A2609" t="s">
        <v>12582</v>
      </c>
      <c r="B2609" t="s">
        <v>12583</v>
      </c>
      <c r="C2609" t="s">
        <v>158</v>
      </c>
      <c r="D2609">
        <v>37.405</v>
      </c>
      <c r="E2609">
        <v>37.966075</v>
      </c>
      <c r="F2609" t="s">
        <v>12584</v>
      </c>
      <c r="G2609" t="s">
        <v>12585</v>
      </c>
      <c r="H2609">
        <v>39.89866666666667</v>
      </c>
      <c r="I2609" t="s">
        <v>12586</v>
      </c>
      <c r="J2609" s="2">
        <v>-7.793099254878073</v>
      </c>
      <c r="K2609" s="2">
        <v>-22.5000000000001</v>
      </c>
      <c r="L2609" t="s">
        <v>1177</v>
      </c>
      <c r="M2609" t="s">
        <v>1218</v>
      </c>
      <c r="N2609" t="s">
        <v>76</v>
      </c>
      <c r="O2609" t="s">
        <v>1309</v>
      </c>
    </row>
    <row r="2610" spans="1:15">
      <c r="A2610" t="s">
        <v>12587</v>
      </c>
      <c r="B2610" t="s">
        <v>12574</v>
      </c>
      <c r="C2610" t="s">
        <v>158</v>
      </c>
      <c r="D2610">
        <v>37.537</v>
      </c>
      <c r="E2610">
        <v>38.100055</v>
      </c>
      <c r="F2610" t="s">
        <v>12588</v>
      </c>
      <c r="G2610" t="s">
        <v>12589</v>
      </c>
      <c r="H2610">
        <v>40.03946666666666</v>
      </c>
      <c r="I2610" t="s">
        <v>12590</v>
      </c>
      <c r="J2610" s="2">
        <v>-7.617754521643262</v>
      </c>
      <c r="K2610" s="2">
        <v>-22.49999999999995</v>
      </c>
      <c r="L2610" t="s">
        <v>1177</v>
      </c>
      <c r="M2610" t="s">
        <v>1309</v>
      </c>
      <c r="N2610" t="s">
        <v>76</v>
      </c>
      <c r="O2610" t="s">
        <v>1548</v>
      </c>
    </row>
    <row r="2611" spans="1:15">
      <c r="A2611" t="s">
        <v>12591</v>
      </c>
      <c r="B2611" t="s">
        <v>12592</v>
      </c>
      <c r="C2611" t="s">
        <v>158</v>
      </c>
      <c r="D2611">
        <v>37.86</v>
      </c>
      <c r="E2611">
        <v>38.4279</v>
      </c>
      <c r="F2611" t="s">
        <v>12092</v>
      </c>
      <c r="G2611" t="s">
        <v>12093</v>
      </c>
      <c r="H2611">
        <v>40.384</v>
      </c>
      <c r="I2611" t="s">
        <v>12593</v>
      </c>
      <c r="J2611" s="2">
        <v>-7.446355044906332</v>
      </c>
      <c r="K2611" s="2">
        <v>-22.50000000000006</v>
      </c>
      <c r="L2611" t="s">
        <v>1177</v>
      </c>
      <c r="M2611" t="s">
        <v>1449</v>
      </c>
      <c r="N2611" t="s">
        <v>76</v>
      </c>
      <c r="O2611" t="s">
        <v>1548</v>
      </c>
    </row>
    <row r="2612" spans="1:15">
      <c r="A2612" t="s">
        <v>12594</v>
      </c>
      <c r="B2612" t="s">
        <v>12592</v>
      </c>
      <c r="C2612" t="s">
        <v>158</v>
      </c>
      <c r="D2612">
        <v>37.793</v>
      </c>
      <c r="E2612">
        <v>38.359895</v>
      </c>
      <c r="F2612" t="s">
        <v>4126</v>
      </c>
      <c r="G2612" t="s">
        <v>4127</v>
      </c>
      <c r="H2612">
        <v>40.31253333333333</v>
      </c>
      <c r="I2612" t="s">
        <v>12595</v>
      </c>
      <c r="J2612" s="2">
        <v>-7.278812056395947</v>
      </c>
      <c r="K2612" s="2">
        <v>-22.50000000000009</v>
      </c>
      <c r="L2612" t="s">
        <v>1177</v>
      </c>
      <c r="M2612" t="s">
        <v>1178</v>
      </c>
      <c r="N2612" t="s">
        <v>76</v>
      </c>
      <c r="O2612" t="s">
        <v>1548</v>
      </c>
    </row>
    <row r="2613" spans="1:15">
      <c r="A2613" t="s">
        <v>12596</v>
      </c>
      <c r="B2613" t="s">
        <v>12592</v>
      </c>
      <c r="C2613" t="s">
        <v>158</v>
      </c>
      <c r="D2613">
        <v>37.799</v>
      </c>
      <c r="E2613">
        <v>38.365985</v>
      </c>
      <c r="F2613" t="s">
        <v>3767</v>
      </c>
      <c r="G2613" t="s">
        <v>3768</v>
      </c>
      <c r="H2613">
        <v>40.31893333333333</v>
      </c>
      <c r="I2613" t="s">
        <v>12597</v>
      </c>
      <c r="J2613" s="2">
        <v>-7.115038785127039</v>
      </c>
      <c r="K2613" s="2">
        <v>-22.5000000000001</v>
      </c>
      <c r="L2613" t="s">
        <v>1177</v>
      </c>
      <c r="M2613" t="s">
        <v>1327</v>
      </c>
      <c r="N2613" t="s">
        <v>76</v>
      </c>
      <c r="O2613" t="s">
        <v>1548</v>
      </c>
    </row>
    <row r="2614" spans="1:15">
      <c r="A2614" t="s">
        <v>12598</v>
      </c>
      <c r="B2614" t="s">
        <v>12599</v>
      </c>
      <c r="C2614" t="s">
        <v>158</v>
      </c>
      <c r="D2614">
        <v>38.259</v>
      </c>
      <c r="E2614">
        <v>38.832885</v>
      </c>
      <c r="F2614" t="s">
        <v>3983</v>
      </c>
      <c r="G2614" t="s">
        <v>3984</v>
      </c>
      <c r="H2614">
        <v>40.8096</v>
      </c>
      <c r="I2614" t="s">
        <v>12600</v>
      </c>
      <c r="J2614" s="2">
        <v>-6.954950412461615</v>
      </c>
      <c r="K2614" s="2">
        <v>-22.49999999999989</v>
      </c>
      <c r="L2614" t="s">
        <v>1177</v>
      </c>
      <c r="M2614" t="s">
        <v>1218</v>
      </c>
      <c r="N2614" t="s">
        <v>76</v>
      </c>
      <c r="O2614" t="s">
        <v>1179</v>
      </c>
    </row>
    <row r="2615" spans="1:15">
      <c r="A2615" t="s">
        <v>12601</v>
      </c>
      <c r="B2615" t="s">
        <v>12602</v>
      </c>
      <c r="C2615" t="s">
        <v>158</v>
      </c>
      <c r="D2615">
        <v>38.06</v>
      </c>
      <c r="E2615">
        <v>38.6309</v>
      </c>
      <c r="F2615" t="s">
        <v>12603</v>
      </c>
      <c r="G2615" t="s">
        <v>12604</v>
      </c>
      <c r="H2615">
        <v>40.59733333333334</v>
      </c>
      <c r="I2615" t="s">
        <v>12605</v>
      </c>
      <c r="J2615" s="2">
        <v>-6.798464028181284</v>
      </c>
      <c r="K2615" s="2">
        <v>-22.50000000000007</v>
      </c>
      <c r="L2615" t="s">
        <v>1177</v>
      </c>
      <c r="M2615" t="s">
        <v>1201</v>
      </c>
      <c r="N2615" t="s">
        <v>76</v>
      </c>
      <c r="O2615" t="s">
        <v>1179</v>
      </c>
    </row>
    <row r="2616" spans="1:15">
      <c r="A2616" t="s">
        <v>12606</v>
      </c>
      <c r="B2616" t="s">
        <v>12602</v>
      </c>
      <c r="C2616" t="s">
        <v>158</v>
      </c>
      <c r="D2616">
        <v>38.15</v>
      </c>
      <c r="E2616">
        <v>38.72225</v>
      </c>
      <c r="F2616" t="s">
        <v>1268</v>
      </c>
      <c r="G2616" t="s">
        <v>1269</v>
      </c>
      <c r="H2616">
        <v>40.69333333333333</v>
      </c>
      <c r="I2616" t="s">
        <v>12607</v>
      </c>
      <c r="J2616" s="2">
        <v>-6.645498587547148</v>
      </c>
      <c r="K2616" s="2">
        <v>-22.49999999999987</v>
      </c>
      <c r="L2616" t="s">
        <v>1177</v>
      </c>
      <c r="M2616" t="s">
        <v>1309</v>
      </c>
      <c r="N2616" t="s">
        <v>76</v>
      </c>
      <c r="O2616" t="s">
        <v>1179</v>
      </c>
    </row>
    <row r="2617" spans="1:15">
      <c r="A2617" t="s">
        <v>12608</v>
      </c>
      <c r="B2617" t="s">
        <v>12602</v>
      </c>
      <c r="C2617" t="s">
        <v>158</v>
      </c>
      <c r="D2617">
        <v>38.171</v>
      </c>
      <c r="E2617">
        <v>38.743565</v>
      </c>
      <c r="F2617" t="s">
        <v>12609</v>
      </c>
      <c r="G2617" t="s">
        <v>12610</v>
      </c>
      <c r="H2617">
        <v>40.71573333333333</v>
      </c>
      <c r="I2617" t="s">
        <v>12611</v>
      </c>
      <c r="J2617" s="2">
        <v>-6.495974869327344</v>
      </c>
      <c r="K2617" s="2">
        <v>-22.49999999999989</v>
      </c>
      <c r="L2617" t="s">
        <v>1177</v>
      </c>
      <c r="M2617" t="s">
        <v>1503</v>
      </c>
      <c r="N2617" t="s">
        <v>76</v>
      </c>
      <c r="O2617" t="s">
        <v>1179</v>
      </c>
    </row>
    <row r="2618" spans="1:15">
      <c r="A2618" t="s">
        <v>12612</v>
      </c>
      <c r="B2618" t="s">
        <v>12599</v>
      </c>
      <c r="C2618" t="s">
        <v>158</v>
      </c>
      <c r="D2618">
        <v>38.249</v>
      </c>
      <c r="E2618">
        <v>38.822735</v>
      </c>
      <c r="F2618" t="s">
        <v>12613</v>
      </c>
      <c r="G2618" t="s">
        <v>12614</v>
      </c>
      <c r="H2618">
        <v>40.79893333333334</v>
      </c>
      <c r="I2618" t="s">
        <v>12615</v>
      </c>
      <c r="J2618" s="2">
        <v>-6.3498154347675</v>
      </c>
      <c r="K2618" s="2">
        <v>-22.49999999999997</v>
      </c>
      <c r="L2618" t="s">
        <v>1177</v>
      </c>
      <c r="M2618" t="s">
        <v>1444</v>
      </c>
      <c r="N2618" t="s">
        <v>76</v>
      </c>
      <c r="O2618" t="s">
        <v>1201</v>
      </c>
    </row>
    <row r="2619" spans="1:15">
      <c r="A2619" t="s">
        <v>12616</v>
      </c>
      <c r="B2619" t="s">
        <v>12617</v>
      </c>
      <c r="C2619" t="s">
        <v>158</v>
      </c>
      <c r="D2619">
        <v>38.427</v>
      </c>
      <c r="E2619">
        <v>39.003405</v>
      </c>
      <c r="F2619" t="s">
        <v>12618</v>
      </c>
      <c r="G2619" t="s">
        <v>12619</v>
      </c>
      <c r="H2619">
        <v>40.9888</v>
      </c>
      <c r="I2619" t="s">
        <v>12620</v>
      </c>
      <c r="J2619" s="2">
        <v>-6.206944587485252</v>
      </c>
      <c r="K2619" s="2">
        <v>-22.50000000000005</v>
      </c>
      <c r="L2619" t="s">
        <v>1177</v>
      </c>
      <c r="M2619" t="s">
        <v>1597</v>
      </c>
      <c r="N2619" t="s">
        <v>76</v>
      </c>
      <c r="O2619" t="s">
        <v>1201</v>
      </c>
    </row>
    <row r="2620" spans="1:15">
      <c r="A2620" t="s">
        <v>12621</v>
      </c>
      <c r="B2620" t="s">
        <v>12617</v>
      </c>
      <c r="C2620" t="s">
        <v>158</v>
      </c>
      <c r="D2620">
        <v>38.327</v>
      </c>
      <c r="E2620">
        <v>38.901905</v>
      </c>
      <c r="F2620" t="s">
        <v>3719</v>
      </c>
      <c r="G2620" t="s">
        <v>3720</v>
      </c>
      <c r="H2620">
        <v>40.88213333333333</v>
      </c>
      <c r="I2620" t="s">
        <v>12622</v>
      </c>
      <c r="J2620" s="2">
        <v>-6.067288334266833</v>
      </c>
      <c r="K2620" s="2">
        <v>-22.50000000000005</v>
      </c>
      <c r="L2620" t="s">
        <v>1177</v>
      </c>
      <c r="M2620" t="s">
        <v>2437</v>
      </c>
      <c r="N2620" t="s">
        <v>76</v>
      </c>
      <c r="O2620" t="s">
        <v>1201</v>
      </c>
    </row>
    <row r="2621" spans="1:15">
      <c r="A2621" t="s">
        <v>12599</v>
      </c>
      <c r="B2621" t="s">
        <v>12623</v>
      </c>
      <c r="C2621" t="s">
        <v>158</v>
      </c>
      <c r="D2621">
        <v>38.795</v>
      </c>
      <c r="E2621">
        <v>38.362</v>
      </c>
      <c r="F2621" t="s">
        <v>12624</v>
      </c>
      <c r="G2621" t="s">
        <v>12625</v>
      </c>
      <c r="H2621">
        <v>41.38133333333334</v>
      </c>
      <c r="I2621" t="s">
        <v>12626</v>
      </c>
      <c r="J2621" s="2">
        <v>4.412983274719145</v>
      </c>
      <c r="K2621" s="2">
        <v>16.74184817631138</v>
      </c>
      <c r="L2621" t="s">
        <v>1241</v>
      </c>
      <c r="M2621" t="s">
        <v>1242</v>
      </c>
      <c r="N2621" t="s">
        <v>76</v>
      </c>
      <c r="O2621" t="s">
        <v>1201</v>
      </c>
    </row>
    <row r="2622" spans="1:15">
      <c r="A2622" t="s">
        <v>12627</v>
      </c>
      <c r="B2622" t="s">
        <v>12628</v>
      </c>
      <c r="C2622" t="s">
        <v>158</v>
      </c>
      <c r="D2622">
        <v>38.638</v>
      </c>
      <c r="E2622">
        <v>39.21756999999999</v>
      </c>
      <c r="F2622" t="s">
        <v>12629</v>
      </c>
      <c r="G2622" t="s">
        <v>12630</v>
      </c>
      <c r="H2622">
        <v>41.21386666666666</v>
      </c>
      <c r="I2622" t="s">
        <v>12631</v>
      </c>
      <c r="J2622" s="2">
        <v>-6.030066470426966</v>
      </c>
      <c r="K2622" s="2">
        <v>-22.49999999999988</v>
      </c>
      <c r="L2622" t="s">
        <v>1177</v>
      </c>
      <c r="M2622" t="s">
        <v>1597</v>
      </c>
      <c r="N2622" t="s">
        <v>76</v>
      </c>
      <c r="O2622" t="s">
        <v>1201</v>
      </c>
    </row>
    <row r="2623" spans="1:15">
      <c r="A2623" t="s">
        <v>12632</v>
      </c>
      <c r="B2623" t="s">
        <v>12633</v>
      </c>
      <c r="C2623" t="s">
        <v>158</v>
      </c>
      <c r="D2623">
        <v>38.802</v>
      </c>
      <c r="E2623">
        <v>38.28</v>
      </c>
      <c r="F2623" t="s">
        <v>12634</v>
      </c>
      <c r="G2623" t="s">
        <v>12635</v>
      </c>
      <c r="H2623">
        <v>41.3888</v>
      </c>
      <c r="I2623" t="s">
        <v>12636</v>
      </c>
      <c r="J2623" s="2">
        <v>5.286448407930381</v>
      </c>
      <c r="K2623" s="2">
        <v>20.17937219730936</v>
      </c>
      <c r="L2623" t="s">
        <v>1241</v>
      </c>
      <c r="M2623" t="s">
        <v>1242</v>
      </c>
      <c r="N2623" t="s">
        <v>76</v>
      </c>
      <c r="O2623" t="s">
        <v>1201</v>
      </c>
    </row>
    <row r="2624" spans="1:15">
      <c r="A2624" t="s">
        <v>12637</v>
      </c>
      <c r="B2624" t="s">
        <v>12638</v>
      </c>
      <c r="C2624" t="s">
        <v>158</v>
      </c>
      <c r="D2624">
        <v>38.735</v>
      </c>
      <c r="E2624">
        <v>38.274</v>
      </c>
      <c r="F2624" t="s">
        <v>12639</v>
      </c>
      <c r="G2624" t="s">
        <v>12640</v>
      </c>
      <c r="H2624">
        <v>41.31733333333333</v>
      </c>
      <c r="I2624" t="s">
        <v>12641</v>
      </c>
      <c r="J2624" s="2">
        <v>4.771132850589203</v>
      </c>
      <c r="K2624" s="2">
        <v>17.85207176971725</v>
      </c>
      <c r="L2624" t="s">
        <v>1241</v>
      </c>
      <c r="M2624" t="s">
        <v>1242</v>
      </c>
      <c r="N2624" t="s">
        <v>76</v>
      </c>
      <c r="O2624" t="s">
        <v>1184</v>
      </c>
    </row>
    <row r="2625" spans="1:15">
      <c r="A2625" t="s">
        <v>12642</v>
      </c>
      <c r="B2625" t="s">
        <v>12643</v>
      </c>
      <c r="C2625" t="s">
        <v>158</v>
      </c>
      <c r="D2625">
        <v>38.778</v>
      </c>
      <c r="E2625">
        <v>38.163</v>
      </c>
      <c r="F2625" t="s">
        <v>12251</v>
      </c>
      <c r="G2625" t="s">
        <v>12252</v>
      </c>
      <c r="H2625">
        <v>41.3632</v>
      </c>
      <c r="I2625" t="s">
        <v>12644</v>
      </c>
      <c r="J2625" s="2">
        <v>6.471404086841074</v>
      </c>
      <c r="K2625" s="2">
        <v>23.78926195265364</v>
      </c>
      <c r="L2625" t="s">
        <v>1241</v>
      </c>
      <c r="M2625" t="s">
        <v>1242</v>
      </c>
      <c r="N2625" t="s">
        <v>76</v>
      </c>
      <c r="O2625" t="s">
        <v>1266</v>
      </c>
    </row>
    <row r="2626" spans="1:15">
      <c r="A2626" t="s">
        <v>12645</v>
      </c>
      <c r="B2626" t="s">
        <v>12646</v>
      </c>
      <c r="C2626" t="s">
        <v>158</v>
      </c>
      <c r="D2626">
        <v>38.788</v>
      </c>
      <c r="E2626">
        <v>38.23</v>
      </c>
      <c r="F2626" t="s">
        <v>6793</v>
      </c>
      <c r="G2626" t="s">
        <v>6794</v>
      </c>
      <c r="H2626">
        <v>41.37386666666666</v>
      </c>
      <c r="I2626" t="s">
        <v>12647</v>
      </c>
      <c r="J2626" s="2">
        <v>6.009747029962972</v>
      </c>
      <c r="K2626" s="2">
        <v>21.57883881612869</v>
      </c>
      <c r="L2626" t="s">
        <v>1241</v>
      </c>
      <c r="M2626" t="s">
        <v>1242</v>
      </c>
      <c r="N2626" t="s">
        <v>76</v>
      </c>
      <c r="O2626" t="s">
        <v>1266</v>
      </c>
    </row>
    <row r="2627" spans="1:15">
      <c r="A2627" t="s">
        <v>12617</v>
      </c>
      <c r="B2627" t="s">
        <v>12648</v>
      </c>
      <c r="C2627" t="s">
        <v>158</v>
      </c>
      <c r="D2627">
        <v>38.944</v>
      </c>
      <c r="E2627">
        <v>38.191</v>
      </c>
      <c r="F2627" t="s">
        <v>12649</v>
      </c>
      <c r="G2627" t="s">
        <v>12650</v>
      </c>
      <c r="H2627">
        <v>41.54026666666667</v>
      </c>
      <c r="I2627" t="s">
        <v>12651</v>
      </c>
      <c r="J2627" s="2">
        <v>8.251742886067587</v>
      </c>
      <c r="K2627" s="2">
        <v>29.00318405916188</v>
      </c>
      <c r="L2627" t="s">
        <v>1241</v>
      </c>
      <c r="M2627" t="s">
        <v>1242</v>
      </c>
      <c r="N2627" t="s">
        <v>76</v>
      </c>
      <c r="O2627" t="s">
        <v>1266</v>
      </c>
    </row>
    <row r="2628" spans="1:15">
      <c r="A2628" t="s">
        <v>12652</v>
      </c>
      <c r="B2628" t="s">
        <v>12653</v>
      </c>
      <c r="C2628" t="s">
        <v>158</v>
      </c>
      <c r="D2628">
        <v>38.912</v>
      </c>
      <c r="E2628">
        <v>38.055936</v>
      </c>
      <c r="F2628" t="s">
        <v>12654</v>
      </c>
      <c r="G2628" t="s">
        <v>12655</v>
      </c>
      <c r="H2628">
        <v>41.50613333333333</v>
      </c>
      <c r="I2628" t="s">
        <v>12656</v>
      </c>
      <c r="J2628" s="2">
        <v>9.661190980061377</v>
      </c>
      <c r="K2628" s="2">
        <v>32.99999999999986</v>
      </c>
      <c r="L2628" t="s">
        <v>1428</v>
      </c>
      <c r="M2628" t="s">
        <v>1242</v>
      </c>
      <c r="N2628" t="s">
        <v>76</v>
      </c>
      <c r="O2628" t="s">
        <v>1266</v>
      </c>
    </row>
    <row r="2629" spans="1:15">
      <c r="A2629" t="s">
        <v>12657</v>
      </c>
      <c r="B2629" t="s">
        <v>12658</v>
      </c>
      <c r="C2629" t="s">
        <v>158</v>
      </c>
      <c r="D2629">
        <v>38.827</v>
      </c>
      <c r="E2629">
        <v>37.972806</v>
      </c>
      <c r="F2629" t="s">
        <v>1374</v>
      </c>
      <c r="G2629" t="s">
        <v>1375</v>
      </c>
      <c r="H2629">
        <v>41.41546666666667</v>
      </c>
      <c r="I2629" t="s">
        <v>12659</v>
      </c>
      <c r="J2629" s="2">
        <v>9.980010282403438</v>
      </c>
      <c r="K2629" s="2">
        <v>32.99999999999999</v>
      </c>
      <c r="L2629" t="s">
        <v>1428</v>
      </c>
      <c r="M2629" t="s">
        <v>1242</v>
      </c>
      <c r="N2629" t="s">
        <v>76</v>
      </c>
      <c r="O2629" t="s">
        <v>1266</v>
      </c>
    </row>
    <row r="2630" spans="1:15">
      <c r="A2630" t="s">
        <v>12660</v>
      </c>
      <c r="B2630" t="s">
        <v>12638</v>
      </c>
      <c r="C2630" t="s">
        <v>158</v>
      </c>
      <c r="D2630">
        <v>39.121</v>
      </c>
      <c r="E2630">
        <v>38.260338</v>
      </c>
      <c r="F2630" t="s">
        <v>12661</v>
      </c>
      <c r="G2630" t="s">
        <v>12662</v>
      </c>
      <c r="H2630">
        <v>41.72906666666667</v>
      </c>
      <c r="I2630" t="s">
        <v>12663</v>
      </c>
      <c r="J2630" s="2">
        <v>10.30935062172273</v>
      </c>
      <c r="K2630" s="2">
        <v>32.99999999999991</v>
      </c>
      <c r="L2630" t="s">
        <v>1428</v>
      </c>
      <c r="M2630" t="s">
        <v>1200</v>
      </c>
      <c r="N2630" t="s">
        <v>76</v>
      </c>
      <c r="O2630" t="s">
        <v>1218</v>
      </c>
    </row>
    <row r="2631" spans="1:15">
      <c r="A2631" t="s">
        <v>12664</v>
      </c>
      <c r="B2631" t="s">
        <v>12665</v>
      </c>
      <c r="C2631" t="s">
        <v>158</v>
      </c>
      <c r="D2631">
        <v>39.192</v>
      </c>
      <c r="E2631">
        <v>38.329776</v>
      </c>
      <c r="F2631" t="s">
        <v>6348</v>
      </c>
      <c r="G2631" t="s">
        <v>6349</v>
      </c>
      <c r="H2631">
        <v>41.8048</v>
      </c>
      <c r="I2631" t="s">
        <v>12666</v>
      </c>
      <c r="J2631" s="2">
        <v>10.64955919223958</v>
      </c>
      <c r="K2631" s="2">
        <v>32.99999999999991</v>
      </c>
      <c r="L2631" t="s">
        <v>1428</v>
      </c>
      <c r="M2631" t="s">
        <v>1178</v>
      </c>
      <c r="N2631" t="s">
        <v>76</v>
      </c>
      <c r="O2631" t="s">
        <v>1218</v>
      </c>
    </row>
    <row r="2632" spans="1:15">
      <c r="A2632" t="s">
        <v>12667</v>
      </c>
      <c r="B2632" t="s">
        <v>12668</v>
      </c>
      <c r="C2632" t="s">
        <v>158</v>
      </c>
      <c r="D2632">
        <v>38.064</v>
      </c>
      <c r="E2632">
        <v>37.901</v>
      </c>
      <c r="F2632" t="s">
        <v>12311</v>
      </c>
      <c r="G2632" t="s">
        <v>12312</v>
      </c>
      <c r="H2632">
        <v>40.6016</v>
      </c>
      <c r="I2632" t="s">
        <v>12669</v>
      </c>
      <c r="J2632" s="2">
        <v>2.141324333216397</v>
      </c>
      <c r="K2632" s="2">
        <v>6.423392181588773</v>
      </c>
      <c r="L2632" t="s">
        <v>1241</v>
      </c>
      <c r="M2632" t="s">
        <v>1242</v>
      </c>
      <c r="N2632" t="s">
        <v>77</v>
      </c>
      <c r="O2632" t="s">
        <v>1377</v>
      </c>
    </row>
    <row r="2633" spans="1:15">
      <c r="A2633" t="s">
        <v>12670</v>
      </c>
      <c r="B2633" t="s">
        <v>12671</v>
      </c>
      <c r="C2633" t="s">
        <v>158</v>
      </c>
      <c r="D2633">
        <v>37.936</v>
      </c>
      <c r="E2633">
        <v>37.916</v>
      </c>
      <c r="F2633" t="s">
        <v>1238</v>
      </c>
      <c r="G2633" t="s">
        <v>1239</v>
      </c>
      <c r="H2633">
        <v>40.46506666666667</v>
      </c>
      <c r="I2633" t="s">
        <v>12672</v>
      </c>
      <c r="J2633" s="2">
        <v>0.2653190624540226</v>
      </c>
      <c r="K2633" s="2">
        <v>0.7908055672713172</v>
      </c>
      <c r="L2633" t="s">
        <v>1241</v>
      </c>
      <c r="M2633" t="s">
        <v>1242</v>
      </c>
      <c r="N2633" t="s">
        <v>77</v>
      </c>
      <c r="O2633" t="s">
        <v>1377</v>
      </c>
    </row>
    <row r="2634" spans="1:15">
      <c r="A2634" t="s">
        <v>12673</v>
      </c>
      <c r="B2634" t="s">
        <v>12674</v>
      </c>
      <c r="C2634" t="s">
        <v>158</v>
      </c>
      <c r="D2634">
        <v>37.915</v>
      </c>
      <c r="E2634">
        <v>37.919</v>
      </c>
      <c r="F2634" t="s">
        <v>12675</v>
      </c>
      <c r="G2634" t="s">
        <v>12676</v>
      </c>
      <c r="H2634">
        <v>40.44266666666667</v>
      </c>
      <c r="I2634" t="s">
        <v>12677</v>
      </c>
      <c r="J2634" s="2">
        <v>-0.05313518937160632</v>
      </c>
      <c r="K2634" s="2">
        <v>-0.1582487142291092</v>
      </c>
      <c r="L2634" t="s">
        <v>1241</v>
      </c>
      <c r="M2634" t="s">
        <v>1242</v>
      </c>
      <c r="N2634" t="s">
        <v>77</v>
      </c>
      <c r="O2634" t="s">
        <v>1178</v>
      </c>
    </row>
    <row r="2635" spans="1:15">
      <c r="A2635" t="s">
        <v>12668</v>
      </c>
      <c r="B2635" t="s">
        <v>12678</v>
      </c>
      <c r="C2635" t="s">
        <v>158</v>
      </c>
      <c r="D2635">
        <v>37.901</v>
      </c>
      <c r="E2635">
        <v>37.839</v>
      </c>
      <c r="F2635" t="s">
        <v>12679</v>
      </c>
      <c r="G2635" t="s">
        <v>12680</v>
      </c>
      <c r="H2635">
        <v>40.42773333333334</v>
      </c>
      <c r="I2635" t="s">
        <v>12681</v>
      </c>
      <c r="J2635" s="2">
        <v>0.823769276675738</v>
      </c>
      <c r="K2635" s="2">
        <v>2.453761114482654</v>
      </c>
      <c r="L2635" t="s">
        <v>1241</v>
      </c>
      <c r="M2635" t="s">
        <v>1242</v>
      </c>
      <c r="N2635" t="s">
        <v>77</v>
      </c>
      <c r="O2635" t="s">
        <v>1178</v>
      </c>
    </row>
    <row r="2636" spans="1:15">
      <c r="A2636" t="s">
        <v>12671</v>
      </c>
      <c r="B2636" t="s">
        <v>12682</v>
      </c>
      <c r="C2636" t="s">
        <v>158</v>
      </c>
      <c r="D2636">
        <v>37.916</v>
      </c>
      <c r="E2636">
        <v>37.906</v>
      </c>
      <c r="F2636" t="s">
        <v>12683</v>
      </c>
      <c r="G2636" t="s">
        <v>12684</v>
      </c>
      <c r="H2636">
        <v>40.44373333333333</v>
      </c>
      <c r="I2636" t="s">
        <v>12685</v>
      </c>
      <c r="J2636" s="2">
        <v>0.1331393415411035</v>
      </c>
      <c r="K2636" s="2">
        <v>0.3956113514082977</v>
      </c>
      <c r="L2636" t="s">
        <v>1241</v>
      </c>
      <c r="M2636" t="s">
        <v>1242</v>
      </c>
      <c r="N2636" t="s">
        <v>77</v>
      </c>
      <c r="O2636" t="s">
        <v>1178</v>
      </c>
    </row>
    <row r="2637" spans="1:15">
      <c r="A2637" t="s">
        <v>12686</v>
      </c>
      <c r="B2637" t="s">
        <v>12687</v>
      </c>
      <c r="C2637" t="s">
        <v>158</v>
      </c>
      <c r="D2637">
        <v>38.017</v>
      </c>
      <c r="E2637">
        <v>37.889</v>
      </c>
      <c r="F2637" t="s">
        <v>12688</v>
      </c>
      <c r="G2637" t="s">
        <v>12689</v>
      </c>
      <c r="H2637">
        <v>40.55146666666667</v>
      </c>
      <c r="I2637" t="s">
        <v>12690</v>
      </c>
      <c r="J2637" s="2">
        <v>1.700328459877333</v>
      </c>
      <c r="K2637" s="2">
        <v>5.050372201909676</v>
      </c>
      <c r="L2637" t="s">
        <v>1241</v>
      </c>
      <c r="M2637" t="s">
        <v>1242</v>
      </c>
      <c r="N2637" t="s">
        <v>77</v>
      </c>
      <c r="O2637" t="s">
        <v>1463</v>
      </c>
    </row>
    <row r="2638" spans="1:15">
      <c r="A2638" t="s">
        <v>12691</v>
      </c>
      <c r="B2638" t="s">
        <v>12692</v>
      </c>
      <c r="C2638" t="s">
        <v>158</v>
      </c>
      <c r="D2638">
        <v>38.121</v>
      </c>
      <c r="E2638">
        <v>38.19</v>
      </c>
      <c r="F2638" t="s">
        <v>12693</v>
      </c>
      <c r="G2638" t="s">
        <v>12694</v>
      </c>
      <c r="H2638">
        <v>40.66240000000001</v>
      </c>
      <c r="I2638" t="s">
        <v>12695</v>
      </c>
      <c r="J2638" s="2">
        <v>-0.9186991869880533</v>
      </c>
      <c r="K2638" s="2">
        <v>-2.715038954906567</v>
      </c>
      <c r="L2638" t="s">
        <v>1241</v>
      </c>
      <c r="M2638" t="s">
        <v>1242</v>
      </c>
      <c r="N2638" t="s">
        <v>77</v>
      </c>
      <c r="O2638" t="s">
        <v>1463</v>
      </c>
    </row>
    <row r="2639" spans="1:15">
      <c r="A2639" t="s">
        <v>12696</v>
      </c>
      <c r="B2639" t="s">
        <v>12697</v>
      </c>
      <c r="C2639" t="s">
        <v>158</v>
      </c>
      <c r="D2639">
        <v>38.092</v>
      </c>
      <c r="E2639">
        <v>38.388</v>
      </c>
      <c r="F2639" t="s">
        <v>12698</v>
      </c>
      <c r="G2639" t="s">
        <v>12699</v>
      </c>
      <c r="H2639">
        <v>40.63146666666667</v>
      </c>
      <c r="I2639" t="s">
        <v>12700</v>
      </c>
      <c r="J2639" s="2">
        <v>-3.933378425167016</v>
      </c>
      <c r="K2639" s="2">
        <v>-11.65599075921451</v>
      </c>
      <c r="L2639" t="s">
        <v>1241</v>
      </c>
      <c r="M2639" t="s">
        <v>1242</v>
      </c>
      <c r="N2639" t="s">
        <v>77</v>
      </c>
      <c r="O2639" t="s">
        <v>1463</v>
      </c>
    </row>
    <row r="2640" spans="1:15">
      <c r="A2640" t="s">
        <v>12701</v>
      </c>
      <c r="B2640" t="s">
        <v>12702</v>
      </c>
      <c r="C2640" t="s">
        <v>158</v>
      </c>
      <c r="D2640">
        <v>38.097</v>
      </c>
      <c r="E2640">
        <v>38.668455</v>
      </c>
      <c r="F2640" t="s">
        <v>12703</v>
      </c>
      <c r="G2640" t="s">
        <v>12704</v>
      </c>
      <c r="H2640">
        <v>40.6368</v>
      </c>
      <c r="I2640" t="s">
        <v>12705</v>
      </c>
      <c r="J2640" s="2">
        <v>-7.504248190068658</v>
      </c>
      <c r="K2640" s="2">
        <v>-22.50000000000001</v>
      </c>
      <c r="L2640" t="s">
        <v>1177</v>
      </c>
      <c r="M2640" t="s">
        <v>1290</v>
      </c>
      <c r="N2640" t="s">
        <v>77</v>
      </c>
      <c r="O2640" t="s">
        <v>1463</v>
      </c>
    </row>
    <row r="2641" spans="1:15">
      <c r="A2641" t="s">
        <v>12706</v>
      </c>
      <c r="B2641" t="s">
        <v>12707</v>
      </c>
      <c r="C2641" t="s">
        <v>158</v>
      </c>
      <c r="D2641">
        <v>38.141</v>
      </c>
      <c r="E2641">
        <v>38.71311499999999</v>
      </c>
      <c r="F2641" t="s">
        <v>12708</v>
      </c>
      <c r="G2641" t="s">
        <v>12709</v>
      </c>
      <c r="H2641">
        <v>40.68373333333333</v>
      </c>
      <c r="I2641" t="s">
        <v>12710</v>
      </c>
      <c r="J2641" s="2">
        <v>-7.335402605792066</v>
      </c>
      <c r="K2641" s="2">
        <v>-22.49999999999987</v>
      </c>
      <c r="L2641" t="s">
        <v>1177</v>
      </c>
      <c r="M2641" t="s">
        <v>1669</v>
      </c>
      <c r="N2641" t="s">
        <v>77</v>
      </c>
      <c r="O2641" t="s">
        <v>1449</v>
      </c>
    </row>
    <row r="2642" spans="1:15">
      <c r="A2642" t="s">
        <v>12711</v>
      </c>
      <c r="B2642" t="s">
        <v>12707</v>
      </c>
      <c r="C2642" t="s">
        <v>158</v>
      </c>
      <c r="D2642">
        <v>38.201</v>
      </c>
      <c r="E2642">
        <v>38.774015</v>
      </c>
      <c r="F2642" t="s">
        <v>12712</v>
      </c>
      <c r="G2642" t="s">
        <v>12713</v>
      </c>
      <c r="H2642">
        <v>40.74773333333334</v>
      </c>
      <c r="I2642" t="s">
        <v>12714</v>
      </c>
      <c r="J2642" s="2">
        <v>-7.170356047161763</v>
      </c>
      <c r="K2642" s="2">
        <v>-22.49999999999992</v>
      </c>
      <c r="L2642" t="s">
        <v>1177</v>
      </c>
      <c r="M2642" t="s">
        <v>1368</v>
      </c>
      <c r="N2642" t="s">
        <v>77</v>
      </c>
      <c r="O2642" t="s">
        <v>1444</v>
      </c>
    </row>
    <row r="2643" spans="1:15">
      <c r="A2643" t="s">
        <v>12715</v>
      </c>
      <c r="B2643" t="s">
        <v>12702</v>
      </c>
      <c r="C2643" t="s">
        <v>158</v>
      </c>
      <c r="D2643">
        <v>38.041</v>
      </c>
      <c r="E2643">
        <v>38.61161499999999</v>
      </c>
      <c r="F2643" t="s">
        <v>12716</v>
      </c>
      <c r="G2643" t="s">
        <v>12717</v>
      </c>
      <c r="H2643">
        <v>40.57706666666666</v>
      </c>
      <c r="I2643" t="s">
        <v>12718</v>
      </c>
      <c r="J2643" s="2">
        <v>-7.009023036100607</v>
      </c>
      <c r="K2643" s="2">
        <v>-22.49999999999986</v>
      </c>
      <c r="L2643" t="s">
        <v>1177</v>
      </c>
      <c r="M2643" t="s">
        <v>1224</v>
      </c>
      <c r="N2643" t="s">
        <v>77</v>
      </c>
      <c r="O2643" t="s">
        <v>1444</v>
      </c>
    </row>
    <row r="2644" spans="1:15">
      <c r="A2644" t="s">
        <v>12719</v>
      </c>
      <c r="B2644" t="s">
        <v>12720</v>
      </c>
      <c r="C2644" t="s">
        <v>158</v>
      </c>
      <c r="D2644">
        <v>38.88</v>
      </c>
      <c r="E2644">
        <v>39.4632</v>
      </c>
      <c r="F2644" t="s">
        <v>12721</v>
      </c>
      <c r="G2644" t="s">
        <v>12722</v>
      </c>
      <c r="H2644">
        <v>41.472</v>
      </c>
      <c r="I2644" t="s">
        <v>12723</v>
      </c>
      <c r="J2644" s="2">
        <v>-6.85132001778836</v>
      </c>
      <c r="K2644" s="2">
        <v>-22.49999999999992</v>
      </c>
      <c r="L2644" t="s">
        <v>1177</v>
      </c>
      <c r="M2644" t="s">
        <v>1242</v>
      </c>
      <c r="N2644" t="s">
        <v>77</v>
      </c>
      <c r="O2644" t="s">
        <v>1212</v>
      </c>
    </row>
    <row r="2645" spans="1:15">
      <c r="A2645" t="s">
        <v>12724</v>
      </c>
      <c r="B2645" t="s">
        <v>12725</v>
      </c>
      <c r="C2645" t="s">
        <v>158</v>
      </c>
      <c r="D2645">
        <v>39.067</v>
      </c>
      <c r="E2645">
        <v>39.484</v>
      </c>
      <c r="F2645" t="s">
        <v>12726</v>
      </c>
      <c r="G2645" t="s">
        <v>12727</v>
      </c>
      <c r="H2645">
        <v>41.67146666666667</v>
      </c>
      <c r="I2645" t="s">
        <v>12728</v>
      </c>
      <c r="J2645" s="2">
        <v>-4.765689605636246</v>
      </c>
      <c r="K2645" s="2">
        <v>-16.01095553792209</v>
      </c>
      <c r="L2645" t="s">
        <v>1241</v>
      </c>
      <c r="M2645" t="s">
        <v>1242</v>
      </c>
      <c r="N2645" t="s">
        <v>77</v>
      </c>
      <c r="O2645" t="s">
        <v>1212</v>
      </c>
    </row>
    <row r="2646" spans="1:15">
      <c r="A2646" t="s">
        <v>12729</v>
      </c>
      <c r="B2646" t="s">
        <v>12730</v>
      </c>
      <c r="C2646" t="s">
        <v>158</v>
      </c>
      <c r="D2646">
        <v>39.16</v>
      </c>
      <c r="E2646">
        <v>39.428</v>
      </c>
      <c r="F2646" t="s">
        <v>2952</v>
      </c>
      <c r="G2646" t="s">
        <v>2953</v>
      </c>
      <c r="H2646">
        <v>41.77066666666666</v>
      </c>
      <c r="I2646" t="s">
        <v>12731</v>
      </c>
      <c r="J2646" s="2">
        <v>-3.006644870170313</v>
      </c>
      <c r="K2646" s="2">
        <v>-10.26557711950973</v>
      </c>
      <c r="L2646" t="s">
        <v>1241</v>
      </c>
      <c r="M2646" t="s">
        <v>1242</v>
      </c>
      <c r="N2646" t="s">
        <v>77</v>
      </c>
      <c r="O2646" t="s">
        <v>1503</v>
      </c>
    </row>
    <row r="2647" spans="1:15">
      <c r="A2647" t="s">
        <v>12732</v>
      </c>
      <c r="B2647" t="s">
        <v>12733</v>
      </c>
      <c r="C2647" t="s">
        <v>158</v>
      </c>
      <c r="D2647">
        <v>39.272</v>
      </c>
      <c r="E2647">
        <v>39.559</v>
      </c>
      <c r="F2647" t="s">
        <v>5210</v>
      </c>
      <c r="G2647" t="s">
        <v>5211</v>
      </c>
      <c r="H2647">
        <v>41.89013333333333</v>
      </c>
      <c r="I2647" t="s">
        <v>12734</v>
      </c>
      <c r="J2647" s="2">
        <v>-3.177661092233434</v>
      </c>
      <c r="K2647" s="2">
        <v>-10.96200855571396</v>
      </c>
      <c r="L2647" t="s">
        <v>1241</v>
      </c>
      <c r="M2647" t="s">
        <v>1242</v>
      </c>
      <c r="N2647" t="s">
        <v>77</v>
      </c>
      <c r="O2647" t="s">
        <v>1503</v>
      </c>
    </row>
    <row r="2648" spans="1:15">
      <c r="A2648" t="s">
        <v>12735</v>
      </c>
      <c r="B2648" t="s">
        <v>12736</v>
      </c>
      <c r="C2648" t="s">
        <v>158</v>
      </c>
      <c r="D2648">
        <v>39.322</v>
      </c>
      <c r="E2648">
        <v>39.459</v>
      </c>
      <c r="F2648" t="s">
        <v>1474</v>
      </c>
      <c r="G2648" t="s">
        <v>1475</v>
      </c>
      <c r="H2648">
        <v>41.94346666666667</v>
      </c>
      <c r="I2648" t="s">
        <v>12737</v>
      </c>
      <c r="J2648" s="2">
        <v>-1.498327123312982</v>
      </c>
      <c r="K2648" s="2">
        <v>-5.226082091450096</v>
      </c>
      <c r="L2648" t="s">
        <v>1241</v>
      </c>
      <c r="M2648" t="s">
        <v>1242</v>
      </c>
      <c r="N2648" t="s">
        <v>77</v>
      </c>
      <c r="O2648" t="s">
        <v>1503</v>
      </c>
    </row>
    <row r="2649" spans="1:15">
      <c r="A2649" t="s">
        <v>12738</v>
      </c>
      <c r="B2649" t="s">
        <v>12739</v>
      </c>
      <c r="C2649" t="s">
        <v>158</v>
      </c>
      <c r="D2649">
        <v>39.291</v>
      </c>
      <c r="E2649">
        <v>39.534</v>
      </c>
      <c r="F2649" t="s">
        <v>12740</v>
      </c>
      <c r="G2649" t="s">
        <v>12741</v>
      </c>
      <c r="H2649">
        <v>41.9104</v>
      </c>
      <c r="I2649" t="s">
        <v>12742</v>
      </c>
      <c r="J2649" s="2">
        <v>-2.645813660143309</v>
      </c>
      <c r="K2649" s="2">
        <v>-9.276933648927315</v>
      </c>
      <c r="L2649" t="s">
        <v>1241</v>
      </c>
      <c r="M2649" t="s">
        <v>1242</v>
      </c>
      <c r="N2649" t="s">
        <v>77</v>
      </c>
      <c r="O2649" t="s">
        <v>1503</v>
      </c>
    </row>
    <row r="2650" spans="1:15">
      <c r="A2650" t="s">
        <v>12743</v>
      </c>
      <c r="B2650" t="s">
        <v>12744</v>
      </c>
      <c r="C2650" t="s">
        <v>158</v>
      </c>
      <c r="D2650">
        <v>39.253</v>
      </c>
      <c r="E2650">
        <v>39.468</v>
      </c>
      <c r="F2650" t="s">
        <v>1431</v>
      </c>
      <c r="G2650" t="s">
        <v>1432</v>
      </c>
      <c r="H2650">
        <v>41.86986666666667</v>
      </c>
      <c r="I2650" t="s">
        <v>12745</v>
      </c>
      <c r="J2650" s="2">
        <v>-2.321474636568093</v>
      </c>
      <c r="K2650" s="2">
        <v>-8.21593254018814</v>
      </c>
      <c r="L2650" t="s">
        <v>1241</v>
      </c>
      <c r="M2650" t="s">
        <v>1242</v>
      </c>
      <c r="N2650" t="s">
        <v>77</v>
      </c>
      <c r="O2650" t="s">
        <v>1309</v>
      </c>
    </row>
    <row r="2651" spans="1:15">
      <c r="A2651" t="s">
        <v>12746</v>
      </c>
      <c r="B2651" t="s">
        <v>12747</v>
      </c>
      <c r="C2651" t="s">
        <v>158</v>
      </c>
      <c r="D2651">
        <v>39.257</v>
      </c>
      <c r="E2651">
        <v>39.234</v>
      </c>
      <c r="F2651" t="s">
        <v>12748</v>
      </c>
      <c r="G2651" t="s">
        <v>12749</v>
      </c>
      <c r="H2651">
        <v>41.87413333333333</v>
      </c>
      <c r="I2651" t="s">
        <v>12750</v>
      </c>
      <c r="J2651" s="2">
        <v>0.2462783259267217</v>
      </c>
      <c r="K2651" s="2">
        <v>0.8788241587486105</v>
      </c>
      <c r="L2651" t="s">
        <v>1241</v>
      </c>
      <c r="M2651" t="s">
        <v>1242</v>
      </c>
      <c r="N2651" t="s">
        <v>77</v>
      </c>
      <c r="O2651" t="s">
        <v>1309</v>
      </c>
    </row>
    <row r="2652" spans="1:15">
      <c r="A2652" t="s">
        <v>12751</v>
      </c>
      <c r="B2652" t="s">
        <v>12752</v>
      </c>
      <c r="C2652" t="s">
        <v>158</v>
      </c>
      <c r="D2652">
        <v>39.234</v>
      </c>
      <c r="E2652">
        <v>39.284</v>
      </c>
      <c r="F2652" t="s">
        <v>12753</v>
      </c>
      <c r="G2652" t="s">
        <v>12754</v>
      </c>
      <c r="H2652">
        <v>41.8496</v>
      </c>
      <c r="I2652" t="s">
        <v>12755</v>
      </c>
      <c r="J2652" s="2">
        <v>-0.5361723107924836</v>
      </c>
      <c r="K2652" s="2">
        <v>-1.911607279400411</v>
      </c>
      <c r="L2652" t="s">
        <v>1241</v>
      </c>
      <c r="M2652" t="s">
        <v>1242</v>
      </c>
      <c r="N2652" t="s">
        <v>77</v>
      </c>
      <c r="O2652" t="s">
        <v>1548</v>
      </c>
    </row>
    <row r="2653" spans="1:15">
      <c r="A2653" t="s">
        <v>12756</v>
      </c>
      <c r="B2653" t="s">
        <v>12757</v>
      </c>
      <c r="C2653" t="s">
        <v>158</v>
      </c>
      <c r="D2653">
        <v>39.155</v>
      </c>
      <c r="E2653">
        <v>39.31</v>
      </c>
      <c r="F2653" t="s">
        <v>12758</v>
      </c>
      <c r="G2653" t="s">
        <v>12759</v>
      </c>
      <c r="H2653">
        <v>41.76533333333333</v>
      </c>
      <c r="I2653" t="s">
        <v>12760</v>
      </c>
      <c r="J2653" s="2">
        <v>-1.662303963907677</v>
      </c>
      <c r="K2653" s="2">
        <v>-5.937938960541481</v>
      </c>
      <c r="L2653" t="s">
        <v>1241</v>
      </c>
      <c r="M2653" t="s">
        <v>1242</v>
      </c>
      <c r="N2653" t="s">
        <v>77</v>
      </c>
      <c r="O2653" t="s">
        <v>1548</v>
      </c>
    </row>
    <row r="2654" spans="1:15">
      <c r="A2654" t="s">
        <v>12761</v>
      </c>
      <c r="B2654" t="s">
        <v>12762</v>
      </c>
      <c r="C2654" t="s">
        <v>158</v>
      </c>
      <c r="D2654">
        <v>39.24</v>
      </c>
      <c r="E2654">
        <v>39.139</v>
      </c>
      <c r="F2654" t="s">
        <v>12350</v>
      </c>
      <c r="G2654" t="s">
        <v>12351</v>
      </c>
      <c r="H2654">
        <v>41.856</v>
      </c>
      <c r="I2654" t="s">
        <v>12763</v>
      </c>
      <c r="J2654" s="2">
        <v>1.074414460155</v>
      </c>
      <c r="K2654" s="2">
        <v>3.860856269113115</v>
      </c>
      <c r="L2654" t="s">
        <v>1241</v>
      </c>
      <c r="M2654" t="s">
        <v>1242</v>
      </c>
      <c r="N2654" t="s">
        <v>77</v>
      </c>
      <c r="O2654" t="s">
        <v>1548</v>
      </c>
    </row>
    <row r="2655" spans="1:15">
      <c r="A2655" t="s">
        <v>12764</v>
      </c>
      <c r="B2655" t="s">
        <v>12765</v>
      </c>
      <c r="C2655" t="s">
        <v>158</v>
      </c>
      <c r="D2655">
        <v>39.3</v>
      </c>
      <c r="E2655">
        <v>39.152</v>
      </c>
      <c r="F2655" t="s">
        <v>12766</v>
      </c>
      <c r="G2655" t="s">
        <v>12767</v>
      </c>
      <c r="H2655">
        <v>41.91999999999999</v>
      </c>
      <c r="I2655" t="s">
        <v>12768</v>
      </c>
      <c r="J2655" s="2">
        <v>1.57805506932327</v>
      </c>
      <c r="K2655" s="2">
        <v>5.648854961831913</v>
      </c>
      <c r="L2655" t="s">
        <v>1241</v>
      </c>
      <c r="M2655" t="s">
        <v>1242</v>
      </c>
      <c r="N2655" t="s">
        <v>77</v>
      </c>
      <c r="O2655" t="s">
        <v>1179</v>
      </c>
    </row>
    <row r="2656" spans="1:15">
      <c r="A2656" t="s">
        <v>12769</v>
      </c>
      <c r="B2656" t="s">
        <v>12770</v>
      </c>
      <c r="C2656" t="s">
        <v>158</v>
      </c>
      <c r="D2656">
        <v>39.215</v>
      </c>
      <c r="E2656">
        <v>39.198</v>
      </c>
      <c r="F2656" t="s">
        <v>12771</v>
      </c>
      <c r="G2656" t="s">
        <v>12772</v>
      </c>
      <c r="H2656">
        <v>41.82933333333334</v>
      </c>
      <c r="I2656" t="s">
        <v>12773</v>
      </c>
      <c r="J2656" s="2">
        <v>0.1826821251601046</v>
      </c>
      <c r="K2656" s="2">
        <v>0.6502613795742577</v>
      </c>
      <c r="L2656" t="s">
        <v>1241</v>
      </c>
      <c r="M2656" t="s">
        <v>1242</v>
      </c>
      <c r="N2656" t="s">
        <v>77</v>
      </c>
      <c r="O2656" t="s">
        <v>1179</v>
      </c>
    </row>
    <row r="2657" spans="1:15">
      <c r="A2657" t="s">
        <v>12774</v>
      </c>
      <c r="B2657" t="s">
        <v>12775</v>
      </c>
      <c r="C2657" t="s">
        <v>158</v>
      </c>
      <c r="D2657">
        <v>39.307</v>
      </c>
      <c r="E2657">
        <v>39.225</v>
      </c>
      <c r="F2657" t="s">
        <v>12776</v>
      </c>
      <c r="G2657" t="s">
        <v>12777</v>
      </c>
      <c r="H2657">
        <v>41.92746666666667</v>
      </c>
      <c r="I2657" t="s">
        <v>12778</v>
      </c>
      <c r="J2657" s="2">
        <v>0.8796818265451868</v>
      </c>
      <c r="K2657" s="2">
        <v>3.12921362607172</v>
      </c>
      <c r="L2657" t="s">
        <v>1241</v>
      </c>
      <c r="M2657" t="s">
        <v>1242</v>
      </c>
      <c r="N2657" t="s">
        <v>77</v>
      </c>
      <c r="O2657" t="s">
        <v>1179</v>
      </c>
    </row>
    <row r="2658" spans="1:15">
      <c r="A2658" t="s">
        <v>12779</v>
      </c>
      <c r="B2658" t="s">
        <v>12780</v>
      </c>
      <c r="C2658" t="s">
        <v>158</v>
      </c>
      <c r="D2658">
        <v>39.58</v>
      </c>
      <c r="E2658">
        <v>38.70924</v>
      </c>
      <c r="F2658" t="s">
        <v>12781</v>
      </c>
      <c r="G2658" t="s">
        <v>12782</v>
      </c>
      <c r="H2658">
        <v>42.21866666666666</v>
      </c>
      <c r="I2658" t="s">
        <v>12783</v>
      </c>
      <c r="J2658" s="2">
        <v>9.305960942132664</v>
      </c>
      <c r="K2658" s="2">
        <v>32.99999999999989</v>
      </c>
      <c r="L2658" t="s">
        <v>1428</v>
      </c>
      <c r="M2658" t="s">
        <v>1358</v>
      </c>
      <c r="N2658" t="s">
        <v>77</v>
      </c>
      <c r="O2658" t="s">
        <v>1179</v>
      </c>
    </row>
    <row r="2659" spans="1:15">
      <c r="A2659" t="s">
        <v>12725</v>
      </c>
      <c r="B2659" t="s">
        <v>12784</v>
      </c>
      <c r="C2659" t="s">
        <v>158</v>
      </c>
      <c r="D2659">
        <v>39.484</v>
      </c>
      <c r="E2659">
        <v>38.991</v>
      </c>
      <c r="F2659" t="s">
        <v>12785</v>
      </c>
      <c r="G2659" t="s">
        <v>12786</v>
      </c>
      <c r="H2659">
        <v>42.11626666666667</v>
      </c>
      <c r="I2659" t="s">
        <v>12787</v>
      </c>
      <c r="J2659" s="2">
        <v>5.455877896500073</v>
      </c>
      <c r="K2659" s="2">
        <v>18.72910546043975</v>
      </c>
      <c r="L2659" t="s">
        <v>1241</v>
      </c>
      <c r="M2659" t="s">
        <v>1242</v>
      </c>
      <c r="N2659" t="s">
        <v>77</v>
      </c>
      <c r="O2659" t="s">
        <v>1179</v>
      </c>
    </row>
    <row r="2660" spans="1:15">
      <c r="A2660" t="s">
        <v>12730</v>
      </c>
      <c r="B2660" t="s">
        <v>12788</v>
      </c>
      <c r="C2660" t="s">
        <v>158</v>
      </c>
      <c r="D2660">
        <v>39.428</v>
      </c>
      <c r="E2660">
        <v>38.94</v>
      </c>
      <c r="F2660" t="s">
        <v>6197</v>
      </c>
      <c r="G2660" t="s">
        <v>6198</v>
      </c>
      <c r="H2660">
        <v>42.05653333333333</v>
      </c>
      <c r="I2660" t="s">
        <v>12789</v>
      </c>
      <c r="J2660" s="2">
        <v>5.509505926127824</v>
      </c>
      <c r="K2660" s="2">
        <v>18.56548645632544</v>
      </c>
      <c r="L2660" t="s">
        <v>1241</v>
      </c>
      <c r="M2660" t="s">
        <v>1242</v>
      </c>
      <c r="N2660" t="s">
        <v>77</v>
      </c>
      <c r="O2660" t="s">
        <v>1179</v>
      </c>
    </row>
    <row r="2661" spans="1:15">
      <c r="A2661" t="s">
        <v>12790</v>
      </c>
      <c r="B2661" t="s">
        <v>12791</v>
      </c>
      <c r="C2661" t="s">
        <v>158</v>
      </c>
      <c r="D2661">
        <v>39.362</v>
      </c>
      <c r="E2661">
        <v>38.888</v>
      </c>
      <c r="F2661" t="s">
        <v>12792</v>
      </c>
      <c r="G2661" t="s">
        <v>12793</v>
      </c>
      <c r="H2661">
        <v>41.98613333333333</v>
      </c>
      <c r="I2661" t="s">
        <v>12794</v>
      </c>
      <c r="J2661" s="2">
        <v>5.459938128353279</v>
      </c>
      <c r="K2661" s="2">
        <v>18.06310654946409</v>
      </c>
      <c r="L2661" t="s">
        <v>1241</v>
      </c>
      <c r="M2661" t="s">
        <v>1242</v>
      </c>
      <c r="N2661" t="s">
        <v>77</v>
      </c>
      <c r="O2661" t="s">
        <v>1201</v>
      </c>
    </row>
    <row r="2662" spans="1:15">
      <c r="A2662" t="s">
        <v>12795</v>
      </c>
      <c r="B2662" t="s">
        <v>12780</v>
      </c>
      <c r="C2662" t="s">
        <v>158</v>
      </c>
      <c r="D2662">
        <v>39.519</v>
      </c>
      <c r="E2662">
        <v>38.649582</v>
      </c>
      <c r="F2662" t="s">
        <v>12796</v>
      </c>
      <c r="G2662" t="s">
        <v>12797</v>
      </c>
      <c r="H2662">
        <v>42.1536</v>
      </c>
      <c r="I2662" t="s">
        <v>12798</v>
      </c>
      <c r="J2662" s="2">
        <v>10.15509327760549</v>
      </c>
      <c r="K2662" s="2">
        <v>33.00000000000012</v>
      </c>
      <c r="L2662" t="s">
        <v>1428</v>
      </c>
      <c r="M2662" t="s">
        <v>1179</v>
      </c>
      <c r="N2662" t="s">
        <v>77</v>
      </c>
      <c r="O2662" t="s">
        <v>1201</v>
      </c>
    </row>
    <row r="2663" spans="1:15">
      <c r="A2663" t="s">
        <v>12799</v>
      </c>
      <c r="B2663" t="s">
        <v>12780</v>
      </c>
      <c r="C2663" t="s">
        <v>158</v>
      </c>
      <c r="D2663">
        <v>39.55</v>
      </c>
      <c r="E2663">
        <v>38.6799</v>
      </c>
      <c r="F2663" t="s">
        <v>6250</v>
      </c>
      <c r="G2663" t="s">
        <v>6251</v>
      </c>
      <c r="H2663">
        <v>42.18666666666666</v>
      </c>
      <c r="I2663" t="s">
        <v>12800</v>
      </c>
      <c r="J2663" s="2">
        <v>10.49021135576644</v>
      </c>
      <c r="K2663" s="2">
        <v>33.00000000000003</v>
      </c>
      <c r="L2663" t="s">
        <v>1428</v>
      </c>
      <c r="M2663" t="s">
        <v>1212</v>
      </c>
      <c r="N2663" t="s">
        <v>77</v>
      </c>
      <c r="O2663" t="s">
        <v>1201</v>
      </c>
    </row>
    <row r="2664" spans="1:15">
      <c r="A2664" t="s">
        <v>12801</v>
      </c>
      <c r="B2664" t="s">
        <v>12780</v>
      </c>
      <c r="C2664" t="s">
        <v>158</v>
      </c>
      <c r="D2664">
        <v>39.607</v>
      </c>
      <c r="E2664">
        <v>38.735646</v>
      </c>
      <c r="F2664" t="s">
        <v>12802</v>
      </c>
      <c r="G2664" t="s">
        <v>12803</v>
      </c>
      <c r="H2664">
        <v>42.24746666666667</v>
      </c>
      <c r="I2664" t="s">
        <v>12804</v>
      </c>
      <c r="J2664" s="2">
        <v>10.83638833050668</v>
      </c>
      <c r="K2664" s="2">
        <v>32.99999999999987</v>
      </c>
      <c r="L2664" t="s">
        <v>1428</v>
      </c>
      <c r="M2664" t="s">
        <v>1444</v>
      </c>
      <c r="N2664" t="s">
        <v>77</v>
      </c>
      <c r="O2664" t="s">
        <v>1184</v>
      </c>
    </row>
    <row r="2665" spans="1:15">
      <c r="A2665" t="s">
        <v>12805</v>
      </c>
      <c r="B2665" t="s">
        <v>12806</v>
      </c>
      <c r="C2665" t="s">
        <v>1025</v>
      </c>
      <c r="D2665">
        <v>39.031</v>
      </c>
      <c r="E2665">
        <v>40.20193</v>
      </c>
      <c r="F2665" t="s">
        <v>12807</v>
      </c>
      <c r="G2665" t="s">
        <v>12808</v>
      </c>
      <c r="H2665">
        <v>36.42893333333333</v>
      </c>
      <c r="I2665" t="s">
        <v>12809</v>
      </c>
      <c r="J2665" s="2">
        <v>15.2645306528365</v>
      </c>
      <c r="K2665" s="2">
        <v>44.99999999999994</v>
      </c>
      <c r="L2665" t="s">
        <v>1428</v>
      </c>
      <c r="M2665" t="s">
        <v>1322</v>
      </c>
      <c r="N2665" t="s">
        <v>77</v>
      </c>
      <c r="O2665" t="s">
        <v>1184</v>
      </c>
    </row>
    <row r="2666" spans="1:15">
      <c r="A2666" t="s">
        <v>12784</v>
      </c>
      <c r="B2666" t="s">
        <v>12806</v>
      </c>
      <c r="C2666" t="s">
        <v>1025</v>
      </c>
      <c r="D2666">
        <v>38.991</v>
      </c>
      <c r="E2666">
        <v>40.16073</v>
      </c>
      <c r="F2666" t="s">
        <v>12810</v>
      </c>
      <c r="G2666" t="s">
        <v>12811</v>
      </c>
      <c r="H2666">
        <v>36.3916</v>
      </c>
      <c r="I2666" t="s">
        <v>12812</v>
      </c>
      <c r="J2666" s="2">
        <v>15.95143453221418</v>
      </c>
      <c r="K2666" s="2">
        <v>45.00000000000005</v>
      </c>
      <c r="L2666" t="s">
        <v>1428</v>
      </c>
      <c r="M2666" t="s">
        <v>1363</v>
      </c>
      <c r="N2666" t="s">
        <v>77</v>
      </c>
      <c r="O2666" t="s">
        <v>1218</v>
      </c>
    </row>
    <row r="2667" spans="1:15">
      <c r="A2667" t="s">
        <v>12791</v>
      </c>
      <c r="B2667" t="s">
        <v>12806</v>
      </c>
      <c r="C2667" t="s">
        <v>1025</v>
      </c>
      <c r="D2667">
        <v>38.888</v>
      </c>
      <c r="E2667">
        <v>40.05464</v>
      </c>
      <c r="F2667" t="s">
        <v>12813</v>
      </c>
      <c r="G2667" t="s">
        <v>12814</v>
      </c>
      <c r="H2667">
        <v>36.29546666666666</v>
      </c>
      <c r="I2667" t="s">
        <v>12815</v>
      </c>
      <c r="J2667" s="2">
        <v>16.66924908616381</v>
      </c>
      <c r="K2667" s="2">
        <v>45.00000000000004</v>
      </c>
      <c r="L2667" t="s">
        <v>1428</v>
      </c>
      <c r="M2667" t="s">
        <v>1301</v>
      </c>
      <c r="N2667" t="s">
        <v>77</v>
      </c>
      <c r="O2667" t="s">
        <v>1218</v>
      </c>
    </row>
    <row r="2668" spans="1:15">
      <c r="A2668" t="s">
        <v>12816</v>
      </c>
      <c r="B2668" t="s">
        <v>12817</v>
      </c>
      <c r="C2668" t="s">
        <v>158</v>
      </c>
      <c r="D2668">
        <v>39.387</v>
      </c>
      <c r="E2668">
        <v>39.977805</v>
      </c>
      <c r="F2668" t="s">
        <v>12818</v>
      </c>
      <c r="G2668" t="s">
        <v>12819</v>
      </c>
      <c r="H2668">
        <v>42.0128</v>
      </c>
      <c r="I2668" t="s">
        <v>12820</v>
      </c>
      <c r="J2668" s="2">
        <v>-8.709682647520632</v>
      </c>
      <c r="K2668" s="2">
        <v>-22.50000000000012</v>
      </c>
      <c r="L2668" t="s">
        <v>1177</v>
      </c>
      <c r="M2668" t="s">
        <v>1179</v>
      </c>
      <c r="N2668" t="s">
        <v>77</v>
      </c>
      <c r="O2668" t="s">
        <v>1206</v>
      </c>
    </row>
    <row r="2669" spans="1:15">
      <c r="A2669" t="s">
        <v>12821</v>
      </c>
      <c r="B2669" t="s">
        <v>12817</v>
      </c>
      <c r="C2669" t="s">
        <v>158</v>
      </c>
      <c r="D2669">
        <v>39.35</v>
      </c>
      <c r="E2669">
        <v>39.94025</v>
      </c>
      <c r="F2669" t="s">
        <v>12822</v>
      </c>
      <c r="G2669" t="s">
        <v>12823</v>
      </c>
      <c r="H2669">
        <v>41.97333333333334</v>
      </c>
      <c r="I2669" t="s">
        <v>12824</v>
      </c>
      <c r="J2669" s="2">
        <v>-8.513714787951333</v>
      </c>
      <c r="K2669" s="2">
        <v>-22.4999999999999</v>
      </c>
      <c r="L2669" t="s">
        <v>1177</v>
      </c>
      <c r="M2669" t="s">
        <v>1548</v>
      </c>
      <c r="N2669" t="s">
        <v>77</v>
      </c>
      <c r="O2669" t="s">
        <v>1206</v>
      </c>
    </row>
    <row r="2670" spans="1:15">
      <c r="A2670" t="s">
        <v>12825</v>
      </c>
      <c r="B2670" t="s">
        <v>12826</v>
      </c>
      <c r="C2670" t="s">
        <v>158</v>
      </c>
      <c r="D2670">
        <v>39.769</v>
      </c>
      <c r="E2670">
        <v>40.365535</v>
      </c>
      <c r="F2670" t="s">
        <v>12827</v>
      </c>
      <c r="G2670" t="s">
        <v>12828</v>
      </c>
      <c r="H2670">
        <v>42.42026666666666</v>
      </c>
      <c r="I2670" t="s">
        <v>12829</v>
      </c>
      <c r="J2670" s="2">
        <v>-8.322156205222505</v>
      </c>
      <c r="K2670" s="2">
        <v>-22.50000000000011</v>
      </c>
      <c r="L2670" t="s">
        <v>1177</v>
      </c>
      <c r="M2670" t="s">
        <v>1206</v>
      </c>
      <c r="N2670" t="s">
        <v>77</v>
      </c>
      <c r="O2670" t="s">
        <v>1206</v>
      </c>
    </row>
    <row r="2671" spans="1:15">
      <c r="A2671" t="s">
        <v>12830</v>
      </c>
      <c r="B2671" t="s">
        <v>12831</v>
      </c>
      <c r="C2671" t="s">
        <v>158</v>
      </c>
      <c r="D2671">
        <v>39.695</v>
      </c>
      <c r="E2671">
        <v>40.290425</v>
      </c>
      <c r="F2671" t="s">
        <v>12832</v>
      </c>
      <c r="G2671" t="s">
        <v>12833</v>
      </c>
      <c r="H2671">
        <v>42.34133333333333</v>
      </c>
      <c r="I2671" t="s">
        <v>12834</v>
      </c>
      <c r="J2671" s="2">
        <v>-8.13490769060494</v>
      </c>
      <c r="K2671" s="2">
        <v>-22.49999999999995</v>
      </c>
      <c r="L2671" t="s">
        <v>1177</v>
      </c>
      <c r="M2671" t="s">
        <v>1184</v>
      </c>
      <c r="N2671" t="s">
        <v>77</v>
      </c>
      <c r="O2671" t="s">
        <v>1200</v>
      </c>
    </row>
    <row r="2672" spans="1:15">
      <c r="A2672" t="s">
        <v>12835</v>
      </c>
      <c r="B2672" t="s">
        <v>12826</v>
      </c>
      <c r="C2672" t="s">
        <v>158</v>
      </c>
      <c r="D2672">
        <v>39.749</v>
      </c>
      <c r="E2672">
        <v>40.345235</v>
      </c>
      <c r="F2672" t="s">
        <v>12836</v>
      </c>
      <c r="G2672" t="s">
        <v>12837</v>
      </c>
      <c r="H2672">
        <v>42.39893333333333</v>
      </c>
      <c r="I2672" t="s">
        <v>12838</v>
      </c>
      <c r="J2672" s="2">
        <v>-7.951872267566348</v>
      </c>
      <c r="K2672" s="2">
        <v>-22.5</v>
      </c>
      <c r="L2672" t="s">
        <v>1177</v>
      </c>
      <c r="M2672" t="s">
        <v>1184</v>
      </c>
      <c r="N2672" t="s">
        <v>77</v>
      </c>
      <c r="O2672" t="s">
        <v>1200</v>
      </c>
    </row>
    <row r="2673" spans="1:15">
      <c r="A2673" t="s">
        <v>12839</v>
      </c>
      <c r="B2673" t="s">
        <v>12826</v>
      </c>
      <c r="C2673" t="s">
        <v>158</v>
      </c>
      <c r="D2673">
        <v>39.727</v>
      </c>
      <c r="E2673">
        <v>40.322905</v>
      </c>
      <c r="F2673" t="s">
        <v>12840</v>
      </c>
      <c r="G2673" t="s">
        <v>12841</v>
      </c>
      <c r="H2673">
        <v>42.37546666666666</v>
      </c>
      <c r="I2673" t="s">
        <v>12842</v>
      </c>
      <c r="J2673" s="2">
        <v>-7.772955141546129</v>
      </c>
      <c r="K2673" s="2">
        <v>-22.50000000000007</v>
      </c>
      <c r="L2673" t="s">
        <v>1177</v>
      </c>
      <c r="M2673" t="s">
        <v>1201</v>
      </c>
      <c r="N2673" t="s">
        <v>77</v>
      </c>
      <c r="O2673" t="s">
        <v>1200</v>
      </c>
    </row>
    <row r="2674" spans="1:15">
      <c r="A2674" t="s">
        <v>12806</v>
      </c>
      <c r="B2674" t="s">
        <v>12843</v>
      </c>
      <c r="C2674" t="s">
        <v>158</v>
      </c>
      <c r="D2674">
        <v>40.08</v>
      </c>
      <c r="E2674">
        <v>40.6812</v>
      </c>
      <c r="F2674" t="s">
        <v>12844</v>
      </c>
      <c r="G2674" t="s">
        <v>12845</v>
      </c>
      <c r="H2674">
        <v>42.752</v>
      </c>
      <c r="I2674" t="s">
        <v>12846</v>
      </c>
      <c r="J2674" s="2">
        <v>-7.5980636508613</v>
      </c>
      <c r="K2674" s="2">
        <v>-22.49999999999995</v>
      </c>
      <c r="L2674" t="s">
        <v>1177</v>
      </c>
      <c r="M2674" t="s">
        <v>1597</v>
      </c>
      <c r="N2674" t="s">
        <v>77</v>
      </c>
      <c r="O2674" t="s">
        <v>1200</v>
      </c>
    </row>
    <row r="2675" spans="1:15">
      <c r="A2675" t="s">
        <v>12847</v>
      </c>
      <c r="B2675" t="s">
        <v>12848</v>
      </c>
      <c r="C2675" t="s">
        <v>158</v>
      </c>
      <c r="D2675">
        <v>40.156</v>
      </c>
      <c r="E2675">
        <v>40.75834</v>
      </c>
      <c r="F2675" t="s">
        <v>12849</v>
      </c>
      <c r="G2675" t="s">
        <v>12850</v>
      </c>
      <c r="H2675">
        <v>42.83306666666667</v>
      </c>
      <c r="I2675" t="s">
        <v>12851</v>
      </c>
      <c r="J2675" s="2">
        <v>-7.427107218716914</v>
      </c>
      <c r="K2675" s="2">
        <v>-22.49999999999993</v>
      </c>
      <c r="L2675" t="s">
        <v>1177</v>
      </c>
      <c r="M2675" t="s">
        <v>1589</v>
      </c>
      <c r="N2675" t="s">
        <v>77</v>
      </c>
      <c r="O2675" t="s">
        <v>1200</v>
      </c>
    </row>
    <row r="2676" spans="1:15">
      <c r="A2676" t="s">
        <v>12852</v>
      </c>
      <c r="B2676" t="s">
        <v>12853</v>
      </c>
      <c r="C2676" t="s">
        <v>158</v>
      </c>
      <c r="D2676">
        <v>40.011</v>
      </c>
      <c r="E2676">
        <v>40.611165</v>
      </c>
      <c r="F2676" t="s">
        <v>12854</v>
      </c>
      <c r="G2676" t="s">
        <v>12855</v>
      </c>
      <c r="H2676">
        <v>42.6784</v>
      </c>
      <c r="I2676" t="s">
        <v>12856</v>
      </c>
      <c r="J2676" s="2">
        <v>-7.259997306295769</v>
      </c>
      <c r="K2676" s="2">
        <v>-22.49999999999988</v>
      </c>
      <c r="L2676" t="s">
        <v>1177</v>
      </c>
      <c r="M2676" t="s">
        <v>1368</v>
      </c>
      <c r="N2676" t="s">
        <v>77</v>
      </c>
      <c r="O2676" t="s">
        <v>1200</v>
      </c>
    </row>
    <row r="2677" spans="1:15">
      <c r="A2677" t="s">
        <v>12857</v>
      </c>
      <c r="B2677" t="s">
        <v>12853</v>
      </c>
      <c r="C2677" t="s">
        <v>158</v>
      </c>
      <c r="D2677">
        <v>40.012</v>
      </c>
      <c r="E2677">
        <v>40.61218</v>
      </c>
      <c r="F2677" t="s">
        <v>12858</v>
      </c>
      <c r="G2677" t="s">
        <v>12859</v>
      </c>
      <c r="H2677">
        <v>42.67946666666667</v>
      </c>
      <c r="I2677" t="s">
        <v>12860</v>
      </c>
      <c r="J2677" s="2">
        <v>-7.096647366904171</v>
      </c>
      <c r="K2677" s="2">
        <v>-22.50000000000006</v>
      </c>
      <c r="L2677" t="s">
        <v>1177</v>
      </c>
      <c r="M2677" t="s">
        <v>1338</v>
      </c>
      <c r="N2677" t="s">
        <v>77</v>
      </c>
      <c r="O2677" t="s">
        <v>1200</v>
      </c>
    </row>
    <row r="2678" spans="1:15">
      <c r="A2678" t="s">
        <v>12861</v>
      </c>
      <c r="B2678" t="s">
        <v>12862</v>
      </c>
      <c r="C2678" t="s">
        <v>158</v>
      </c>
      <c r="D2678">
        <v>40.12</v>
      </c>
      <c r="E2678">
        <v>40.72179999999999</v>
      </c>
      <c r="F2678" t="s">
        <v>12863</v>
      </c>
      <c r="G2678" t="s">
        <v>12864</v>
      </c>
      <c r="H2678">
        <v>42.79466666666666</v>
      </c>
      <c r="I2678" t="s">
        <v>12865</v>
      </c>
      <c r="J2678" s="2">
        <v>-6.936972801148776</v>
      </c>
      <c r="K2678" s="2">
        <v>-22.4999999999999</v>
      </c>
      <c r="L2678" t="s">
        <v>1177</v>
      </c>
      <c r="M2678" t="s">
        <v>1368</v>
      </c>
      <c r="N2678" t="s">
        <v>77</v>
      </c>
      <c r="O2678" t="s">
        <v>1301</v>
      </c>
    </row>
    <row r="2679" spans="1:15">
      <c r="A2679" t="s">
        <v>12831</v>
      </c>
      <c r="B2679" t="s">
        <v>12866</v>
      </c>
      <c r="C2679" t="s">
        <v>158</v>
      </c>
      <c r="D2679">
        <v>40.258</v>
      </c>
      <c r="E2679">
        <v>40.86187</v>
      </c>
      <c r="F2679" t="s">
        <v>12867</v>
      </c>
      <c r="G2679" t="s">
        <v>12868</v>
      </c>
      <c r="H2679">
        <v>42.94186666666667</v>
      </c>
      <c r="I2679" t="s">
        <v>12869</v>
      </c>
      <c r="J2679" s="2">
        <v>-6.780890913122965</v>
      </c>
      <c r="K2679" s="2">
        <v>-22.50000000000002</v>
      </c>
      <c r="L2679" t="s">
        <v>1177</v>
      </c>
      <c r="M2679" t="s">
        <v>1358</v>
      </c>
      <c r="N2679" t="s">
        <v>77</v>
      </c>
      <c r="O2679" t="s">
        <v>1301</v>
      </c>
    </row>
    <row r="2680" spans="1:15">
      <c r="A2680" t="s">
        <v>12870</v>
      </c>
      <c r="B2680" t="s">
        <v>12871</v>
      </c>
      <c r="C2680" t="s">
        <v>158</v>
      </c>
      <c r="D2680">
        <v>40.341</v>
      </c>
      <c r="E2680">
        <v>40.946115</v>
      </c>
      <c r="F2680" t="s">
        <v>12872</v>
      </c>
      <c r="G2680" t="s">
        <v>12873</v>
      </c>
      <c r="H2680">
        <v>43.0304</v>
      </c>
      <c r="I2680" t="s">
        <v>12874</v>
      </c>
      <c r="J2680" s="2">
        <v>-6.628320867577671</v>
      </c>
      <c r="K2680" s="2">
        <v>-22.49999999999992</v>
      </c>
      <c r="L2680" t="s">
        <v>1177</v>
      </c>
      <c r="M2680" t="s">
        <v>2442</v>
      </c>
      <c r="N2680" t="s">
        <v>77</v>
      </c>
      <c r="O2680" t="s">
        <v>1301</v>
      </c>
    </row>
    <row r="2681" spans="1:15">
      <c r="A2681" t="s">
        <v>12875</v>
      </c>
      <c r="B2681" t="s">
        <v>12876</v>
      </c>
      <c r="C2681" t="s">
        <v>158</v>
      </c>
      <c r="D2681">
        <v>40.226</v>
      </c>
      <c r="E2681">
        <v>40.82939</v>
      </c>
      <c r="F2681" t="s">
        <v>12877</v>
      </c>
      <c r="G2681" t="s">
        <v>12878</v>
      </c>
      <c r="H2681">
        <v>42.90773333333333</v>
      </c>
      <c r="I2681" t="s">
        <v>12879</v>
      </c>
      <c r="J2681" s="2">
        <v>-6.479183648057168</v>
      </c>
      <c r="K2681" s="2">
        <v>-22.4999999999999</v>
      </c>
      <c r="L2681" t="s">
        <v>1177</v>
      </c>
      <c r="M2681" t="s">
        <v>1224</v>
      </c>
      <c r="N2681" t="s">
        <v>77</v>
      </c>
      <c r="O2681" t="s">
        <v>1301</v>
      </c>
    </row>
    <row r="2682" spans="1:15">
      <c r="A2682" t="s">
        <v>12880</v>
      </c>
      <c r="B2682" t="s">
        <v>12881</v>
      </c>
      <c r="C2682" t="s">
        <v>158</v>
      </c>
      <c r="D2682">
        <v>40.152</v>
      </c>
      <c r="E2682">
        <v>40.75428</v>
      </c>
      <c r="F2682" t="s">
        <v>12882</v>
      </c>
      <c r="G2682" t="s">
        <v>12883</v>
      </c>
      <c r="H2682">
        <v>42.8288</v>
      </c>
      <c r="I2682" t="s">
        <v>12884</v>
      </c>
      <c r="J2682" s="2">
        <v>-6.333402015975913</v>
      </c>
      <c r="K2682" s="2">
        <v>-22.50000000000001</v>
      </c>
      <c r="L2682" t="s">
        <v>1177</v>
      </c>
      <c r="M2682" t="s">
        <v>1266</v>
      </c>
      <c r="N2682" t="s">
        <v>77</v>
      </c>
      <c r="O2682" t="s">
        <v>1301</v>
      </c>
    </row>
    <row r="2683" spans="1:15">
      <c r="A2683" t="s">
        <v>12885</v>
      </c>
      <c r="B2683" t="s">
        <v>12848</v>
      </c>
      <c r="C2683" t="s">
        <v>158</v>
      </c>
      <c r="D2683">
        <v>40.183</v>
      </c>
      <c r="E2683">
        <v>40.785745</v>
      </c>
      <c r="F2683" t="s">
        <v>12886</v>
      </c>
      <c r="G2683" t="s">
        <v>12887</v>
      </c>
      <c r="H2683">
        <v>42.86186666666666</v>
      </c>
      <c r="I2683" t="s">
        <v>12888</v>
      </c>
      <c r="J2683" s="2">
        <v>-6.190900470616438</v>
      </c>
      <c r="K2683" s="2">
        <v>-22.49999999999995</v>
      </c>
      <c r="L2683" t="s">
        <v>1177</v>
      </c>
      <c r="M2683" t="s">
        <v>1201</v>
      </c>
      <c r="N2683" t="s">
        <v>77</v>
      </c>
      <c r="O2683" t="s">
        <v>1224</v>
      </c>
    </row>
    <row r="2684" spans="1:15">
      <c r="A2684" t="s">
        <v>12889</v>
      </c>
      <c r="B2684" t="s">
        <v>12866</v>
      </c>
      <c r="C2684" t="s">
        <v>158</v>
      </c>
      <c r="D2684">
        <v>40.259</v>
      </c>
      <c r="E2684">
        <v>40.862885</v>
      </c>
      <c r="F2684" t="s">
        <v>12890</v>
      </c>
      <c r="G2684" t="s">
        <v>12891</v>
      </c>
      <c r="H2684">
        <v>42.94293333333334</v>
      </c>
      <c r="I2684" t="s">
        <v>12892</v>
      </c>
      <c r="J2684" s="2">
        <v>-6.051605210027564</v>
      </c>
      <c r="K2684" s="2">
        <v>-22.49999999999993</v>
      </c>
      <c r="L2684" t="s">
        <v>1177</v>
      </c>
      <c r="M2684" t="s">
        <v>1201</v>
      </c>
      <c r="N2684" t="s">
        <v>77</v>
      </c>
      <c r="O2684" t="s">
        <v>1224</v>
      </c>
    </row>
    <row r="2685" spans="1:15">
      <c r="A2685" t="s">
        <v>12893</v>
      </c>
      <c r="B2685" t="s">
        <v>12894</v>
      </c>
      <c r="C2685" t="s">
        <v>158</v>
      </c>
      <c r="D2685">
        <v>40.436</v>
      </c>
      <c r="E2685">
        <v>41.04254</v>
      </c>
      <c r="F2685" t="s">
        <v>12895</v>
      </c>
      <c r="G2685" t="s">
        <v>12896</v>
      </c>
      <c r="H2685">
        <v>43.13173333333333</v>
      </c>
      <c r="I2685" t="s">
        <v>12897</v>
      </c>
      <c r="J2685" s="2">
        <v>-5.915444092801986</v>
      </c>
      <c r="K2685" s="2">
        <v>-22.5000000000001</v>
      </c>
      <c r="L2685" t="s">
        <v>1177</v>
      </c>
      <c r="M2685" t="s">
        <v>1358</v>
      </c>
      <c r="N2685" t="s">
        <v>77</v>
      </c>
      <c r="O2685" t="s">
        <v>1224</v>
      </c>
    </row>
    <row r="2686" spans="1:15">
      <c r="A2686" t="s">
        <v>12881</v>
      </c>
      <c r="B2686" t="s">
        <v>12898</v>
      </c>
      <c r="C2686" t="s">
        <v>158</v>
      </c>
      <c r="D2686">
        <v>40.641</v>
      </c>
      <c r="E2686">
        <v>40.908</v>
      </c>
      <c r="F2686" t="s">
        <v>12899</v>
      </c>
      <c r="G2686" t="s">
        <v>12900</v>
      </c>
      <c r="H2686">
        <v>43.3504</v>
      </c>
      <c r="I2686" t="s">
        <v>12901</v>
      </c>
      <c r="J2686" s="2">
        <v>-2.532559963896284</v>
      </c>
      <c r="K2686" s="2">
        <v>-9.854580349893077</v>
      </c>
      <c r="L2686" t="s">
        <v>1241</v>
      </c>
      <c r="M2686" t="s">
        <v>1242</v>
      </c>
      <c r="N2686" t="s">
        <v>77</v>
      </c>
      <c r="O2686" t="s">
        <v>1338</v>
      </c>
    </row>
    <row r="2687" spans="1:15">
      <c r="A2687" t="s">
        <v>12902</v>
      </c>
      <c r="B2687" t="s">
        <v>12894</v>
      </c>
      <c r="C2687" t="s">
        <v>158</v>
      </c>
      <c r="D2687">
        <v>40.586</v>
      </c>
      <c r="E2687">
        <v>41.19479</v>
      </c>
      <c r="F2687" t="s">
        <v>12903</v>
      </c>
      <c r="G2687" t="s">
        <v>12904</v>
      </c>
      <c r="H2687">
        <v>43.29173333333333</v>
      </c>
      <c r="I2687" t="s">
        <v>12905</v>
      </c>
      <c r="J2687" s="2">
        <v>-5.725364001526241</v>
      </c>
      <c r="K2687" s="2">
        <v>-22.49999999999996</v>
      </c>
      <c r="L2687" t="s">
        <v>1177</v>
      </c>
      <c r="M2687" t="s">
        <v>1266</v>
      </c>
      <c r="N2687" t="s">
        <v>77</v>
      </c>
      <c r="O2687" t="s">
        <v>1338</v>
      </c>
    </row>
    <row r="2688" spans="1:15">
      <c r="A2688" t="s">
        <v>12876</v>
      </c>
      <c r="B2688" t="s">
        <v>12906</v>
      </c>
      <c r="C2688" t="s">
        <v>158</v>
      </c>
      <c r="D2688">
        <v>40.796</v>
      </c>
      <c r="E2688">
        <v>40.906</v>
      </c>
      <c r="F2688" t="s">
        <v>12907</v>
      </c>
      <c r="G2688" t="s">
        <v>12908</v>
      </c>
      <c r="H2688">
        <v>43.51573333333333</v>
      </c>
      <c r="I2688" t="s">
        <v>12909</v>
      </c>
      <c r="J2688" s="2">
        <v>-1.006013276242944</v>
      </c>
      <c r="K2688" s="2">
        <v>-4.044514168055672</v>
      </c>
      <c r="L2688" t="s">
        <v>1241</v>
      </c>
      <c r="M2688" t="s">
        <v>1242</v>
      </c>
      <c r="N2688" t="s">
        <v>77</v>
      </c>
      <c r="O2688" t="s">
        <v>1338</v>
      </c>
    </row>
    <row r="2689" spans="1:15">
      <c r="A2689" t="s">
        <v>12866</v>
      </c>
      <c r="B2689" t="s">
        <v>12910</v>
      </c>
      <c r="C2689" t="s">
        <v>158</v>
      </c>
      <c r="D2689">
        <v>40.773</v>
      </c>
      <c r="E2689">
        <v>40.899</v>
      </c>
      <c r="F2689" t="s">
        <v>12911</v>
      </c>
      <c r="G2689" t="s">
        <v>12912</v>
      </c>
      <c r="H2689">
        <v>43.49120000000001</v>
      </c>
      <c r="I2689" t="s">
        <v>12913</v>
      </c>
      <c r="J2689" s="2">
        <v>-1.148329220496928</v>
      </c>
      <c r="K2689" s="2">
        <v>-4.635420498859453</v>
      </c>
      <c r="L2689" t="s">
        <v>1241</v>
      </c>
      <c r="M2689" t="s">
        <v>1242</v>
      </c>
      <c r="N2689" t="s">
        <v>77</v>
      </c>
      <c r="O2689" t="s">
        <v>1338</v>
      </c>
    </row>
    <row r="2690" spans="1:15">
      <c r="A2690" t="s">
        <v>12871</v>
      </c>
      <c r="B2690" t="s">
        <v>12914</v>
      </c>
      <c r="C2690" t="s">
        <v>158</v>
      </c>
      <c r="D2690">
        <v>40.912</v>
      </c>
      <c r="E2690">
        <v>40.982</v>
      </c>
      <c r="F2690" t="s">
        <v>1483</v>
      </c>
      <c r="G2690" t="s">
        <v>1484</v>
      </c>
      <c r="H2690">
        <v>43.63946666666666</v>
      </c>
      <c r="I2690" t="s">
        <v>12915</v>
      </c>
      <c r="J2690" s="2">
        <v>-0.6328460148156529</v>
      </c>
      <c r="K2690" s="2">
        <v>-2.566484161126331</v>
      </c>
      <c r="L2690" t="s">
        <v>1241</v>
      </c>
      <c r="M2690" t="s">
        <v>1242</v>
      </c>
      <c r="N2690" t="s">
        <v>77</v>
      </c>
      <c r="O2690" t="s">
        <v>1338</v>
      </c>
    </row>
    <row r="2691" spans="1:15">
      <c r="A2691" t="s">
        <v>12916</v>
      </c>
      <c r="B2691" t="s">
        <v>12917</v>
      </c>
      <c r="C2691" t="s">
        <v>158</v>
      </c>
      <c r="D2691">
        <v>40.897</v>
      </c>
      <c r="E2691">
        <v>40.855</v>
      </c>
      <c r="F2691" t="s">
        <v>5014</v>
      </c>
      <c r="G2691" t="s">
        <v>5015</v>
      </c>
      <c r="H2691">
        <v>43.62346666666667</v>
      </c>
      <c r="I2691" t="s">
        <v>12918</v>
      </c>
      <c r="J2691" s="2">
        <v>0.3788720051825302</v>
      </c>
      <c r="K2691" s="2">
        <v>1.540455290119138</v>
      </c>
      <c r="L2691" t="s">
        <v>1241</v>
      </c>
      <c r="M2691" t="s">
        <v>1242</v>
      </c>
      <c r="N2691" t="s">
        <v>77</v>
      </c>
      <c r="O2691" t="s">
        <v>1338</v>
      </c>
    </row>
    <row r="2692" spans="1:15">
      <c r="A2692" t="s">
        <v>12919</v>
      </c>
      <c r="B2692" t="s">
        <v>12920</v>
      </c>
      <c r="C2692" t="s">
        <v>158</v>
      </c>
      <c r="D2692">
        <v>40.84</v>
      </c>
      <c r="E2692">
        <v>40.857</v>
      </c>
      <c r="F2692" t="s">
        <v>12921</v>
      </c>
      <c r="G2692" t="s">
        <v>12922</v>
      </c>
      <c r="H2692">
        <v>43.56266666666667</v>
      </c>
      <c r="I2692" t="s">
        <v>12923</v>
      </c>
      <c r="J2692" s="2">
        <v>-0.1538035508188901</v>
      </c>
      <c r="K2692" s="2">
        <v>-0.624387855043924</v>
      </c>
      <c r="L2692" t="s">
        <v>1241</v>
      </c>
      <c r="M2692" t="s">
        <v>1242</v>
      </c>
      <c r="N2692" t="s">
        <v>78</v>
      </c>
      <c r="O2692" t="s">
        <v>1369</v>
      </c>
    </row>
    <row r="2693" spans="1:15">
      <c r="A2693" t="s">
        <v>12924</v>
      </c>
      <c r="B2693" t="s">
        <v>12925</v>
      </c>
      <c r="C2693" t="s">
        <v>158</v>
      </c>
      <c r="D2693">
        <v>41.06</v>
      </c>
      <c r="E2693">
        <v>40.855</v>
      </c>
      <c r="F2693" t="s">
        <v>12926</v>
      </c>
      <c r="G2693" t="s">
        <v>12927</v>
      </c>
      <c r="H2693">
        <v>43.79733333333333</v>
      </c>
      <c r="I2693" t="s">
        <v>12928</v>
      </c>
      <c r="J2693" s="2">
        <v>1.843600584659967</v>
      </c>
      <c r="K2693" s="2">
        <v>7.489040428641208</v>
      </c>
      <c r="L2693" t="s">
        <v>1241</v>
      </c>
      <c r="M2693" t="s">
        <v>1242</v>
      </c>
      <c r="N2693" t="s">
        <v>78</v>
      </c>
      <c r="O2693" t="s">
        <v>1369</v>
      </c>
    </row>
    <row r="2694" spans="1:15">
      <c r="A2694" t="s">
        <v>12929</v>
      </c>
      <c r="B2694" t="s">
        <v>12930</v>
      </c>
      <c r="C2694" t="s">
        <v>158</v>
      </c>
      <c r="D2694">
        <v>40.896</v>
      </c>
      <c r="E2694">
        <v>40.917</v>
      </c>
      <c r="F2694" t="s">
        <v>5158</v>
      </c>
      <c r="G2694" t="s">
        <v>5159</v>
      </c>
      <c r="H2694">
        <v>43.6224</v>
      </c>
      <c r="I2694" t="s">
        <v>12931</v>
      </c>
      <c r="J2694" s="2">
        <v>-0.1910340197746531</v>
      </c>
      <c r="K2694" s="2">
        <v>-0.7702464788732686</v>
      </c>
      <c r="L2694" t="s">
        <v>1241</v>
      </c>
      <c r="M2694" t="s">
        <v>1242</v>
      </c>
      <c r="N2694" t="s">
        <v>78</v>
      </c>
      <c r="O2694" t="s">
        <v>1369</v>
      </c>
    </row>
    <row r="2695" spans="1:15">
      <c r="A2695" t="s">
        <v>12932</v>
      </c>
      <c r="B2695" t="s">
        <v>12933</v>
      </c>
      <c r="C2695" t="s">
        <v>158</v>
      </c>
      <c r="D2695">
        <v>40.721</v>
      </c>
      <c r="E2695">
        <v>40.216</v>
      </c>
      <c r="F2695" t="s">
        <v>12934</v>
      </c>
      <c r="G2695" t="s">
        <v>12935</v>
      </c>
      <c r="H2695">
        <v>43.43573333333333</v>
      </c>
      <c r="I2695" t="s">
        <v>12936</v>
      </c>
      <c r="J2695" s="2">
        <v>4.610102192557577</v>
      </c>
      <c r="K2695" s="2">
        <v>18.60219542742058</v>
      </c>
      <c r="L2695" t="s">
        <v>1241</v>
      </c>
      <c r="M2695" t="s">
        <v>1242</v>
      </c>
      <c r="N2695" t="s">
        <v>78</v>
      </c>
      <c r="O2695" t="s">
        <v>1407</v>
      </c>
    </row>
    <row r="2696" spans="1:15">
      <c r="A2696" t="s">
        <v>12937</v>
      </c>
      <c r="B2696" t="s">
        <v>12938</v>
      </c>
      <c r="C2696" t="s">
        <v>158</v>
      </c>
      <c r="D2696">
        <v>40.872</v>
      </c>
      <c r="E2696">
        <v>40.428</v>
      </c>
      <c r="F2696" t="s">
        <v>12939</v>
      </c>
      <c r="G2696" t="s">
        <v>12940</v>
      </c>
      <c r="H2696">
        <v>43.5968</v>
      </c>
      <c r="I2696" t="s">
        <v>12941</v>
      </c>
      <c r="J2696" s="2">
        <v>4.113384406305752</v>
      </c>
      <c r="K2696" s="2">
        <v>16.29477392836181</v>
      </c>
      <c r="L2696" t="s">
        <v>1241</v>
      </c>
      <c r="M2696" t="s">
        <v>1242</v>
      </c>
      <c r="N2696" t="s">
        <v>78</v>
      </c>
      <c r="O2696" t="s">
        <v>1332</v>
      </c>
    </row>
    <row r="2697" spans="1:15">
      <c r="A2697" t="s">
        <v>12906</v>
      </c>
      <c r="B2697" t="s">
        <v>12942</v>
      </c>
      <c r="C2697" t="s">
        <v>158</v>
      </c>
      <c r="D2697">
        <v>40.906</v>
      </c>
      <c r="E2697">
        <v>40.522</v>
      </c>
      <c r="F2697" t="s">
        <v>12943</v>
      </c>
      <c r="G2697" t="s">
        <v>12944</v>
      </c>
      <c r="H2697">
        <v>43.63306666666666</v>
      </c>
      <c r="I2697" t="s">
        <v>12945</v>
      </c>
      <c r="J2697" s="2">
        <v>3.612485558196102</v>
      </c>
      <c r="K2697" s="2">
        <v>14.08106390260599</v>
      </c>
      <c r="L2697" t="s">
        <v>1241</v>
      </c>
      <c r="M2697" t="s">
        <v>1242</v>
      </c>
      <c r="N2697" t="s">
        <v>78</v>
      </c>
      <c r="O2697" t="s">
        <v>1332</v>
      </c>
    </row>
    <row r="2698" spans="1:15">
      <c r="A2698" t="s">
        <v>12910</v>
      </c>
      <c r="B2698" t="s">
        <v>12946</v>
      </c>
      <c r="C2698" t="s">
        <v>158</v>
      </c>
      <c r="D2698">
        <v>40.899</v>
      </c>
      <c r="E2698">
        <v>40.48</v>
      </c>
      <c r="F2698" t="s">
        <v>12947</v>
      </c>
      <c r="G2698" t="s">
        <v>12948</v>
      </c>
      <c r="H2698">
        <v>43.6256</v>
      </c>
      <c r="I2698" t="s">
        <v>12949</v>
      </c>
      <c r="J2698" s="2">
        <v>3.997936721316889</v>
      </c>
      <c r="K2698" s="2">
        <v>15.36712389055982</v>
      </c>
      <c r="L2698" t="s">
        <v>1241</v>
      </c>
      <c r="M2698" t="s">
        <v>1242</v>
      </c>
      <c r="N2698" t="s">
        <v>78</v>
      </c>
      <c r="O2698" t="s">
        <v>1332</v>
      </c>
    </row>
    <row r="2699" spans="1:15">
      <c r="A2699" t="s">
        <v>12914</v>
      </c>
      <c r="B2699" t="s">
        <v>12950</v>
      </c>
      <c r="C2699" t="s">
        <v>158</v>
      </c>
      <c r="D2699">
        <v>40.982</v>
      </c>
      <c r="E2699">
        <v>40.585</v>
      </c>
      <c r="F2699" t="s">
        <v>7280</v>
      </c>
      <c r="G2699" t="s">
        <v>7281</v>
      </c>
      <c r="H2699">
        <v>43.71413333333333</v>
      </c>
      <c r="I2699" t="s">
        <v>12951</v>
      </c>
      <c r="J2699" s="2">
        <v>3.838442485560079</v>
      </c>
      <c r="K2699" s="2">
        <v>14.53076960616851</v>
      </c>
      <c r="L2699" t="s">
        <v>1241</v>
      </c>
      <c r="M2699" t="s">
        <v>1242</v>
      </c>
      <c r="N2699" t="s">
        <v>78</v>
      </c>
      <c r="O2699" t="s">
        <v>1332</v>
      </c>
    </row>
    <row r="2700" spans="1:15">
      <c r="A2700" t="s">
        <v>12952</v>
      </c>
      <c r="B2700" t="s">
        <v>12953</v>
      </c>
      <c r="C2700" t="s">
        <v>158</v>
      </c>
      <c r="D2700">
        <v>41.11</v>
      </c>
      <c r="E2700">
        <v>40.20558</v>
      </c>
      <c r="F2700" t="s">
        <v>12954</v>
      </c>
      <c r="G2700" t="s">
        <v>12955</v>
      </c>
      <c r="H2700">
        <v>43.85066666666667</v>
      </c>
      <c r="I2700" t="s">
        <v>12956</v>
      </c>
      <c r="J2700" s="2">
        <v>8.843935853285268</v>
      </c>
      <c r="K2700" s="2">
        <v>33.00000000000006</v>
      </c>
      <c r="L2700" t="s">
        <v>1428</v>
      </c>
      <c r="M2700" t="s">
        <v>1184</v>
      </c>
      <c r="N2700" t="s">
        <v>78</v>
      </c>
      <c r="O2700" t="s">
        <v>1327</v>
      </c>
    </row>
    <row r="2701" spans="1:15">
      <c r="A2701" t="s">
        <v>12957</v>
      </c>
      <c r="B2701" t="s">
        <v>12958</v>
      </c>
      <c r="C2701" t="s">
        <v>158</v>
      </c>
      <c r="D2701">
        <v>40.905</v>
      </c>
      <c r="E2701">
        <v>40.622</v>
      </c>
      <c r="F2701" t="s">
        <v>12959</v>
      </c>
      <c r="G2701" t="s">
        <v>12960</v>
      </c>
      <c r="H2701">
        <v>43.632</v>
      </c>
      <c r="I2701" t="s">
        <v>12961</v>
      </c>
      <c r="J2701" s="2">
        <v>2.872984368896411</v>
      </c>
      <c r="K2701" s="2">
        <v>10.37770443711042</v>
      </c>
      <c r="L2701" t="s">
        <v>1241</v>
      </c>
      <c r="M2701" t="s">
        <v>1242</v>
      </c>
      <c r="N2701" t="s">
        <v>78</v>
      </c>
      <c r="O2701" t="s">
        <v>1327</v>
      </c>
    </row>
    <row r="2702" spans="1:15">
      <c r="A2702" t="s">
        <v>12962</v>
      </c>
      <c r="B2702" t="s">
        <v>12963</v>
      </c>
      <c r="C2702" t="s">
        <v>158</v>
      </c>
      <c r="D2702">
        <v>40.932</v>
      </c>
      <c r="E2702">
        <v>41.436</v>
      </c>
      <c r="F2702" t="s">
        <v>2318</v>
      </c>
      <c r="G2702" t="s">
        <v>2319</v>
      </c>
      <c r="H2702">
        <v>43.6608</v>
      </c>
      <c r="I2702" t="s">
        <v>12964</v>
      </c>
      <c r="J2702" s="2">
        <v>-5.16623966933081</v>
      </c>
      <c r="K2702" s="2">
        <v>-18.46965699208435</v>
      </c>
      <c r="L2702" t="s">
        <v>1241</v>
      </c>
      <c r="M2702" t="s">
        <v>1242</v>
      </c>
      <c r="N2702" t="s">
        <v>78</v>
      </c>
      <c r="O2702" t="s">
        <v>1444</v>
      </c>
    </row>
    <row r="2703" spans="1:15">
      <c r="A2703" t="s">
        <v>12965</v>
      </c>
      <c r="B2703" t="s">
        <v>12966</v>
      </c>
      <c r="C2703" t="s">
        <v>158</v>
      </c>
      <c r="D2703">
        <v>40.918</v>
      </c>
      <c r="E2703">
        <v>41.347</v>
      </c>
      <c r="F2703" t="s">
        <v>12967</v>
      </c>
      <c r="G2703" t="s">
        <v>12968</v>
      </c>
      <c r="H2703">
        <v>43.64586666666666</v>
      </c>
      <c r="I2703" t="s">
        <v>12969</v>
      </c>
      <c r="J2703" s="2">
        <v>-4.317711326917807</v>
      </c>
      <c r="K2703" s="2">
        <v>-15.72657510142243</v>
      </c>
      <c r="L2703" t="s">
        <v>1241</v>
      </c>
      <c r="M2703" t="s">
        <v>1242</v>
      </c>
      <c r="N2703" t="s">
        <v>78</v>
      </c>
      <c r="O2703" t="s">
        <v>1444</v>
      </c>
    </row>
    <row r="2704" spans="1:15">
      <c r="A2704" t="s">
        <v>12970</v>
      </c>
      <c r="B2704" t="s">
        <v>12971</v>
      </c>
      <c r="C2704" t="s">
        <v>158</v>
      </c>
      <c r="D2704">
        <v>40.799</v>
      </c>
      <c r="E2704">
        <v>41.410985</v>
      </c>
      <c r="F2704" t="s">
        <v>12972</v>
      </c>
      <c r="G2704" t="s">
        <v>12973</v>
      </c>
      <c r="H2704">
        <v>43.51893333333333</v>
      </c>
      <c r="I2704" t="s">
        <v>12974</v>
      </c>
      <c r="J2704" s="2">
        <v>-6.080198071187046</v>
      </c>
      <c r="K2704" s="2">
        <v>-22.49999999999989</v>
      </c>
      <c r="L2704" t="s">
        <v>1177</v>
      </c>
      <c r="M2704" t="s">
        <v>1402</v>
      </c>
      <c r="N2704" t="s">
        <v>78</v>
      </c>
      <c r="O2704" t="s">
        <v>1444</v>
      </c>
    </row>
    <row r="2705" spans="1:15">
      <c r="A2705" t="s">
        <v>12975</v>
      </c>
      <c r="B2705" t="s">
        <v>12976</v>
      </c>
      <c r="C2705" t="s">
        <v>1025</v>
      </c>
      <c r="D2705">
        <v>40.496</v>
      </c>
      <c r="E2705">
        <v>41.71088</v>
      </c>
      <c r="F2705" t="s">
        <v>12977</v>
      </c>
      <c r="G2705" t="s">
        <v>12978</v>
      </c>
      <c r="H2705">
        <v>37.79626666666667</v>
      </c>
      <c r="I2705" t="s">
        <v>12979</v>
      </c>
      <c r="J2705" s="2">
        <v>11.88678722917074</v>
      </c>
      <c r="K2705" s="2">
        <v>45.00000000000003</v>
      </c>
      <c r="L2705" t="s">
        <v>1428</v>
      </c>
      <c r="M2705" t="s">
        <v>5036</v>
      </c>
      <c r="N2705" t="s">
        <v>78</v>
      </c>
      <c r="O2705" t="s">
        <v>1317</v>
      </c>
    </row>
    <row r="2706" spans="1:15">
      <c r="A2706" t="s">
        <v>12980</v>
      </c>
      <c r="B2706" t="s">
        <v>12981</v>
      </c>
      <c r="C2706" t="s">
        <v>158</v>
      </c>
      <c r="D2706">
        <v>40.808</v>
      </c>
      <c r="E2706">
        <v>41.42012</v>
      </c>
      <c r="F2706" t="s">
        <v>5151</v>
      </c>
      <c r="G2706" t="s">
        <v>5152</v>
      </c>
      <c r="H2706">
        <v>43.52853333333334</v>
      </c>
      <c r="I2706" t="s">
        <v>12982</v>
      </c>
      <c r="J2706" s="2">
        <v>-6.21084632724168</v>
      </c>
      <c r="K2706" s="2">
        <v>-22.4999999999999</v>
      </c>
      <c r="L2706" t="s">
        <v>1177</v>
      </c>
      <c r="M2706" t="s">
        <v>1266</v>
      </c>
      <c r="N2706" t="s">
        <v>78</v>
      </c>
      <c r="O2706" t="s">
        <v>1212</v>
      </c>
    </row>
    <row r="2707" spans="1:15">
      <c r="A2707" t="s">
        <v>12983</v>
      </c>
      <c r="B2707" t="s">
        <v>12984</v>
      </c>
      <c r="C2707" t="s">
        <v>158</v>
      </c>
      <c r="D2707">
        <v>40.797</v>
      </c>
      <c r="E2707">
        <v>41.408955</v>
      </c>
      <c r="F2707" t="s">
        <v>12985</v>
      </c>
      <c r="G2707" t="s">
        <v>12986</v>
      </c>
      <c r="H2707">
        <v>43.5168</v>
      </c>
      <c r="I2707" t="s">
        <v>12987</v>
      </c>
      <c r="J2707" s="2">
        <v>-6.07110228487879</v>
      </c>
      <c r="K2707" s="2">
        <v>-22.50000000000007</v>
      </c>
      <c r="L2707" t="s">
        <v>1177</v>
      </c>
      <c r="M2707" t="s">
        <v>1179</v>
      </c>
      <c r="N2707" t="s">
        <v>78</v>
      </c>
      <c r="O2707" t="s">
        <v>1212</v>
      </c>
    </row>
    <row r="2708" spans="1:15">
      <c r="A2708" t="s">
        <v>12988</v>
      </c>
      <c r="B2708" t="s">
        <v>12984</v>
      </c>
      <c r="C2708" t="s">
        <v>158</v>
      </c>
      <c r="D2708">
        <v>40.768</v>
      </c>
      <c r="E2708">
        <v>41.37952</v>
      </c>
      <c r="F2708" t="s">
        <v>12989</v>
      </c>
      <c r="G2708" t="s">
        <v>12990</v>
      </c>
      <c r="H2708">
        <v>43.48586666666667</v>
      </c>
      <c r="I2708" t="s">
        <v>12991</v>
      </c>
      <c r="J2708" s="2">
        <v>-5.934502483468984</v>
      </c>
      <c r="K2708" s="2">
        <v>-22.49999999999995</v>
      </c>
      <c r="L2708" t="s">
        <v>1177</v>
      </c>
      <c r="M2708" t="s">
        <v>1548</v>
      </c>
      <c r="N2708" t="s">
        <v>78</v>
      </c>
      <c r="O2708" t="s">
        <v>1212</v>
      </c>
    </row>
    <row r="2709" spans="1:15">
      <c r="A2709" t="s">
        <v>12992</v>
      </c>
      <c r="B2709" t="s">
        <v>12984</v>
      </c>
      <c r="C2709" t="s">
        <v>158</v>
      </c>
      <c r="D2709">
        <v>40.734</v>
      </c>
      <c r="E2709">
        <v>41.34501</v>
      </c>
      <c r="F2709" t="s">
        <v>12993</v>
      </c>
      <c r="G2709" t="s">
        <v>12994</v>
      </c>
      <c r="H2709">
        <v>43.4496</v>
      </c>
      <c r="I2709" t="s">
        <v>12995</v>
      </c>
      <c r="J2709" s="2">
        <v>-5.800976177590948</v>
      </c>
      <c r="K2709" s="2">
        <v>-22.50000000000001</v>
      </c>
      <c r="L2709" t="s">
        <v>1177</v>
      </c>
      <c r="M2709" t="s">
        <v>1309</v>
      </c>
      <c r="N2709" t="s">
        <v>78</v>
      </c>
      <c r="O2709" t="s">
        <v>1212</v>
      </c>
    </row>
    <row r="2710" spans="1:15">
      <c r="A2710" t="s">
        <v>12996</v>
      </c>
      <c r="B2710" t="s">
        <v>12997</v>
      </c>
      <c r="C2710" t="s">
        <v>158</v>
      </c>
      <c r="D2710">
        <v>40.955</v>
      </c>
      <c r="E2710">
        <v>41.569325</v>
      </c>
      <c r="F2710" t="s">
        <v>12998</v>
      </c>
      <c r="G2710" t="s">
        <v>12999</v>
      </c>
      <c r="H2710">
        <v>43.68533333333333</v>
      </c>
      <c r="I2710" t="s">
        <v>13000</v>
      </c>
      <c r="J2710" s="2">
        <v>-5.670454213595157</v>
      </c>
      <c r="K2710" s="2">
        <v>-22.50000000000004</v>
      </c>
      <c r="L2710" t="s">
        <v>1177</v>
      </c>
      <c r="M2710" t="s">
        <v>2242</v>
      </c>
      <c r="N2710" t="s">
        <v>78</v>
      </c>
      <c r="O2710" t="s">
        <v>1212</v>
      </c>
    </row>
    <row r="2711" spans="1:15">
      <c r="A2711" t="s">
        <v>13001</v>
      </c>
      <c r="B2711" t="s">
        <v>12984</v>
      </c>
      <c r="C2711" t="s">
        <v>158</v>
      </c>
      <c r="D2711">
        <v>40.774</v>
      </c>
      <c r="E2711">
        <v>41.38561</v>
      </c>
      <c r="F2711" t="s">
        <v>13002</v>
      </c>
      <c r="G2711" t="s">
        <v>13003</v>
      </c>
      <c r="H2711">
        <v>43.49226666666667</v>
      </c>
      <c r="I2711" t="s">
        <v>13004</v>
      </c>
      <c r="J2711" s="2">
        <v>-5.542868993789249</v>
      </c>
      <c r="K2711" s="2">
        <v>-22.49999999999996</v>
      </c>
      <c r="L2711" t="s">
        <v>1177</v>
      </c>
      <c r="M2711" t="s">
        <v>1449</v>
      </c>
      <c r="N2711" t="s">
        <v>78</v>
      </c>
      <c r="O2711" t="s">
        <v>1212</v>
      </c>
    </row>
    <row r="2712" spans="1:15">
      <c r="A2712" t="s">
        <v>13005</v>
      </c>
      <c r="B2712" t="s">
        <v>13006</v>
      </c>
      <c r="C2712" t="s">
        <v>158</v>
      </c>
      <c r="D2712">
        <v>40.998</v>
      </c>
      <c r="E2712">
        <v>41.61297</v>
      </c>
      <c r="F2712" t="s">
        <v>13007</v>
      </c>
      <c r="G2712" t="s">
        <v>13008</v>
      </c>
      <c r="H2712">
        <v>43.73119999999999</v>
      </c>
      <c r="I2712" t="s">
        <v>13009</v>
      </c>
      <c r="J2712" s="2">
        <v>-5.418154441428997</v>
      </c>
      <c r="K2712" s="2">
        <v>-22.49999999999998</v>
      </c>
      <c r="L2712" t="s">
        <v>1177</v>
      </c>
      <c r="M2712" t="s">
        <v>1602</v>
      </c>
      <c r="N2712" t="s">
        <v>78</v>
      </c>
      <c r="O2712" t="s">
        <v>1212</v>
      </c>
    </row>
    <row r="2713" spans="1:15">
      <c r="A2713" t="s">
        <v>13010</v>
      </c>
      <c r="B2713" t="s">
        <v>13006</v>
      </c>
      <c r="C2713" t="s">
        <v>158</v>
      </c>
      <c r="D2713">
        <v>40.984</v>
      </c>
      <c r="E2713">
        <v>41.59876</v>
      </c>
      <c r="F2713" t="s">
        <v>13011</v>
      </c>
      <c r="G2713" t="s">
        <v>13012</v>
      </c>
      <c r="H2713">
        <v>43.71626666666667</v>
      </c>
      <c r="I2713" t="s">
        <v>13013</v>
      </c>
      <c r="J2713" s="2">
        <v>-5.296245966496821</v>
      </c>
      <c r="K2713" s="2">
        <v>-22.49999999999989</v>
      </c>
      <c r="L2713" t="s">
        <v>1177</v>
      </c>
      <c r="M2713" t="s">
        <v>1589</v>
      </c>
      <c r="N2713" t="s">
        <v>78</v>
      </c>
      <c r="O2713" t="s">
        <v>1503</v>
      </c>
    </row>
    <row r="2714" spans="1:15">
      <c r="A2714" t="s">
        <v>12971</v>
      </c>
      <c r="B2714" t="s">
        <v>13014</v>
      </c>
      <c r="C2714" t="s">
        <v>158</v>
      </c>
      <c r="D2714">
        <v>41.336</v>
      </c>
      <c r="E2714">
        <v>40.781</v>
      </c>
      <c r="F2714" t="s">
        <v>13015</v>
      </c>
      <c r="G2714" t="s">
        <v>13016</v>
      </c>
      <c r="H2714">
        <v>44.09173333333333</v>
      </c>
      <c r="I2714" t="s">
        <v>13017</v>
      </c>
      <c r="J2714" s="2">
        <v>4.634023030609509</v>
      </c>
      <c r="K2714" s="2">
        <v>20.13982968840719</v>
      </c>
      <c r="L2714" t="s">
        <v>1241</v>
      </c>
      <c r="M2714" t="s">
        <v>1242</v>
      </c>
      <c r="N2714" t="s">
        <v>78</v>
      </c>
      <c r="O2714" t="s">
        <v>1503</v>
      </c>
    </row>
    <row r="2715" spans="1:15">
      <c r="A2715" t="s">
        <v>13018</v>
      </c>
      <c r="B2715" t="s">
        <v>13019</v>
      </c>
      <c r="C2715" t="s">
        <v>158</v>
      </c>
      <c r="D2715">
        <v>41.425</v>
      </c>
      <c r="E2715">
        <v>40.863</v>
      </c>
      <c r="F2715" t="s">
        <v>13020</v>
      </c>
      <c r="G2715" t="s">
        <v>13021</v>
      </c>
      <c r="H2715">
        <v>44.18666666666666</v>
      </c>
      <c r="I2715" t="s">
        <v>13022</v>
      </c>
      <c r="J2715" s="2">
        <v>4.776691086939322</v>
      </c>
      <c r="K2715" s="2">
        <v>20.350030175015</v>
      </c>
      <c r="L2715" t="s">
        <v>1241</v>
      </c>
      <c r="M2715" t="s">
        <v>1242</v>
      </c>
      <c r="N2715" t="s">
        <v>78</v>
      </c>
      <c r="O2715" t="s">
        <v>1503</v>
      </c>
    </row>
    <row r="2716" spans="1:15">
      <c r="A2716" t="s">
        <v>13023</v>
      </c>
      <c r="B2716" t="s">
        <v>13024</v>
      </c>
      <c r="C2716" t="s">
        <v>158</v>
      </c>
      <c r="D2716">
        <v>41.353</v>
      </c>
      <c r="E2716">
        <v>40.923</v>
      </c>
      <c r="F2716" t="s">
        <v>13025</v>
      </c>
      <c r="G2716" t="s">
        <v>13026</v>
      </c>
      <c r="H2716">
        <v>44.10986666666667</v>
      </c>
      <c r="I2716" t="s">
        <v>13027</v>
      </c>
      <c r="J2716" s="2">
        <v>3.735631022263715</v>
      </c>
      <c r="K2716" s="2">
        <v>15.59741735787004</v>
      </c>
      <c r="L2716" t="s">
        <v>1241</v>
      </c>
      <c r="M2716" t="s">
        <v>1242</v>
      </c>
      <c r="N2716" t="s">
        <v>78</v>
      </c>
      <c r="O2716" t="s">
        <v>1503</v>
      </c>
    </row>
    <row r="2717" spans="1:15">
      <c r="A2717" t="s">
        <v>13028</v>
      </c>
      <c r="B2717" t="s">
        <v>13029</v>
      </c>
      <c r="C2717" t="s">
        <v>158</v>
      </c>
      <c r="D2717">
        <v>41.267</v>
      </c>
      <c r="E2717">
        <v>40.956</v>
      </c>
      <c r="F2717" t="s">
        <v>13030</v>
      </c>
      <c r="G2717" t="s">
        <v>13031</v>
      </c>
      <c r="H2717">
        <v>44.01813333333334</v>
      </c>
      <c r="I2717" t="s">
        <v>13032</v>
      </c>
      <c r="J2717" s="2">
        <v>2.749676601232293</v>
      </c>
      <c r="K2717" s="2">
        <v>11.30443211282623</v>
      </c>
      <c r="L2717" t="s">
        <v>1241</v>
      </c>
      <c r="M2717" t="s">
        <v>1242</v>
      </c>
      <c r="N2717" t="s">
        <v>78</v>
      </c>
      <c r="O2717" t="s">
        <v>1503</v>
      </c>
    </row>
    <row r="2718" spans="1:15">
      <c r="A2718" t="s">
        <v>13033</v>
      </c>
      <c r="B2718" t="s">
        <v>13034</v>
      </c>
      <c r="C2718" t="s">
        <v>158</v>
      </c>
      <c r="D2718">
        <v>41.326</v>
      </c>
      <c r="E2718">
        <v>40.784</v>
      </c>
      <c r="F2718" t="s">
        <v>13035</v>
      </c>
      <c r="G2718" t="s">
        <v>13036</v>
      </c>
      <c r="H2718">
        <v>44.08106666666666</v>
      </c>
      <c r="I2718" t="s">
        <v>13037</v>
      </c>
      <c r="J2718" s="2">
        <v>4.839293389814182</v>
      </c>
      <c r="K2718" s="2">
        <v>19.6728451822098</v>
      </c>
      <c r="L2718" t="s">
        <v>1241</v>
      </c>
      <c r="M2718" t="s">
        <v>1242</v>
      </c>
      <c r="N2718" t="s">
        <v>78</v>
      </c>
      <c r="O2718" t="s">
        <v>1503</v>
      </c>
    </row>
    <row r="2719" spans="1:15">
      <c r="A2719" t="s">
        <v>12966</v>
      </c>
      <c r="B2719" t="s">
        <v>13038</v>
      </c>
      <c r="C2719" t="s">
        <v>158</v>
      </c>
      <c r="D2719">
        <v>41.347</v>
      </c>
      <c r="E2719">
        <v>40.592</v>
      </c>
      <c r="F2719" t="s">
        <v>13039</v>
      </c>
      <c r="G2719" t="s">
        <v>13040</v>
      </c>
      <c r="H2719">
        <v>44.10346666666667</v>
      </c>
      <c r="I2719" t="s">
        <v>13041</v>
      </c>
      <c r="J2719" s="2">
        <v>6.87020725749508</v>
      </c>
      <c r="K2719" s="2">
        <v>27.39013713207738</v>
      </c>
      <c r="L2719" t="s">
        <v>1241</v>
      </c>
      <c r="M2719" t="s">
        <v>1242</v>
      </c>
      <c r="N2719" t="s">
        <v>78</v>
      </c>
      <c r="O2719" t="s">
        <v>1309</v>
      </c>
    </row>
    <row r="2720" spans="1:15">
      <c r="A2720" t="s">
        <v>13042</v>
      </c>
      <c r="B2720" t="s">
        <v>13043</v>
      </c>
      <c r="C2720" t="s">
        <v>1025</v>
      </c>
      <c r="D2720">
        <v>41.123</v>
      </c>
      <c r="E2720">
        <v>40.629524</v>
      </c>
      <c r="F2720" t="s">
        <v>13044</v>
      </c>
      <c r="G2720" t="s">
        <v>13045</v>
      </c>
      <c r="H2720">
        <v>38.38146666666667</v>
      </c>
      <c r="I2720" t="s">
        <v>13046</v>
      </c>
      <c r="J2720" s="2">
        <v>-4.638563748790919</v>
      </c>
      <c r="K2720" s="2">
        <v>-18.00000000000004</v>
      </c>
      <c r="L2720" t="s">
        <v>1177</v>
      </c>
      <c r="M2720" t="s">
        <v>1674</v>
      </c>
      <c r="N2720" t="s">
        <v>78</v>
      </c>
      <c r="O2720" t="s">
        <v>1309</v>
      </c>
    </row>
    <row r="2721" spans="1:15">
      <c r="A2721" t="s">
        <v>13047</v>
      </c>
      <c r="B2721" t="s">
        <v>13048</v>
      </c>
      <c r="C2721" t="s">
        <v>158</v>
      </c>
      <c r="D2721">
        <v>41.286</v>
      </c>
      <c r="E2721">
        <v>40.377708</v>
      </c>
      <c r="F2721" t="s">
        <v>13049</v>
      </c>
      <c r="G2721" t="s">
        <v>13050</v>
      </c>
      <c r="H2721">
        <v>44.0384</v>
      </c>
      <c r="I2721" t="s">
        <v>13051</v>
      </c>
      <c r="J2721" s="2">
        <v>8.350960935739925</v>
      </c>
      <c r="K2721" s="2">
        <v>33.00000000000011</v>
      </c>
      <c r="L2721" t="s">
        <v>1428</v>
      </c>
      <c r="M2721" t="s">
        <v>1343</v>
      </c>
      <c r="N2721" t="s">
        <v>78</v>
      </c>
      <c r="O2721" t="s">
        <v>1548</v>
      </c>
    </row>
    <row r="2722" spans="1:15">
      <c r="A2722" t="s">
        <v>13052</v>
      </c>
      <c r="B2722" t="s">
        <v>13048</v>
      </c>
      <c r="C2722" t="s">
        <v>158</v>
      </c>
      <c r="D2722">
        <v>41.364</v>
      </c>
      <c r="E2722">
        <v>40.453992</v>
      </c>
      <c r="F2722" t="s">
        <v>13053</v>
      </c>
      <c r="G2722" t="s">
        <v>13054</v>
      </c>
      <c r="H2722">
        <v>44.12159999999999</v>
      </c>
      <c r="I2722" t="s">
        <v>13055</v>
      </c>
      <c r="J2722" s="2">
        <v>8.626542646619296</v>
      </c>
      <c r="K2722" s="2">
        <v>32.99999999999991</v>
      </c>
      <c r="L2722" t="s">
        <v>1428</v>
      </c>
      <c r="M2722" t="s">
        <v>1674</v>
      </c>
      <c r="N2722" t="s">
        <v>78</v>
      </c>
      <c r="O2722" t="s">
        <v>1548</v>
      </c>
    </row>
    <row r="2723" spans="1:15">
      <c r="A2723" t="s">
        <v>13056</v>
      </c>
      <c r="B2723" t="s">
        <v>13043</v>
      </c>
      <c r="C2723" t="s">
        <v>158</v>
      </c>
      <c r="D2723">
        <v>41.553</v>
      </c>
      <c r="E2723">
        <v>40.638834</v>
      </c>
      <c r="F2723" t="s">
        <v>13057</v>
      </c>
      <c r="G2723" t="s">
        <v>13058</v>
      </c>
      <c r="H2723">
        <v>44.3232</v>
      </c>
      <c r="I2723" t="s">
        <v>13059</v>
      </c>
      <c r="J2723" s="2">
        <v>8.911218553957768</v>
      </c>
      <c r="K2723" s="2">
        <v>33.00000000000006</v>
      </c>
      <c r="L2723" t="s">
        <v>1428</v>
      </c>
      <c r="M2723" t="s">
        <v>1368</v>
      </c>
      <c r="N2723" t="s">
        <v>78</v>
      </c>
      <c r="O2723" t="s">
        <v>1548</v>
      </c>
    </row>
    <row r="2724" spans="1:15">
      <c r="A2724" t="s">
        <v>13060</v>
      </c>
      <c r="B2724" t="s">
        <v>13043</v>
      </c>
      <c r="C2724" t="s">
        <v>158</v>
      </c>
      <c r="D2724">
        <v>41.414</v>
      </c>
      <c r="E2724">
        <v>40.502892</v>
      </c>
      <c r="F2724" t="s">
        <v>13061</v>
      </c>
      <c r="G2724" t="s">
        <v>13062</v>
      </c>
      <c r="H2724">
        <v>44.17493333333334</v>
      </c>
      <c r="I2724" t="s">
        <v>13063</v>
      </c>
      <c r="J2724" s="2">
        <v>9.205288766238347</v>
      </c>
      <c r="K2724" s="2">
        <v>32.99999999999995</v>
      </c>
      <c r="L2724" t="s">
        <v>1428</v>
      </c>
      <c r="M2724" t="s">
        <v>1224</v>
      </c>
      <c r="N2724" t="s">
        <v>78</v>
      </c>
      <c r="O2724" t="s">
        <v>1548</v>
      </c>
    </row>
    <row r="2725" spans="1:15">
      <c r="A2725" t="s">
        <v>12976</v>
      </c>
      <c r="B2725" t="s">
        <v>13043</v>
      </c>
      <c r="C2725" t="s">
        <v>158</v>
      </c>
      <c r="D2725">
        <v>41.502</v>
      </c>
      <c r="E2725">
        <v>40.588956</v>
      </c>
      <c r="F2725" t="s">
        <v>13064</v>
      </c>
      <c r="G2725" t="s">
        <v>13065</v>
      </c>
      <c r="H2725">
        <v>44.2688</v>
      </c>
      <c r="I2725" t="s">
        <v>13066</v>
      </c>
      <c r="J2725" s="2">
        <v>9.50906329552422</v>
      </c>
      <c r="K2725" s="2">
        <v>32.99999999999997</v>
      </c>
      <c r="L2725" t="s">
        <v>1428</v>
      </c>
      <c r="M2725" t="s">
        <v>1206</v>
      </c>
      <c r="N2725" t="s">
        <v>78</v>
      </c>
      <c r="O2725" t="s">
        <v>1179</v>
      </c>
    </row>
    <row r="2726" spans="1:15">
      <c r="A2726" t="s">
        <v>13038</v>
      </c>
      <c r="B2726" t="s">
        <v>13067</v>
      </c>
      <c r="C2726" t="s">
        <v>1025</v>
      </c>
      <c r="D2726">
        <v>40.592</v>
      </c>
      <c r="E2726">
        <v>41.046</v>
      </c>
      <c r="F2726" t="s">
        <v>13068</v>
      </c>
      <c r="G2726" t="s">
        <v>13069</v>
      </c>
      <c r="H2726">
        <v>37.88586666666667</v>
      </c>
      <c r="I2726" t="s">
        <v>13070</v>
      </c>
      <c r="J2726" s="2">
        <v>4.993795824593235</v>
      </c>
      <c r="K2726" s="2">
        <v>16.77670476941272</v>
      </c>
      <c r="L2726" t="s">
        <v>1241</v>
      </c>
      <c r="M2726" t="s">
        <v>5036</v>
      </c>
      <c r="N2726" t="s">
        <v>78</v>
      </c>
      <c r="O2726" t="s">
        <v>1201</v>
      </c>
    </row>
    <row r="2727" spans="1:15">
      <c r="A2727" t="s">
        <v>13071</v>
      </c>
      <c r="B2727" t="s">
        <v>13072</v>
      </c>
      <c r="C2727" t="s">
        <v>1025</v>
      </c>
      <c r="D2727">
        <v>40.589</v>
      </c>
      <c r="E2727">
        <v>41.019</v>
      </c>
      <c r="F2727" t="s">
        <v>13073</v>
      </c>
      <c r="G2727" t="s">
        <v>13074</v>
      </c>
      <c r="H2727">
        <v>37.88306666666666</v>
      </c>
      <c r="I2727" t="s">
        <v>13075</v>
      </c>
      <c r="J2727" s="2">
        <v>4.809512640000853</v>
      </c>
      <c r="K2727" s="2">
        <v>15.8910049520806</v>
      </c>
      <c r="L2727" t="s">
        <v>1241</v>
      </c>
      <c r="M2727" t="s">
        <v>5036</v>
      </c>
      <c r="N2727" t="s">
        <v>78</v>
      </c>
      <c r="O2727" t="s">
        <v>1201</v>
      </c>
    </row>
    <row r="2728" spans="1:15">
      <c r="A2728" t="s">
        <v>13076</v>
      </c>
      <c r="B2728" t="s">
        <v>13077</v>
      </c>
      <c r="C2728" t="s">
        <v>1025</v>
      </c>
      <c r="D2728">
        <v>40.454</v>
      </c>
      <c r="E2728">
        <v>41.66762</v>
      </c>
      <c r="F2728" t="s">
        <v>13078</v>
      </c>
      <c r="G2728" t="s">
        <v>13079</v>
      </c>
      <c r="H2728">
        <v>37.75706666666667</v>
      </c>
      <c r="I2728" t="s">
        <v>13080</v>
      </c>
      <c r="J2728" s="2">
        <v>13.83596122310198</v>
      </c>
      <c r="K2728" s="2">
        <v>44.99999999999995</v>
      </c>
      <c r="L2728" t="s">
        <v>1428</v>
      </c>
      <c r="M2728" t="s">
        <v>1206</v>
      </c>
      <c r="N2728" t="s">
        <v>78</v>
      </c>
      <c r="O2728" t="s">
        <v>1184</v>
      </c>
    </row>
    <row r="2729" spans="1:15">
      <c r="A2729" t="s">
        <v>13081</v>
      </c>
      <c r="B2729" t="s">
        <v>13082</v>
      </c>
      <c r="C2729" t="s">
        <v>158</v>
      </c>
      <c r="D2729">
        <v>41.368</v>
      </c>
      <c r="E2729">
        <v>41.131</v>
      </c>
      <c r="F2729" t="s">
        <v>13083</v>
      </c>
      <c r="G2729" t="s">
        <v>13084</v>
      </c>
      <c r="H2729">
        <v>44.12586666666667</v>
      </c>
      <c r="I2729" t="s">
        <v>13085</v>
      </c>
      <c r="J2729" s="2">
        <v>2.761138509894591</v>
      </c>
      <c r="K2729" s="2">
        <v>8.593598917037392</v>
      </c>
      <c r="L2729" t="s">
        <v>1241</v>
      </c>
      <c r="M2729" t="s">
        <v>1242</v>
      </c>
      <c r="N2729" t="s">
        <v>78</v>
      </c>
      <c r="O2729" t="s">
        <v>1218</v>
      </c>
    </row>
    <row r="2730" spans="1:15">
      <c r="A2730" t="s">
        <v>13086</v>
      </c>
      <c r="B2730" t="s">
        <v>13087</v>
      </c>
      <c r="C2730" t="s">
        <v>158</v>
      </c>
      <c r="D2730">
        <v>41.413</v>
      </c>
      <c r="E2730">
        <v>41.056</v>
      </c>
      <c r="F2730" t="s">
        <v>13088</v>
      </c>
      <c r="G2730" t="s">
        <v>13089</v>
      </c>
      <c r="H2730">
        <v>44.17386666666666</v>
      </c>
      <c r="I2730" t="s">
        <v>13090</v>
      </c>
      <c r="J2730" s="2">
        <v>4.19036740786548</v>
      </c>
      <c r="K2730" s="2">
        <v>12.9307222369787</v>
      </c>
      <c r="L2730" t="s">
        <v>1241</v>
      </c>
      <c r="M2730" t="s">
        <v>1242</v>
      </c>
      <c r="N2730" t="s">
        <v>78</v>
      </c>
      <c r="O2730" t="s">
        <v>1218</v>
      </c>
    </row>
    <row r="2731" spans="1:15">
      <c r="A2731" t="s">
        <v>13091</v>
      </c>
      <c r="B2731" t="s">
        <v>13092</v>
      </c>
      <c r="C2731" t="s">
        <v>158</v>
      </c>
      <c r="D2731">
        <v>40.955</v>
      </c>
      <c r="E2731">
        <v>40.721</v>
      </c>
      <c r="F2731" t="s">
        <v>12998</v>
      </c>
      <c r="G2731" t="s">
        <v>12999</v>
      </c>
      <c r="H2731">
        <v>43.68533333333333</v>
      </c>
      <c r="I2731" t="s">
        <v>13093</v>
      </c>
      <c r="J2731" s="2">
        <v>2.813255976233403</v>
      </c>
      <c r="K2731" s="2">
        <v>8.570382126724517</v>
      </c>
      <c r="L2731" t="s">
        <v>1241</v>
      </c>
      <c r="M2731" t="s">
        <v>1242</v>
      </c>
      <c r="N2731" t="s">
        <v>78</v>
      </c>
      <c r="O2731" t="s">
        <v>1200</v>
      </c>
    </row>
    <row r="2732" spans="1:15">
      <c r="A2732" t="s">
        <v>13094</v>
      </c>
      <c r="B2732" t="s">
        <v>13095</v>
      </c>
      <c r="C2732" t="s">
        <v>158</v>
      </c>
      <c r="D2732">
        <v>41</v>
      </c>
      <c r="E2732">
        <v>40.762</v>
      </c>
      <c r="F2732" t="s">
        <v>13096</v>
      </c>
      <c r="G2732" t="s">
        <v>13097</v>
      </c>
      <c r="H2732">
        <v>43.73333333333333</v>
      </c>
      <c r="I2732" t="s">
        <v>13098</v>
      </c>
      <c r="J2732" s="2">
        <v>2.882701232262082</v>
      </c>
      <c r="K2732" s="2">
        <v>8.707317073170715</v>
      </c>
      <c r="L2732" t="s">
        <v>1241</v>
      </c>
      <c r="M2732" t="s">
        <v>1242</v>
      </c>
      <c r="N2732" t="s">
        <v>78</v>
      </c>
      <c r="O2732" t="s">
        <v>1200</v>
      </c>
    </row>
    <row r="2733" spans="1:15">
      <c r="A2733" t="s">
        <v>13099</v>
      </c>
      <c r="B2733" t="s">
        <v>13100</v>
      </c>
      <c r="C2733" t="s">
        <v>158</v>
      </c>
      <c r="D2733">
        <v>41.013</v>
      </c>
      <c r="E2733">
        <v>40.656</v>
      </c>
      <c r="F2733" t="s">
        <v>13101</v>
      </c>
      <c r="G2733" t="s">
        <v>13102</v>
      </c>
      <c r="H2733">
        <v>43.7472</v>
      </c>
      <c r="I2733" t="s">
        <v>13103</v>
      </c>
      <c r="J2733" s="2">
        <v>4.360320198327223</v>
      </c>
      <c r="K2733" s="2">
        <v>13.05683563748077</v>
      </c>
      <c r="L2733" t="s">
        <v>1241</v>
      </c>
      <c r="M2733" t="s">
        <v>1242</v>
      </c>
      <c r="N2733" t="s">
        <v>78</v>
      </c>
      <c r="O2733" t="s">
        <v>1301</v>
      </c>
    </row>
    <row r="2734" spans="1:15">
      <c r="A2734" t="s">
        <v>13104</v>
      </c>
      <c r="B2734" t="s">
        <v>13105</v>
      </c>
      <c r="C2734" t="s">
        <v>158</v>
      </c>
      <c r="D2734">
        <v>41.016</v>
      </c>
      <c r="E2734">
        <v>40.646</v>
      </c>
      <c r="F2734" t="s">
        <v>13106</v>
      </c>
      <c r="G2734" t="s">
        <v>13107</v>
      </c>
      <c r="H2734">
        <v>43.7504</v>
      </c>
      <c r="I2734" t="s">
        <v>13108</v>
      </c>
      <c r="J2734" s="2">
        <v>4.577769650271969</v>
      </c>
      <c r="K2734" s="2">
        <v>13.53130485664122</v>
      </c>
      <c r="L2734" t="s">
        <v>1241</v>
      </c>
      <c r="M2734" t="s">
        <v>1242</v>
      </c>
      <c r="N2734" t="s">
        <v>78</v>
      </c>
      <c r="O2734" t="s">
        <v>1301</v>
      </c>
    </row>
    <row r="2735" spans="1:15">
      <c r="A2735" t="s">
        <v>13109</v>
      </c>
      <c r="B2735" t="s">
        <v>13110</v>
      </c>
      <c r="C2735" t="s">
        <v>158</v>
      </c>
      <c r="D2735">
        <v>40.953</v>
      </c>
      <c r="E2735">
        <v>40.559</v>
      </c>
      <c r="F2735" t="s">
        <v>13111</v>
      </c>
      <c r="G2735" t="s">
        <v>13112</v>
      </c>
      <c r="H2735">
        <v>43.6832</v>
      </c>
      <c r="I2735" t="s">
        <v>13113</v>
      </c>
      <c r="J2735" s="2">
        <v>4.948267663445123</v>
      </c>
      <c r="K2735" s="2">
        <v>14.4311772031355</v>
      </c>
      <c r="L2735" t="s">
        <v>1241</v>
      </c>
      <c r="M2735" t="s">
        <v>1242</v>
      </c>
      <c r="N2735" t="s">
        <v>78</v>
      </c>
      <c r="O2735" t="s">
        <v>1301</v>
      </c>
    </row>
    <row r="2736" spans="1:15">
      <c r="A2736" t="s">
        <v>13114</v>
      </c>
      <c r="B2736" t="s">
        <v>13115</v>
      </c>
      <c r="C2736" t="s">
        <v>158</v>
      </c>
      <c r="D2736">
        <v>41.09</v>
      </c>
      <c r="E2736">
        <v>40.679</v>
      </c>
      <c r="F2736" t="s">
        <v>13116</v>
      </c>
      <c r="G2736" t="s">
        <v>13117</v>
      </c>
      <c r="H2736">
        <v>43.82933333333334</v>
      </c>
      <c r="I2736" t="s">
        <v>13118</v>
      </c>
      <c r="J2736" s="2">
        <v>5.218803584182339</v>
      </c>
      <c r="K2736" s="2">
        <v>15.00365052324172</v>
      </c>
      <c r="L2736" t="s">
        <v>1241</v>
      </c>
      <c r="M2736" t="s">
        <v>1242</v>
      </c>
      <c r="N2736" t="s">
        <v>78</v>
      </c>
      <c r="O2736" t="s">
        <v>1301</v>
      </c>
    </row>
    <row r="2737" spans="1:15">
      <c r="A2737" t="s">
        <v>13119</v>
      </c>
      <c r="B2737" t="s">
        <v>13120</v>
      </c>
      <c r="C2737" t="s">
        <v>158</v>
      </c>
      <c r="D2737">
        <v>41.1</v>
      </c>
      <c r="E2737">
        <v>40.679</v>
      </c>
      <c r="F2737" t="s">
        <v>13121</v>
      </c>
      <c r="G2737" t="s">
        <v>13122</v>
      </c>
      <c r="H2737">
        <v>43.84</v>
      </c>
      <c r="I2737" t="s">
        <v>13123</v>
      </c>
      <c r="J2737" s="2">
        <v>5.424667823351601</v>
      </c>
      <c r="K2737" s="2">
        <v>15.36496350364961</v>
      </c>
      <c r="L2737" t="s">
        <v>1241</v>
      </c>
      <c r="M2737" t="s">
        <v>1242</v>
      </c>
      <c r="N2737" t="s">
        <v>78</v>
      </c>
      <c r="O2737" t="s">
        <v>1301</v>
      </c>
    </row>
    <row r="2738" spans="1:15">
      <c r="A2738" t="s">
        <v>13124</v>
      </c>
      <c r="B2738" t="s">
        <v>13125</v>
      </c>
      <c r="C2738" t="s">
        <v>158</v>
      </c>
      <c r="D2738">
        <v>41.069</v>
      </c>
      <c r="E2738">
        <v>40.82</v>
      </c>
      <c r="F2738" t="s">
        <v>13126</v>
      </c>
      <c r="G2738" t="s">
        <v>13127</v>
      </c>
      <c r="H2738">
        <v>43.80693333333333</v>
      </c>
      <c r="I2738" t="s">
        <v>13128</v>
      </c>
      <c r="J2738" s="2">
        <v>3.260170158701097</v>
      </c>
      <c r="K2738" s="2">
        <v>9.094450802308396</v>
      </c>
      <c r="L2738" t="s">
        <v>1241</v>
      </c>
      <c r="M2738" t="s">
        <v>1242</v>
      </c>
      <c r="N2738" t="s">
        <v>78</v>
      </c>
      <c r="O2738" t="s">
        <v>1301</v>
      </c>
    </row>
    <row r="2739" spans="1:15">
      <c r="A2739" t="s">
        <v>13129</v>
      </c>
      <c r="B2739" t="s">
        <v>13130</v>
      </c>
      <c r="C2739" t="s">
        <v>158</v>
      </c>
      <c r="D2739">
        <v>41.093</v>
      </c>
      <c r="E2739">
        <v>40.878</v>
      </c>
      <c r="F2739" t="s">
        <v>13131</v>
      </c>
      <c r="G2739" t="s">
        <v>13132</v>
      </c>
      <c r="H2739">
        <v>43.83253333333334</v>
      </c>
      <c r="I2739" t="s">
        <v>13133</v>
      </c>
      <c r="J2739" s="2">
        <v>2.838948267449746</v>
      </c>
      <c r="K2739" s="2">
        <v>7.848051979656027</v>
      </c>
      <c r="L2739" t="s">
        <v>1241</v>
      </c>
      <c r="M2739" t="s">
        <v>1242</v>
      </c>
      <c r="N2739" t="s">
        <v>78</v>
      </c>
      <c r="O2739" t="s">
        <v>1224</v>
      </c>
    </row>
    <row r="2740" spans="1:15">
      <c r="A2740" t="s">
        <v>13134</v>
      </c>
      <c r="B2740" t="s">
        <v>13135</v>
      </c>
      <c r="C2740" t="s">
        <v>158</v>
      </c>
      <c r="D2740">
        <v>41.185</v>
      </c>
      <c r="E2740">
        <v>41.032</v>
      </c>
      <c r="F2740" t="s">
        <v>13136</v>
      </c>
      <c r="G2740" t="s">
        <v>13137</v>
      </c>
      <c r="H2740">
        <v>43.93066666666667</v>
      </c>
      <c r="I2740" t="s">
        <v>13138</v>
      </c>
      <c r="J2740" s="2">
        <v>2.031581681239425</v>
      </c>
      <c r="K2740" s="2">
        <v>5.572417142163619</v>
      </c>
      <c r="L2740" t="s">
        <v>1241</v>
      </c>
      <c r="M2740" t="s">
        <v>1242</v>
      </c>
      <c r="N2740" t="s">
        <v>78</v>
      </c>
      <c r="O2740" t="s">
        <v>1224</v>
      </c>
    </row>
    <row r="2741" spans="1:15">
      <c r="A2741" t="s">
        <v>13139</v>
      </c>
      <c r="B2741" t="s">
        <v>13140</v>
      </c>
      <c r="C2741" t="s">
        <v>158</v>
      </c>
      <c r="D2741">
        <v>41.146</v>
      </c>
      <c r="E2741">
        <v>40.988</v>
      </c>
      <c r="F2741" t="s">
        <v>13141</v>
      </c>
      <c r="G2741" t="s">
        <v>13142</v>
      </c>
      <c r="H2741">
        <v>43.88906666666666</v>
      </c>
      <c r="I2741" t="s">
        <v>13143</v>
      </c>
      <c r="J2741" s="2">
        <v>2.111663654430414</v>
      </c>
      <c r="K2741" s="2">
        <v>5.759976668448984</v>
      </c>
      <c r="L2741" t="s">
        <v>1241</v>
      </c>
      <c r="M2741" t="s">
        <v>1242</v>
      </c>
      <c r="N2741" t="s">
        <v>78</v>
      </c>
      <c r="O2741" t="s">
        <v>1224</v>
      </c>
    </row>
    <row r="2742" spans="1:15">
      <c r="A2742" t="s">
        <v>13144</v>
      </c>
      <c r="B2742" t="s">
        <v>13145</v>
      </c>
      <c r="C2742" t="s">
        <v>158</v>
      </c>
      <c r="D2742">
        <v>41.135</v>
      </c>
      <c r="E2742">
        <v>41.068</v>
      </c>
      <c r="F2742" t="s">
        <v>13146</v>
      </c>
      <c r="G2742" t="s">
        <v>13147</v>
      </c>
      <c r="H2742">
        <v>43.87733333333333</v>
      </c>
      <c r="I2742" t="s">
        <v>13148</v>
      </c>
      <c r="J2742" s="2">
        <v>0.9008509276735686</v>
      </c>
      <c r="K2742" s="2">
        <v>2.443174911875538</v>
      </c>
      <c r="L2742" t="s">
        <v>1241</v>
      </c>
      <c r="M2742" t="s">
        <v>1242</v>
      </c>
      <c r="N2742" t="s">
        <v>78</v>
      </c>
      <c r="O2742" t="s">
        <v>1224</v>
      </c>
    </row>
    <row r="2743" spans="1:15">
      <c r="A2743" t="s">
        <v>13149</v>
      </c>
      <c r="B2743" t="s">
        <v>13150</v>
      </c>
      <c r="C2743" t="s">
        <v>158</v>
      </c>
      <c r="D2743">
        <v>41.151</v>
      </c>
      <c r="E2743">
        <v>41.104</v>
      </c>
      <c r="F2743" t="s">
        <v>13151</v>
      </c>
      <c r="G2743" t="s">
        <v>13152</v>
      </c>
      <c r="H2743">
        <v>43.8944</v>
      </c>
      <c r="I2743" t="s">
        <v>13153</v>
      </c>
      <c r="J2743" s="2">
        <v>0.6332378372481368</v>
      </c>
      <c r="K2743" s="2">
        <v>1.713202595319827</v>
      </c>
      <c r="L2743" t="s">
        <v>1241</v>
      </c>
      <c r="M2743" t="s">
        <v>1242</v>
      </c>
      <c r="N2743" t="s">
        <v>78</v>
      </c>
      <c r="O2743" t="s">
        <v>1224</v>
      </c>
    </row>
    <row r="2744" spans="1:15">
      <c r="A2744" t="s">
        <v>13154</v>
      </c>
      <c r="B2744" t="s">
        <v>13155</v>
      </c>
      <c r="C2744" t="s">
        <v>158</v>
      </c>
      <c r="D2744">
        <v>41.22</v>
      </c>
      <c r="E2744">
        <v>41.121</v>
      </c>
      <c r="F2744" t="s">
        <v>13156</v>
      </c>
      <c r="G2744" t="s">
        <v>13157</v>
      </c>
      <c r="H2744">
        <v>43.968</v>
      </c>
      <c r="I2744" t="s">
        <v>13158</v>
      </c>
      <c r="J2744" s="2">
        <v>1.333889940487456</v>
      </c>
      <c r="K2744" s="2">
        <v>3.602620087336122</v>
      </c>
      <c r="L2744" t="s">
        <v>1241</v>
      </c>
      <c r="M2744" t="s">
        <v>1242</v>
      </c>
      <c r="N2744" t="s">
        <v>78</v>
      </c>
      <c r="O2744" t="s">
        <v>1338</v>
      </c>
    </row>
    <row r="2745" spans="1:15">
      <c r="A2745" t="s">
        <v>13159</v>
      </c>
      <c r="B2745" t="s">
        <v>13160</v>
      </c>
      <c r="C2745" t="s">
        <v>158</v>
      </c>
      <c r="D2745">
        <v>41.19</v>
      </c>
      <c r="E2745">
        <v>41.008</v>
      </c>
      <c r="F2745" t="s">
        <v>1558</v>
      </c>
      <c r="G2745" t="s">
        <v>1559</v>
      </c>
      <c r="H2745">
        <v>43.936</v>
      </c>
      <c r="I2745" t="s">
        <v>13161</v>
      </c>
      <c r="J2745" s="2">
        <v>2.462828511518715</v>
      </c>
      <c r="K2745" s="2">
        <v>6.627822286962674</v>
      </c>
      <c r="L2745" t="s">
        <v>1241</v>
      </c>
      <c r="M2745" t="s">
        <v>1242</v>
      </c>
      <c r="N2745" t="s">
        <v>78</v>
      </c>
      <c r="O2745" t="s">
        <v>1338</v>
      </c>
    </row>
    <row r="2746" spans="1:15">
      <c r="A2746" t="s">
        <v>13130</v>
      </c>
      <c r="B2746" t="s">
        <v>13162</v>
      </c>
      <c r="C2746" t="s">
        <v>158</v>
      </c>
      <c r="D2746">
        <v>40.878</v>
      </c>
      <c r="E2746">
        <v>41.49117</v>
      </c>
      <c r="F2746" t="s">
        <v>13163</v>
      </c>
      <c r="G2746" t="s">
        <v>13164</v>
      </c>
      <c r="H2746">
        <v>43.6032</v>
      </c>
      <c r="I2746" t="s">
        <v>13165</v>
      </c>
      <c r="J2746" s="2">
        <v>-8.416175157123849</v>
      </c>
      <c r="K2746" s="2">
        <v>-22.49999999999988</v>
      </c>
      <c r="L2746" t="s">
        <v>1177</v>
      </c>
      <c r="M2746" t="s">
        <v>3010</v>
      </c>
      <c r="N2746" t="s">
        <v>79</v>
      </c>
      <c r="O2746" t="s">
        <v>1377</v>
      </c>
    </row>
    <row r="2747" spans="1:15">
      <c r="A2747" t="s">
        <v>13140</v>
      </c>
      <c r="B2747" t="s">
        <v>13162</v>
      </c>
      <c r="C2747" t="s">
        <v>158</v>
      </c>
      <c r="D2747">
        <v>40.988</v>
      </c>
      <c r="E2747">
        <v>41.60282</v>
      </c>
      <c r="F2747" t="s">
        <v>2875</v>
      </c>
      <c r="G2747" t="s">
        <v>2876</v>
      </c>
      <c r="H2747">
        <v>43.72053333333334</v>
      </c>
      <c r="I2747" t="s">
        <v>13166</v>
      </c>
      <c r="J2747" s="2">
        <v>-8.226811216088631</v>
      </c>
      <c r="K2747" s="2">
        <v>-22.50000000000006</v>
      </c>
      <c r="L2747" t="s">
        <v>1177</v>
      </c>
      <c r="M2747" t="s">
        <v>1674</v>
      </c>
      <c r="N2747" t="s">
        <v>79</v>
      </c>
      <c r="O2747" t="s">
        <v>1407</v>
      </c>
    </row>
    <row r="2748" spans="1:15">
      <c r="A2748" t="s">
        <v>13167</v>
      </c>
      <c r="B2748" t="s">
        <v>13168</v>
      </c>
      <c r="C2748" t="s">
        <v>158</v>
      </c>
      <c r="D2748">
        <v>41.081</v>
      </c>
      <c r="E2748">
        <v>41.697215</v>
      </c>
      <c r="F2748" t="s">
        <v>13169</v>
      </c>
      <c r="G2748" t="s">
        <v>13170</v>
      </c>
      <c r="H2748">
        <v>43.81973333333334</v>
      </c>
      <c r="I2748" t="s">
        <v>13171</v>
      </c>
      <c r="J2748" s="2">
        <v>-8.041707963726573</v>
      </c>
      <c r="K2748" s="2">
        <v>-22.49999999999988</v>
      </c>
      <c r="L2748" t="s">
        <v>1177</v>
      </c>
      <c r="M2748" t="s">
        <v>1353</v>
      </c>
      <c r="N2748" t="s">
        <v>79</v>
      </c>
      <c r="O2748" t="s">
        <v>1407</v>
      </c>
    </row>
    <row r="2749" spans="1:15">
      <c r="A2749" t="s">
        <v>13172</v>
      </c>
      <c r="B2749" t="s">
        <v>13168</v>
      </c>
      <c r="C2749" t="s">
        <v>158</v>
      </c>
      <c r="D2749">
        <v>41.066</v>
      </c>
      <c r="E2749">
        <v>41.68199</v>
      </c>
      <c r="F2749" t="s">
        <v>13173</v>
      </c>
      <c r="G2749" t="s">
        <v>13174</v>
      </c>
      <c r="H2749">
        <v>43.80373333333333</v>
      </c>
      <c r="I2749" t="s">
        <v>13175</v>
      </c>
      <c r="J2749" s="2">
        <v>-7.86076953454272</v>
      </c>
      <c r="K2749" s="2">
        <v>-22.49999999999987</v>
      </c>
      <c r="L2749" t="s">
        <v>1177</v>
      </c>
      <c r="M2749" t="s">
        <v>2242</v>
      </c>
      <c r="N2749" t="s">
        <v>79</v>
      </c>
      <c r="O2749" t="s">
        <v>1407</v>
      </c>
    </row>
    <row r="2750" spans="1:15">
      <c r="A2750" t="s">
        <v>13155</v>
      </c>
      <c r="B2750" t="s">
        <v>13176</v>
      </c>
      <c r="C2750" t="s">
        <v>158</v>
      </c>
      <c r="D2750">
        <v>41.121</v>
      </c>
      <c r="E2750">
        <v>41.737815</v>
      </c>
      <c r="F2750" t="s">
        <v>13177</v>
      </c>
      <c r="G2750" t="s">
        <v>13178</v>
      </c>
      <c r="H2750">
        <v>43.8624</v>
      </c>
      <c r="I2750" t="s">
        <v>13179</v>
      </c>
      <c r="J2750" s="2">
        <v>-7.683902220015586</v>
      </c>
      <c r="K2750" s="2">
        <v>-22.50000000000009</v>
      </c>
      <c r="L2750" t="s">
        <v>1177</v>
      </c>
      <c r="M2750" t="s">
        <v>1597</v>
      </c>
      <c r="N2750" t="s">
        <v>79</v>
      </c>
      <c r="O2750" t="s">
        <v>1407</v>
      </c>
    </row>
    <row r="2751" spans="1:15">
      <c r="A2751" t="s">
        <v>13180</v>
      </c>
      <c r="B2751" t="s">
        <v>13168</v>
      </c>
      <c r="C2751" t="s">
        <v>158</v>
      </c>
      <c r="D2751">
        <v>41.09</v>
      </c>
      <c r="E2751">
        <v>41.70635</v>
      </c>
      <c r="F2751" t="s">
        <v>13116</v>
      </c>
      <c r="G2751" t="s">
        <v>13117</v>
      </c>
      <c r="H2751">
        <v>43.82933333333334</v>
      </c>
      <c r="I2751" t="s">
        <v>13181</v>
      </c>
      <c r="J2751" s="2">
        <v>-7.511014420065169</v>
      </c>
      <c r="K2751" s="2">
        <v>-22.49999999999989</v>
      </c>
      <c r="L2751" t="s">
        <v>1177</v>
      </c>
      <c r="M2751" t="s">
        <v>1363</v>
      </c>
      <c r="N2751" t="s">
        <v>79</v>
      </c>
      <c r="O2751" t="s">
        <v>1332</v>
      </c>
    </row>
    <row r="2752" spans="1:15">
      <c r="A2752" t="s">
        <v>13182</v>
      </c>
      <c r="B2752" t="s">
        <v>13176</v>
      </c>
      <c r="C2752" t="s">
        <v>158</v>
      </c>
      <c r="D2752">
        <v>41.143</v>
      </c>
      <c r="E2752">
        <v>41.760145</v>
      </c>
      <c r="F2752" t="s">
        <v>13183</v>
      </c>
      <c r="G2752" t="s">
        <v>13184</v>
      </c>
      <c r="H2752">
        <v>43.88586666666667</v>
      </c>
      <c r="I2752" t="s">
        <v>13185</v>
      </c>
      <c r="J2752" s="2">
        <v>-7.342016595613747</v>
      </c>
      <c r="K2752" s="2">
        <v>-22.50000000000002</v>
      </c>
      <c r="L2752" t="s">
        <v>1177</v>
      </c>
      <c r="M2752" t="s">
        <v>1363</v>
      </c>
      <c r="N2752" t="s">
        <v>79</v>
      </c>
      <c r="O2752" t="s">
        <v>1332</v>
      </c>
    </row>
    <row r="2753" spans="1:15">
      <c r="A2753" t="s">
        <v>13186</v>
      </c>
      <c r="B2753" t="s">
        <v>13176</v>
      </c>
      <c r="C2753" t="s">
        <v>158</v>
      </c>
      <c r="D2753">
        <v>41.116</v>
      </c>
      <c r="E2753">
        <v>41.73274</v>
      </c>
      <c r="F2753" t="s">
        <v>13187</v>
      </c>
      <c r="G2753" t="s">
        <v>13188</v>
      </c>
      <c r="H2753">
        <v>43.85706666666667</v>
      </c>
      <c r="I2753" t="s">
        <v>13189</v>
      </c>
      <c r="J2753" s="2">
        <v>-7.176821222212429</v>
      </c>
      <c r="K2753" s="2">
        <v>-22.5</v>
      </c>
      <c r="L2753" t="s">
        <v>1177</v>
      </c>
      <c r="M2753" t="s">
        <v>1449</v>
      </c>
      <c r="N2753" t="s">
        <v>79</v>
      </c>
      <c r="O2753" t="s">
        <v>1327</v>
      </c>
    </row>
    <row r="2754" spans="1:15">
      <c r="A2754" t="s">
        <v>13190</v>
      </c>
      <c r="B2754" t="s">
        <v>13191</v>
      </c>
      <c r="C2754" t="s">
        <v>158</v>
      </c>
      <c r="D2754">
        <v>41.785</v>
      </c>
      <c r="E2754">
        <v>42.411775</v>
      </c>
      <c r="F2754" t="s">
        <v>13192</v>
      </c>
      <c r="G2754" t="s">
        <v>13193</v>
      </c>
      <c r="H2754">
        <v>44.57066666666666</v>
      </c>
      <c r="I2754" t="s">
        <v>13194</v>
      </c>
      <c r="J2754" s="2">
        <v>-7.015342744712673</v>
      </c>
      <c r="K2754" s="2">
        <v>-22.50000000000007</v>
      </c>
      <c r="L2754" t="s">
        <v>1177</v>
      </c>
      <c r="M2754" t="s">
        <v>1224</v>
      </c>
      <c r="N2754" t="s">
        <v>79</v>
      </c>
      <c r="O2754" t="s">
        <v>1178</v>
      </c>
    </row>
    <row r="2755" spans="1:15">
      <c r="A2755" t="s">
        <v>13195</v>
      </c>
      <c r="B2755" t="s">
        <v>13196</v>
      </c>
      <c r="C2755" t="s">
        <v>158</v>
      </c>
      <c r="D2755">
        <v>41.893</v>
      </c>
      <c r="E2755">
        <v>42.521395</v>
      </c>
      <c r="F2755" t="s">
        <v>13197</v>
      </c>
      <c r="G2755" t="s">
        <v>13198</v>
      </c>
      <c r="H2755">
        <v>44.68586666666667</v>
      </c>
      <c r="I2755" t="s">
        <v>13199</v>
      </c>
      <c r="J2755" s="2">
        <v>-6.857497532956587</v>
      </c>
      <c r="K2755" s="2">
        <v>-22.49999999999991</v>
      </c>
      <c r="L2755" t="s">
        <v>1177</v>
      </c>
      <c r="M2755" t="s">
        <v>1363</v>
      </c>
      <c r="N2755" t="s">
        <v>79</v>
      </c>
      <c r="O2755" t="s">
        <v>1178</v>
      </c>
    </row>
    <row r="2756" spans="1:15">
      <c r="A2756" t="s">
        <v>13200</v>
      </c>
      <c r="B2756" t="s">
        <v>13201</v>
      </c>
      <c r="C2756" t="s">
        <v>158</v>
      </c>
      <c r="D2756">
        <v>41.872</v>
      </c>
      <c r="E2756">
        <v>42.50008</v>
      </c>
      <c r="F2756" t="s">
        <v>13202</v>
      </c>
      <c r="G2756" t="s">
        <v>13203</v>
      </c>
      <c r="H2756">
        <v>44.66346666666666</v>
      </c>
      <c r="I2756" t="s">
        <v>13204</v>
      </c>
      <c r="J2756" s="2">
        <v>-6.70320383846506</v>
      </c>
      <c r="K2756" s="2">
        <v>-22.4999999999999</v>
      </c>
      <c r="L2756" t="s">
        <v>1177</v>
      </c>
      <c r="M2756" t="s">
        <v>1338</v>
      </c>
      <c r="N2756" t="s">
        <v>79</v>
      </c>
      <c r="O2756" t="s">
        <v>1178</v>
      </c>
    </row>
    <row r="2757" spans="1:15">
      <c r="A2757" t="s">
        <v>13205</v>
      </c>
      <c r="B2757" t="s">
        <v>13191</v>
      </c>
      <c r="C2757" t="s">
        <v>158</v>
      </c>
      <c r="D2757">
        <v>41.801</v>
      </c>
      <c r="E2757">
        <v>42.428015</v>
      </c>
      <c r="F2757" t="s">
        <v>13206</v>
      </c>
      <c r="G2757" t="s">
        <v>13207</v>
      </c>
      <c r="H2757">
        <v>44.58773333333333</v>
      </c>
      <c r="I2757" t="s">
        <v>13208</v>
      </c>
      <c r="J2757" s="2">
        <v>-6.552381752099627</v>
      </c>
      <c r="K2757" s="2">
        <v>-22.5</v>
      </c>
      <c r="L2757" t="s">
        <v>1177</v>
      </c>
      <c r="M2757" t="s">
        <v>1218</v>
      </c>
      <c r="N2757" t="s">
        <v>79</v>
      </c>
      <c r="O2757" t="s">
        <v>1178</v>
      </c>
    </row>
    <row r="2758" spans="1:15">
      <c r="A2758" t="s">
        <v>13209</v>
      </c>
      <c r="B2758" t="s">
        <v>13196</v>
      </c>
      <c r="C2758" t="s">
        <v>158</v>
      </c>
      <c r="D2758">
        <v>41.944</v>
      </c>
      <c r="E2758">
        <v>42.57316</v>
      </c>
      <c r="F2758" t="s">
        <v>13210</v>
      </c>
      <c r="G2758" t="s">
        <v>13211</v>
      </c>
      <c r="H2758">
        <v>44.74026666666667</v>
      </c>
      <c r="I2758" t="s">
        <v>13212</v>
      </c>
      <c r="J2758" s="2">
        <v>-6.404953162677374</v>
      </c>
      <c r="K2758" s="2">
        <v>-22.49999999999996</v>
      </c>
      <c r="L2758" t="s">
        <v>1177</v>
      </c>
      <c r="M2758" t="s">
        <v>1212</v>
      </c>
      <c r="N2758" t="s">
        <v>79</v>
      </c>
      <c r="O2758" t="s">
        <v>1449</v>
      </c>
    </row>
    <row r="2759" spans="1:15">
      <c r="A2759" t="s">
        <v>13213</v>
      </c>
      <c r="B2759" t="s">
        <v>13214</v>
      </c>
      <c r="C2759" t="s">
        <v>158</v>
      </c>
      <c r="D2759">
        <v>42.312</v>
      </c>
      <c r="E2759">
        <v>42.94668</v>
      </c>
      <c r="F2759" t="s">
        <v>13215</v>
      </c>
      <c r="G2759" t="s">
        <v>13216</v>
      </c>
      <c r="H2759">
        <v>45.1328</v>
      </c>
      <c r="I2759" t="s">
        <v>13217</v>
      </c>
      <c r="J2759" s="2">
        <v>-6.260841716517175</v>
      </c>
      <c r="K2759" s="2">
        <v>-22.50000000000011</v>
      </c>
      <c r="L2759" t="s">
        <v>1177</v>
      </c>
      <c r="M2759" t="s">
        <v>1212</v>
      </c>
      <c r="N2759" t="s">
        <v>79</v>
      </c>
      <c r="O2759" t="s">
        <v>1449</v>
      </c>
    </row>
    <row r="2760" spans="1:15">
      <c r="A2760" t="s">
        <v>13191</v>
      </c>
      <c r="B2760" t="s">
        <v>13214</v>
      </c>
      <c r="C2760" t="s">
        <v>158</v>
      </c>
      <c r="D2760">
        <v>42.382</v>
      </c>
      <c r="E2760">
        <v>43.01773</v>
      </c>
      <c r="F2760" t="s">
        <v>13218</v>
      </c>
      <c r="G2760" t="s">
        <v>13219</v>
      </c>
      <c r="H2760">
        <v>45.20746666666666</v>
      </c>
      <c r="I2760" t="s">
        <v>13220</v>
      </c>
      <c r="J2760" s="2">
        <v>-6.119972777895531</v>
      </c>
      <c r="K2760" s="2">
        <v>-22.50000000000009</v>
      </c>
      <c r="L2760" t="s">
        <v>1177</v>
      </c>
      <c r="M2760" t="s">
        <v>1444</v>
      </c>
      <c r="N2760" t="s">
        <v>79</v>
      </c>
      <c r="O2760" t="s">
        <v>1449</v>
      </c>
    </row>
    <row r="2761" spans="1:15">
      <c r="A2761" t="s">
        <v>13221</v>
      </c>
      <c r="B2761" t="s">
        <v>13214</v>
      </c>
      <c r="C2761" t="s">
        <v>158</v>
      </c>
      <c r="D2761">
        <v>42.383</v>
      </c>
      <c r="E2761">
        <v>43.018745</v>
      </c>
      <c r="F2761" t="s">
        <v>13222</v>
      </c>
      <c r="G2761" t="s">
        <v>13223</v>
      </c>
      <c r="H2761">
        <v>45.20853333333334</v>
      </c>
      <c r="I2761" t="s">
        <v>13224</v>
      </c>
      <c r="J2761" s="2">
        <v>-5.982273390392858</v>
      </c>
      <c r="K2761" s="2">
        <v>-22.5</v>
      </c>
      <c r="L2761" t="s">
        <v>1177</v>
      </c>
      <c r="M2761" t="s">
        <v>1449</v>
      </c>
      <c r="N2761" t="s">
        <v>79</v>
      </c>
      <c r="O2761" t="s">
        <v>1449</v>
      </c>
    </row>
    <row r="2762" spans="1:15">
      <c r="A2762" t="s">
        <v>13225</v>
      </c>
      <c r="B2762" t="s">
        <v>13214</v>
      </c>
      <c r="C2762" t="s">
        <v>158</v>
      </c>
      <c r="D2762">
        <v>42.343</v>
      </c>
      <c r="E2762">
        <v>42.978145</v>
      </c>
      <c r="F2762" t="s">
        <v>13226</v>
      </c>
      <c r="G2762" t="s">
        <v>13227</v>
      </c>
      <c r="H2762">
        <v>45.16586666666667</v>
      </c>
      <c r="I2762" t="s">
        <v>13228</v>
      </c>
      <c r="J2762" s="2">
        <v>-5.847672239109031</v>
      </c>
      <c r="K2762" s="2">
        <v>-22.50000000000005</v>
      </c>
      <c r="L2762" t="s">
        <v>1177</v>
      </c>
      <c r="M2762" t="s">
        <v>1463</v>
      </c>
      <c r="N2762" t="s">
        <v>79</v>
      </c>
      <c r="O2762" t="s">
        <v>1449</v>
      </c>
    </row>
    <row r="2763" spans="1:15">
      <c r="A2763" t="s">
        <v>13229</v>
      </c>
      <c r="B2763" t="s">
        <v>13230</v>
      </c>
      <c r="C2763" t="s">
        <v>158</v>
      </c>
      <c r="D2763">
        <v>42.408</v>
      </c>
      <c r="E2763">
        <v>43.04412</v>
      </c>
      <c r="F2763" t="s">
        <v>2197</v>
      </c>
      <c r="G2763" t="s">
        <v>2198</v>
      </c>
      <c r="H2763">
        <v>45.2352</v>
      </c>
      <c r="I2763" t="s">
        <v>13231</v>
      </c>
      <c r="J2763" s="2">
        <v>-5.71609961372905</v>
      </c>
      <c r="K2763" s="2">
        <v>-22.49999999999994</v>
      </c>
      <c r="L2763" t="s">
        <v>1177</v>
      </c>
      <c r="M2763" t="s">
        <v>1503</v>
      </c>
      <c r="N2763" t="s">
        <v>79</v>
      </c>
      <c r="O2763" t="s">
        <v>1449</v>
      </c>
    </row>
    <row r="2764" spans="1:15">
      <c r="A2764" t="s">
        <v>13201</v>
      </c>
      <c r="B2764" t="s">
        <v>13230</v>
      </c>
      <c r="C2764" t="s">
        <v>158</v>
      </c>
      <c r="D2764">
        <v>42.476</v>
      </c>
      <c r="E2764">
        <v>43.11314</v>
      </c>
      <c r="F2764" t="s">
        <v>2530</v>
      </c>
      <c r="G2764" t="s">
        <v>2531</v>
      </c>
      <c r="H2764">
        <v>45.30773333333333</v>
      </c>
      <c r="I2764" t="s">
        <v>13232</v>
      </c>
      <c r="J2764" s="2">
        <v>-5.587487372420182</v>
      </c>
      <c r="K2764" s="2">
        <v>-22.50000000000008</v>
      </c>
      <c r="L2764" t="s">
        <v>1177</v>
      </c>
      <c r="M2764" t="s">
        <v>1212</v>
      </c>
      <c r="N2764" t="s">
        <v>79</v>
      </c>
      <c r="O2764" t="s">
        <v>1449</v>
      </c>
    </row>
    <row r="2765" spans="1:15">
      <c r="A2765" t="s">
        <v>13233</v>
      </c>
      <c r="B2765" t="s">
        <v>13234</v>
      </c>
      <c r="C2765" t="s">
        <v>158</v>
      </c>
      <c r="D2765">
        <v>42.74</v>
      </c>
      <c r="E2765">
        <v>43.3811</v>
      </c>
      <c r="F2765" t="s">
        <v>13235</v>
      </c>
      <c r="G2765" t="s">
        <v>13236</v>
      </c>
      <c r="H2765">
        <v>45.58933333333334</v>
      </c>
      <c r="I2765" t="s">
        <v>13237</v>
      </c>
      <c r="J2765" s="2">
        <v>-5.461768906540721</v>
      </c>
      <c r="K2765" s="2">
        <v>-22.50000000000006</v>
      </c>
      <c r="L2765" t="s">
        <v>1177</v>
      </c>
      <c r="M2765" t="s">
        <v>1444</v>
      </c>
      <c r="N2765" t="s">
        <v>79</v>
      </c>
      <c r="O2765" t="s">
        <v>1444</v>
      </c>
    </row>
    <row r="2766" spans="1:15">
      <c r="A2766" t="s">
        <v>13238</v>
      </c>
      <c r="B2766" t="s">
        <v>13239</v>
      </c>
      <c r="C2766" t="s">
        <v>158</v>
      </c>
      <c r="D2766">
        <v>42.932</v>
      </c>
      <c r="E2766">
        <v>43.57598</v>
      </c>
      <c r="F2766" t="s">
        <v>13240</v>
      </c>
      <c r="G2766" t="s">
        <v>13241</v>
      </c>
      <c r="H2766">
        <v>45.79413333333333</v>
      </c>
      <c r="I2766" t="s">
        <v>13242</v>
      </c>
      <c r="J2766" s="2">
        <v>-5.338879106143533</v>
      </c>
      <c r="K2766" s="2">
        <v>-22.49999999999997</v>
      </c>
      <c r="L2766" t="s">
        <v>1177</v>
      </c>
      <c r="M2766" t="s">
        <v>1224</v>
      </c>
      <c r="N2766" t="s">
        <v>79</v>
      </c>
      <c r="O2766" t="s">
        <v>1444</v>
      </c>
    </row>
    <row r="2767" spans="1:15">
      <c r="A2767" t="s">
        <v>13243</v>
      </c>
      <c r="B2767" t="s">
        <v>13244</v>
      </c>
      <c r="C2767" t="s">
        <v>158</v>
      </c>
      <c r="D2767">
        <v>43.279</v>
      </c>
      <c r="E2767">
        <v>43.482</v>
      </c>
      <c r="F2767" t="s">
        <v>1740</v>
      </c>
      <c r="G2767" t="s">
        <v>1741</v>
      </c>
      <c r="H2767">
        <v>46.16426666666667</v>
      </c>
      <c r="I2767" t="s">
        <v>13245</v>
      </c>
      <c r="J2767" s="2">
        <v>-1.63190327599961</v>
      </c>
      <c r="K2767" s="2">
        <v>-7.035744818503057</v>
      </c>
      <c r="L2767" t="s">
        <v>1241</v>
      </c>
      <c r="M2767" t="s">
        <v>1242</v>
      </c>
      <c r="N2767" t="s">
        <v>79</v>
      </c>
      <c r="O2767" t="s">
        <v>1444</v>
      </c>
    </row>
    <row r="2768" spans="1:15">
      <c r="A2768" t="s">
        <v>13246</v>
      </c>
      <c r="B2768" t="s">
        <v>13247</v>
      </c>
      <c r="C2768" t="s">
        <v>158</v>
      </c>
      <c r="D2768">
        <v>43.081</v>
      </c>
      <c r="E2768">
        <v>43.727215</v>
      </c>
      <c r="F2768" t="s">
        <v>13248</v>
      </c>
      <c r="G2768" t="s">
        <v>13249</v>
      </c>
      <c r="H2768">
        <v>45.95306666666667</v>
      </c>
      <c r="I2768" t="s">
        <v>13250</v>
      </c>
      <c r="J2768" s="2">
        <v>-5.182036502545304</v>
      </c>
      <c r="K2768" s="2">
        <v>-22.49999999999993</v>
      </c>
      <c r="L2768" t="s">
        <v>1177</v>
      </c>
      <c r="M2768" t="s">
        <v>1338</v>
      </c>
      <c r="N2768" t="s">
        <v>79</v>
      </c>
      <c r="O2768" t="s">
        <v>1444</v>
      </c>
    </row>
    <row r="2769" spans="1:15">
      <c r="A2769" t="s">
        <v>13251</v>
      </c>
      <c r="B2769" t="s">
        <v>13247</v>
      </c>
      <c r="C2769" t="s">
        <v>158</v>
      </c>
      <c r="D2769">
        <v>43.087</v>
      </c>
      <c r="E2769">
        <v>43.733305</v>
      </c>
      <c r="F2769" t="s">
        <v>13252</v>
      </c>
      <c r="G2769" t="s">
        <v>13253</v>
      </c>
      <c r="H2769">
        <v>45.95946666666667</v>
      </c>
      <c r="I2769" t="s">
        <v>13254</v>
      </c>
      <c r="J2769" s="2">
        <v>-5.065440681238035</v>
      </c>
      <c r="K2769" s="2">
        <v>-22.49999999999993</v>
      </c>
      <c r="L2769" t="s">
        <v>1177</v>
      </c>
      <c r="M2769" t="s">
        <v>1224</v>
      </c>
      <c r="N2769" t="s">
        <v>79</v>
      </c>
      <c r="O2769" t="s">
        <v>1444</v>
      </c>
    </row>
    <row r="2770" spans="1:15">
      <c r="A2770" t="s">
        <v>13255</v>
      </c>
      <c r="B2770" t="s">
        <v>13256</v>
      </c>
      <c r="C2770" t="s">
        <v>158</v>
      </c>
      <c r="D2770">
        <v>43.383</v>
      </c>
      <c r="E2770">
        <v>43.599</v>
      </c>
      <c r="F2770" t="s">
        <v>13257</v>
      </c>
      <c r="G2770" t="s">
        <v>13258</v>
      </c>
      <c r="H2770">
        <v>46.27520000000001</v>
      </c>
      <c r="I2770" t="s">
        <v>13259</v>
      </c>
      <c r="J2770" s="2">
        <v>-1.643527257891451</v>
      </c>
      <c r="K2770" s="2">
        <v>-7.468363183735356</v>
      </c>
      <c r="L2770" t="s">
        <v>1241</v>
      </c>
      <c r="M2770" t="s">
        <v>1242</v>
      </c>
      <c r="N2770" t="s">
        <v>79</v>
      </c>
      <c r="O2770" t="s">
        <v>1212</v>
      </c>
    </row>
    <row r="2771" spans="1:15">
      <c r="A2771" t="s">
        <v>13260</v>
      </c>
      <c r="B2771" t="s">
        <v>13261</v>
      </c>
      <c r="C2771" t="s">
        <v>158</v>
      </c>
      <c r="D2771">
        <v>43.462</v>
      </c>
      <c r="E2771">
        <v>43.629</v>
      </c>
      <c r="F2771" t="s">
        <v>13262</v>
      </c>
      <c r="G2771" t="s">
        <v>13263</v>
      </c>
      <c r="H2771">
        <v>46.35946666666667</v>
      </c>
      <c r="I2771" t="s">
        <v>13264</v>
      </c>
      <c r="J2771" s="2">
        <v>-1.258907623112065</v>
      </c>
      <c r="K2771" s="2">
        <v>-5.763655607196902</v>
      </c>
      <c r="L2771" t="s">
        <v>1241</v>
      </c>
      <c r="M2771" t="s">
        <v>1242</v>
      </c>
      <c r="N2771" t="s">
        <v>79</v>
      </c>
      <c r="O2771" t="s">
        <v>1212</v>
      </c>
    </row>
    <row r="2772" spans="1:15">
      <c r="A2772" t="s">
        <v>13265</v>
      </c>
      <c r="B2772" t="s">
        <v>13266</v>
      </c>
      <c r="C2772" t="s">
        <v>158</v>
      </c>
      <c r="D2772">
        <v>43.551</v>
      </c>
      <c r="E2772">
        <v>43.544</v>
      </c>
      <c r="F2772" t="s">
        <v>13267</v>
      </c>
      <c r="G2772" t="s">
        <v>13268</v>
      </c>
      <c r="H2772">
        <v>46.4544</v>
      </c>
      <c r="I2772" t="s">
        <v>13269</v>
      </c>
      <c r="J2772" s="2">
        <v>0.05235722772173276</v>
      </c>
      <c r="K2772" s="2">
        <v>0.2410966453125646</v>
      </c>
      <c r="L2772" t="s">
        <v>1241</v>
      </c>
      <c r="M2772" t="s">
        <v>1242</v>
      </c>
      <c r="N2772" t="s">
        <v>79</v>
      </c>
      <c r="O2772" t="s">
        <v>1212</v>
      </c>
    </row>
    <row r="2773" spans="1:15">
      <c r="A2773" t="s">
        <v>13270</v>
      </c>
      <c r="B2773" t="s">
        <v>13271</v>
      </c>
      <c r="C2773" t="s">
        <v>158</v>
      </c>
      <c r="D2773">
        <v>43.631</v>
      </c>
      <c r="E2773">
        <v>43.708</v>
      </c>
      <c r="F2773" t="s">
        <v>1926</v>
      </c>
      <c r="G2773" t="s">
        <v>1927</v>
      </c>
      <c r="H2773">
        <v>46.53973333333333</v>
      </c>
      <c r="I2773" t="s">
        <v>13272</v>
      </c>
      <c r="J2773" s="2">
        <v>-0.5750121044528973</v>
      </c>
      <c r="K2773" s="2">
        <v>-2.647200385047266</v>
      </c>
      <c r="L2773" t="s">
        <v>1241</v>
      </c>
      <c r="M2773" t="s">
        <v>1242</v>
      </c>
      <c r="N2773" t="s">
        <v>79</v>
      </c>
      <c r="O2773" t="s">
        <v>1212</v>
      </c>
    </row>
    <row r="2774" spans="1:15">
      <c r="A2774" t="s">
        <v>13273</v>
      </c>
      <c r="B2774" t="s">
        <v>13274</v>
      </c>
      <c r="C2774" t="s">
        <v>158</v>
      </c>
      <c r="D2774">
        <v>43.608</v>
      </c>
      <c r="E2774">
        <v>43.915</v>
      </c>
      <c r="F2774" t="s">
        <v>13275</v>
      </c>
      <c r="G2774" t="s">
        <v>13276</v>
      </c>
      <c r="H2774">
        <v>46.51519999999999</v>
      </c>
      <c r="I2774" t="s">
        <v>13277</v>
      </c>
      <c r="J2774" s="2">
        <v>-2.287717773700373</v>
      </c>
      <c r="K2774" s="2">
        <v>-10.55998899284543</v>
      </c>
      <c r="L2774" t="s">
        <v>1241</v>
      </c>
      <c r="M2774" t="s">
        <v>1242</v>
      </c>
      <c r="N2774" t="s">
        <v>79</v>
      </c>
      <c r="O2774" t="s">
        <v>1212</v>
      </c>
    </row>
    <row r="2775" spans="1:15">
      <c r="A2775" t="s">
        <v>13247</v>
      </c>
      <c r="B2775" t="s">
        <v>13278</v>
      </c>
      <c r="C2775" t="s">
        <v>158</v>
      </c>
      <c r="D2775">
        <v>43.673</v>
      </c>
      <c r="E2775">
        <v>43.877</v>
      </c>
      <c r="F2775" t="s">
        <v>13279</v>
      </c>
      <c r="G2775" t="s">
        <v>13280</v>
      </c>
      <c r="H2775">
        <v>46.58453333333333</v>
      </c>
      <c r="I2775" t="s">
        <v>13281</v>
      </c>
      <c r="J2775" s="2">
        <v>-1.501885588619049</v>
      </c>
      <c r="K2775" s="2">
        <v>-7.006617360840815</v>
      </c>
      <c r="L2775" t="s">
        <v>1241</v>
      </c>
      <c r="M2775" t="s">
        <v>1242</v>
      </c>
      <c r="N2775" t="s">
        <v>79</v>
      </c>
      <c r="O2775" t="s">
        <v>1212</v>
      </c>
    </row>
    <row r="2776" spans="1:15">
      <c r="A2776" t="s">
        <v>13282</v>
      </c>
      <c r="B2776" t="s">
        <v>13283</v>
      </c>
      <c r="C2776" t="s">
        <v>158</v>
      </c>
      <c r="D2776">
        <v>43.553</v>
      </c>
      <c r="E2776">
        <v>43.827</v>
      </c>
      <c r="F2776" t="s">
        <v>10883</v>
      </c>
      <c r="G2776" t="s">
        <v>10884</v>
      </c>
      <c r="H2776">
        <v>46.45653333333333</v>
      </c>
      <c r="I2776" t="s">
        <v>13284</v>
      </c>
      <c r="J2776" s="2">
        <v>-2.008623549505605</v>
      </c>
      <c r="K2776" s="2">
        <v>-9.436778178311515</v>
      </c>
      <c r="L2776" t="s">
        <v>1241</v>
      </c>
      <c r="M2776" t="s">
        <v>1242</v>
      </c>
      <c r="N2776" t="s">
        <v>79</v>
      </c>
      <c r="O2776" t="s">
        <v>1503</v>
      </c>
    </row>
    <row r="2777" spans="1:15">
      <c r="A2777" t="s">
        <v>13285</v>
      </c>
      <c r="B2777" t="s">
        <v>13286</v>
      </c>
      <c r="C2777" t="s">
        <v>158</v>
      </c>
      <c r="D2777">
        <v>43.507</v>
      </c>
      <c r="E2777">
        <v>43.419</v>
      </c>
      <c r="F2777" t="s">
        <v>13287</v>
      </c>
      <c r="G2777" t="s">
        <v>13288</v>
      </c>
      <c r="H2777">
        <v>46.40746666666666</v>
      </c>
      <c r="I2777" t="s">
        <v>13289</v>
      </c>
      <c r="J2777" s="2">
        <v>0.6396932913391309</v>
      </c>
      <c r="K2777" s="2">
        <v>3.033994529615957</v>
      </c>
      <c r="L2777" t="s">
        <v>1241</v>
      </c>
      <c r="M2777" t="s">
        <v>1242</v>
      </c>
      <c r="N2777" t="s">
        <v>79</v>
      </c>
      <c r="O2777" t="s">
        <v>1309</v>
      </c>
    </row>
    <row r="2778" spans="1:15">
      <c r="A2778" t="s">
        <v>13290</v>
      </c>
      <c r="B2778" t="s">
        <v>13291</v>
      </c>
      <c r="C2778" t="s">
        <v>158</v>
      </c>
      <c r="D2778">
        <v>43.455</v>
      </c>
      <c r="E2778">
        <v>43.736</v>
      </c>
      <c r="F2778" t="s">
        <v>13292</v>
      </c>
      <c r="G2778" t="s">
        <v>13293</v>
      </c>
      <c r="H2778">
        <v>46.352</v>
      </c>
      <c r="I2778" t="s">
        <v>13294</v>
      </c>
      <c r="J2778" s="2">
        <v>-2.051306138782587</v>
      </c>
      <c r="K2778" s="2">
        <v>-9.69968933379354</v>
      </c>
      <c r="L2778" t="s">
        <v>1241</v>
      </c>
      <c r="M2778" t="s">
        <v>1242</v>
      </c>
      <c r="N2778" t="s">
        <v>79</v>
      </c>
      <c r="O2778" t="s">
        <v>1309</v>
      </c>
    </row>
    <row r="2779" spans="1:15">
      <c r="A2779" t="s">
        <v>13295</v>
      </c>
      <c r="B2779" t="s">
        <v>13296</v>
      </c>
      <c r="C2779" t="s">
        <v>158</v>
      </c>
      <c r="D2779">
        <v>43.934</v>
      </c>
      <c r="E2779">
        <v>43.816</v>
      </c>
      <c r="F2779" t="s">
        <v>13297</v>
      </c>
      <c r="G2779" t="s">
        <v>13298</v>
      </c>
      <c r="H2779">
        <v>46.86293333333333</v>
      </c>
      <c r="I2779" t="s">
        <v>13299</v>
      </c>
      <c r="J2779" s="2">
        <v>0.8437467071967588</v>
      </c>
      <c r="K2779" s="2">
        <v>4.028770428369657</v>
      </c>
      <c r="L2779" t="s">
        <v>1241</v>
      </c>
      <c r="M2779" t="s">
        <v>1242</v>
      </c>
      <c r="N2779" t="s">
        <v>79</v>
      </c>
      <c r="O2779" t="s">
        <v>1309</v>
      </c>
    </row>
    <row r="2780" spans="1:15">
      <c r="A2780" t="s">
        <v>13300</v>
      </c>
      <c r="B2780" t="s">
        <v>13301</v>
      </c>
      <c r="C2780" t="s">
        <v>158</v>
      </c>
      <c r="D2780">
        <v>43.825</v>
      </c>
      <c r="E2780">
        <v>43.862</v>
      </c>
      <c r="F2780" t="s">
        <v>13302</v>
      </c>
      <c r="G2780" t="s">
        <v>13303</v>
      </c>
      <c r="H2780">
        <v>46.74666666666667</v>
      </c>
      <c r="I2780" t="s">
        <v>13304</v>
      </c>
      <c r="J2780" s="2">
        <v>-0.2662911825814927</v>
      </c>
      <c r="K2780" s="2">
        <v>-1.266400456360491</v>
      </c>
      <c r="L2780" t="s">
        <v>1241</v>
      </c>
      <c r="M2780" t="s">
        <v>1242</v>
      </c>
      <c r="N2780" t="s">
        <v>79</v>
      </c>
      <c r="O2780" t="s">
        <v>1309</v>
      </c>
    </row>
    <row r="2781" spans="1:15">
      <c r="A2781" t="s">
        <v>13305</v>
      </c>
      <c r="B2781" t="s">
        <v>13306</v>
      </c>
      <c r="C2781" t="s">
        <v>158</v>
      </c>
      <c r="D2781">
        <v>43.88</v>
      </c>
      <c r="E2781">
        <v>43.751</v>
      </c>
      <c r="F2781" t="s">
        <v>13307</v>
      </c>
      <c r="G2781" t="s">
        <v>13308</v>
      </c>
      <c r="H2781">
        <v>46.80533333333334</v>
      </c>
      <c r="I2781" t="s">
        <v>13309</v>
      </c>
      <c r="J2781" s="2">
        <v>0.9260826314790831</v>
      </c>
      <c r="K2781" s="2">
        <v>4.409753874202536</v>
      </c>
      <c r="L2781" t="s">
        <v>1241</v>
      </c>
      <c r="M2781" t="s">
        <v>1242</v>
      </c>
      <c r="N2781" t="s">
        <v>79</v>
      </c>
      <c r="O2781" t="s">
        <v>1548</v>
      </c>
    </row>
    <row r="2782" spans="1:15">
      <c r="A2782" t="s">
        <v>13310</v>
      </c>
      <c r="B2782" t="s">
        <v>13311</v>
      </c>
      <c r="C2782" t="s">
        <v>158</v>
      </c>
      <c r="D2782">
        <v>43.768</v>
      </c>
      <c r="E2782">
        <v>43.8</v>
      </c>
      <c r="F2782" t="s">
        <v>13312</v>
      </c>
      <c r="G2782" t="s">
        <v>13313</v>
      </c>
      <c r="H2782">
        <v>46.68586666666667</v>
      </c>
      <c r="I2782" t="s">
        <v>13314</v>
      </c>
      <c r="J2782" s="2">
        <v>-0.2313294076787534</v>
      </c>
      <c r="K2782" s="2">
        <v>-1.096691646865169</v>
      </c>
      <c r="L2782" t="s">
        <v>1241</v>
      </c>
      <c r="M2782" t="s">
        <v>1242</v>
      </c>
      <c r="N2782" t="s">
        <v>79</v>
      </c>
      <c r="O2782" t="s">
        <v>1548</v>
      </c>
    </row>
    <row r="2783" spans="1:15">
      <c r="A2783" t="s">
        <v>13315</v>
      </c>
      <c r="B2783" t="s">
        <v>13316</v>
      </c>
      <c r="C2783" t="s">
        <v>158</v>
      </c>
      <c r="D2783">
        <v>43.822</v>
      </c>
      <c r="E2783">
        <v>43.883</v>
      </c>
      <c r="F2783" t="s">
        <v>13317</v>
      </c>
      <c r="G2783" t="s">
        <v>13318</v>
      </c>
      <c r="H2783">
        <v>46.74346666666667</v>
      </c>
      <c r="I2783" t="s">
        <v>13319</v>
      </c>
      <c r="J2783" s="2">
        <v>-0.4399452785748942</v>
      </c>
      <c r="K2783" s="2">
        <v>-2.087992332618317</v>
      </c>
      <c r="L2783" t="s">
        <v>1241</v>
      </c>
      <c r="M2783" t="s">
        <v>1242</v>
      </c>
      <c r="N2783" t="s">
        <v>79</v>
      </c>
      <c r="O2783" t="s">
        <v>1548</v>
      </c>
    </row>
    <row r="2784" spans="1:15">
      <c r="A2784" t="s">
        <v>13278</v>
      </c>
      <c r="B2784" t="s">
        <v>13320</v>
      </c>
      <c r="C2784" t="s">
        <v>158</v>
      </c>
      <c r="D2784">
        <v>43.877</v>
      </c>
      <c r="E2784">
        <v>43.642</v>
      </c>
      <c r="F2784" t="s">
        <v>13321</v>
      </c>
      <c r="G2784" t="s">
        <v>13322</v>
      </c>
      <c r="H2784">
        <v>46.80213333333334</v>
      </c>
      <c r="I2784" t="s">
        <v>13323</v>
      </c>
      <c r="J2784" s="2">
        <v>1.689212185221599</v>
      </c>
      <c r="K2784" s="2">
        <v>8.033821820087955</v>
      </c>
      <c r="L2784" t="s">
        <v>1241</v>
      </c>
      <c r="M2784" t="s">
        <v>1242</v>
      </c>
      <c r="N2784" t="s">
        <v>79</v>
      </c>
      <c r="O2784" t="s">
        <v>1179</v>
      </c>
    </row>
    <row r="2785" spans="1:15">
      <c r="A2785" t="s">
        <v>13324</v>
      </c>
      <c r="B2785" t="s">
        <v>13325</v>
      </c>
      <c r="C2785" t="s">
        <v>158</v>
      </c>
      <c r="D2785">
        <v>43.805</v>
      </c>
      <c r="E2785">
        <v>43.859</v>
      </c>
      <c r="F2785" t="s">
        <v>7595</v>
      </c>
      <c r="G2785" t="s">
        <v>7596</v>
      </c>
      <c r="H2785">
        <v>46.72533333333333</v>
      </c>
      <c r="I2785" t="s">
        <v>13326</v>
      </c>
      <c r="J2785" s="2">
        <v>-0.3919209221426811</v>
      </c>
      <c r="K2785" s="2">
        <v>-1.84910398356359</v>
      </c>
      <c r="L2785" t="s">
        <v>1241</v>
      </c>
      <c r="M2785" t="s">
        <v>1242</v>
      </c>
      <c r="N2785" t="s">
        <v>79</v>
      </c>
      <c r="O2785" t="s">
        <v>1179</v>
      </c>
    </row>
    <row r="2786" spans="1:15">
      <c r="A2786" t="s">
        <v>13327</v>
      </c>
      <c r="B2786" t="s">
        <v>13328</v>
      </c>
      <c r="C2786" t="s">
        <v>158</v>
      </c>
      <c r="D2786">
        <v>43.969</v>
      </c>
      <c r="E2786">
        <v>43.74</v>
      </c>
      <c r="F2786" t="s">
        <v>13329</v>
      </c>
      <c r="G2786" t="s">
        <v>13330</v>
      </c>
      <c r="H2786">
        <v>46.90026666666667</v>
      </c>
      <c r="I2786" t="s">
        <v>13331</v>
      </c>
      <c r="J2786" s="2">
        <v>1.652773983667949</v>
      </c>
      <c r="K2786" s="2">
        <v>7.812322317996742</v>
      </c>
      <c r="L2786" t="s">
        <v>1241</v>
      </c>
      <c r="M2786" t="s">
        <v>1242</v>
      </c>
      <c r="N2786" t="s">
        <v>79</v>
      </c>
      <c r="O2786" t="s">
        <v>1201</v>
      </c>
    </row>
    <row r="2787" spans="1:15">
      <c r="A2787" t="s">
        <v>13316</v>
      </c>
      <c r="B2787" t="s">
        <v>13332</v>
      </c>
      <c r="C2787" t="s">
        <v>158</v>
      </c>
      <c r="D2787">
        <v>43.883</v>
      </c>
      <c r="E2787">
        <v>44.457</v>
      </c>
      <c r="F2787" t="s">
        <v>13333</v>
      </c>
      <c r="G2787" t="s">
        <v>13334</v>
      </c>
      <c r="H2787">
        <v>46.80853333333334</v>
      </c>
      <c r="I2787" t="s">
        <v>13335</v>
      </c>
      <c r="J2787" s="2">
        <v>-4.183307803773786</v>
      </c>
      <c r="K2787" s="2">
        <v>-19.6203541234646</v>
      </c>
      <c r="L2787" t="s">
        <v>1241</v>
      </c>
      <c r="M2787" t="s">
        <v>1242</v>
      </c>
      <c r="N2787" t="s">
        <v>79</v>
      </c>
      <c r="O2787" t="s">
        <v>1266</v>
      </c>
    </row>
    <row r="2788" spans="1:15">
      <c r="A2788" t="s">
        <v>13336</v>
      </c>
      <c r="B2788" t="s">
        <v>13337</v>
      </c>
      <c r="C2788" t="s">
        <v>158</v>
      </c>
      <c r="D2788">
        <v>44.035</v>
      </c>
      <c r="E2788">
        <v>44.594</v>
      </c>
      <c r="F2788" t="s">
        <v>10800</v>
      </c>
      <c r="G2788" t="s">
        <v>10801</v>
      </c>
      <c r="H2788">
        <v>46.97066666666666</v>
      </c>
      <c r="I2788" t="s">
        <v>13338</v>
      </c>
      <c r="J2788" s="2">
        <v>-3.98026815059934</v>
      </c>
      <c r="K2788" s="2">
        <v>-19.04167139775194</v>
      </c>
      <c r="L2788" t="s">
        <v>1241</v>
      </c>
      <c r="M2788" t="s">
        <v>1242</v>
      </c>
      <c r="N2788" t="s">
        <v>79</v>
      </c>
      <c r="O2788" t="s">
        <v>1266</v>
      </c>
    </row>
    <row r="2789" spans="1:15">
      <c r="A2789" t="s">
        <v>13339</v>
      </c>
      <c r="B2789" t="s">
        <v>13340</v>
      </c>
      <c r="C2789" t="s">
        <v>158</v>
      </c>
      <c r="D2789">
        <v>43.868</v>
      </c>
      <c r="E2789">
        <v>44.52602</v>
      </c>
      <c r="F2789" t="s">
        <v>7591</v>
      </c>
      <c r="G2789" t="s">
        <v>7592</v>
      </c>
      <c r="H2789">
        <v>46.79253333333334</v>
      </c>
      <c r="I2789" t="s">
        <v>13341</v>
      </c>
      <c r="J2789" s="2">
        <v>-4.613604288927452</v>
      </c>
      <c r="K2789" s="2">
        <v>-22.50000000000001</v>
      </c>
      <c r="L2789" t="s">
        <v>1177</v>
      </c>
      <c r="M2789" t="s">
        <v>1295</v>
      </c>
      <c r="N2789" t="s">
        <v>79</v>
      </c>
      <c r="O2789" t="s">
        <v>1266</v>
      </c>
    </row>
    <row r="2790" spans="1:15">
      <c r="A2790" t="s">
        <v>13342</v>
      </c>
      <c r="B2790" t="s">
        <v>13343</v>
      </c>
      <c r="C2790" t="s">
        <v>158</v>
      </c>
      <c r="D2790">
        <v>43.65</v>
      </c>
      <c r="E2790">
        <v>44.30475</v>
      </c>
      <c r="F2790" t="s">
        <v>11184</v>
      </c>
      <c r="G2790" t="s">
        <v>11185</v>
      </c>
      <c r="H2790">
        <v>46.56</v>
      </c>
      <c r="I2790" t="s">
        <v>13344</v>
      </c>
      <c r="J2790" s="2">
        <v>-4.509798192426581</v>
      </c>
      <c r="K2790" s="2">
        <v>-22.5</v>
      </c>
      <c r="L2790" t="s">
        <v>1177</v>
      </c>
      <c r="M2790" t="s">
        <v>1266</v>
      </c>
      <c r="N2790" t="s">
        <v>79</v>
      </c>
      <c r="O2790" t="s">
        <v>1206</v>
      </c>
    </row>
    <row r="2791" spans="1:15">
      <c r="A2791" t="s">
        <v>13345</v>
      </c>
      <c r="B2791" t="s">
        <v>13332</v>
      </c>
      <c r="C2791" t="s">
        <v>158</v>
      </c>
      <c r="D2791">
        <v>43.794</v>
      </c>
      <c r="E2791">
        <v>44.45090999999999</v>
      </c>
      <c r="F2791" t="s">
        <v>13346</v>
      </c>
      <c r="G2791" t="s">
        <v>13347</v>
      </c>
      <c r="H2791">
        <v>46.7136</v>
      </c>
      <c r="I2791" t="s">
        <v>13348</v>
      </c>
      <c r="J2791" s="2">
        <v>-4.408327733096959</v>
      </c>
      <c r="K2791" s="2">
        <v>-22.49999999999988</v>
      </c>
      <c r="L2791" t="s">
        <v>1177</v>
      </c>
      <c r="M2791" t="s">
        <v>1266</v>
      </c>
      <c r="N2791" t="s">
        <v>79</v>
      </c>
      <c r="O2791" t="s">
        <v>1206</v>
      </c>
    </row>
    <row r="2792" spans="1:15">
      <c r="A2792" t="s">
        <v>13349</v>
      </c>
      <c r="B2792" t="s">
        <v>13340</v>
      </c>
      <c r="C2792" t="s">
        <v>158</v>
      </c>
      <c r="D2792">
        <v>43.893</v>
      </c>
      <c r="E2792">
        <v>44.551395</v>
      </c>
      <c r="F2792" t="s">
        <v>13350</v>
      </c>
      <c r="G2792" t="s">
        <v>13351</v>
      </c>
      <c r="H2792">
        <v>46.8192</v>
      </c>
      <c r="I2792" t="s">
        <v>13352</v>
      </c>
      <c r="J2792" s="2">
        <v>-4.309140359102293</v>
      </c>
      <c r="K2792" s="2">
        <v>-22.49999999999996</v>
      </c>
      <c r="L2792" t="s">
        <v>1177</v>
      </c>
      <c r="M2792" t="s">
        <v>1179</v>
      </c>
      <c r="N2792" t="s">
        <v>79</v>
      </c>
      <c r="O2792" t="s">
        <v>1206</v>
      </c>
    </row>
    <row r="2793" spans="1:15">
      <c r="A2793" t="s">
        <v>13353</v>
      </c>
      <c r="B2793" t="s">
        <v>13340</v>
      </c>
      <c r="C2793" t="s">
        <v>158</v>
      </c>
      <c r="D2793">
        <v>43.894</v>
      </c>
      <c r="E2793">
        <v>44.55240999999999</v>
      </c>
      <c r="F2793" t="s">
        <v>13354</v>
      </c>
      <c r="G2793" t="s">
        <v>13355</v>
      </c>
      <c r="H2793">
        <v>46.82026666666666</v>
      </c>
      <c r="I2793" t="s">
        <v>13356</v>
      </c>
      <c r="J2793" s="2">
        <v>-4.212184701022478</v>
      </c>
      <c r="K2793" s="2">
        <v>-22.49999999999988</v>
      </c>
      <c r="L2793" t="s">
        <v>1177</v>
      </c>
      <c r="M2793" t="s">
        <v>1548</v>
      </c>
      <c r="N2793" t="s">
        <v>79</v>
      </c>
      <c r="O2793" t="s">
        <v>1206</v>
      </c>
    </row>
    <row r="2794" spans="1:15">
      <c r="A2794" t="s">
        <v>13357</v>
      </c>
      <c r="B2794" t="s">
        <v>13358</v>
      </c>
      <c r="C2794" t="s">
        <v>158</v>
      </c>
      <c r="D2794">
        <v>43.973</v>
      </c>
      <c r="E2794">
        <v>44.632595</v>
      </c>
      <c r="F2794" t="s">
        <v>13359</v>
      </c>
      <c r="G2794" t="s">
        <v>13360</v>
      </c>
      <c r="H2794">
        <v>46.90453333333333</v>
      </c>
      <c r="I2794" t="s">
        <v>13361</v>
      </c>
      <c r="J2794" s="2">
        <v>-4.117410545249514</v>
      </c>
      <c r="K2794" s="2">
        <v>-22.50000000000011</v>
      </c>
      <c r="L2794" t="s">
        <v>1177</v>
      </c>
      <c r="M2794" t="s">
        <v>1309</v>
      </c>
      <c r="N2794" t="s">
        <v>79</v>
      </c>
      <c r="O2794" t="s">
        <v>1200</v>
      </c>
    </row>
    <row r="2795" spans="1:15">
      <c r="A2795" t="s">
        <v>13362</v>
      </c>
      <c r="B2795" t="s">
        <v>13358</v>
      </c>
      <c r="C2795" t="s">
        <v>158</v>
      </c>
      <c r="D2795">
        <v>44.008</v>
      </c>
      <c r="E2795">
        <v>44.66812</v>
      </c>
      <c r="F2795" t="s">
        <v>11213</v>
      </c>
      <c r="G2795" t="s">
        <v>11214</v>
      </c>
      <c r="H2795">
        <v>46.94186666666667</v>
      </c>
      <c r="I2795" t="s">
        <v>13363</v>
      </c>
      <c r="J2795" s="2">
        <v>-4.024768807981375</v>
      </c>
      <c r="K2795" s="2">
        <v>-22.49999999999997</v>
      </c>
      <c r="L2795" t="s">
        <v>1177</v>
      </c>
      <c r="M2795" t="s">
        <v>1503</v>
      </c>
      <c r="N2795" t="s">
        <v>79</v>
      </c>
      <c r="O2795" t="s">
        <v>1200</v>
      </c>
    </row>
    <row r="2796" spans="1:15">
      <c r="A2796" t="s">
        <v>13364</v>
      </c>
      <c r="B2796" t="s">
        <v>13358</v>
      </c>
      <c r="C2796" t="s">
        <v>158</v>
      </c>
      <c r="D2796">
        <v>44.03</v>
      </c>
      <c r="E2796">
        <v>44.69045</v>
      </c>
      <c r="F2796" t="s">
        <v>13365</v>
      </c>
      <c r="G2796" t="s">
        <v>13366</v>
      </c>
      <c r="H2796">
        <v>46.96533333333333</v>
      </c>
      <c r="I2796" t="s">
        <v>13367</v>
      </c>
      <c r="J2796" s="2">
        <v>-3.934211509801783</v>
      </c>
      <c r="K2796" s="2">
        <v>-22.49999999999991</v>
      </c>
      <c r="L2796" t="s">
        <v>1177</v>
      </c>
      <c r="M2796" t="s">
        <v>1317</v>
      </c>
      <c r="N2796" t="s">
        <v>79</v>
      </c>
      <c r="O2796" t="s">
        <v>1200</v>
      </c>
    </row>
    <row r="2797" spans="1:15">
      <c r="A2797" t="s">
        <v>13368</v>
      </c>
      <c r="B2797" t="s">
        <v>13358</v>
      </c>
      <c r="C2797" t="s">
        <v>158</v>
      </c>
      <c r="D2797">
        <v>44.048</v>
      </c>
      <c r="E2797">
        <v>44.70872</v>
      </c>
      <c r="F2797" t="s">
        <v>13369</v>
      </c>
      <c r="G2797" t="s">
        <v>13370</v>
      </c>
      <c r="H2797">
        <v>46.98453333333333</v>
      </c>
      <c r="I2797" t="s">
        <v>13371</v>
      </c>
      <c r="J2797" s="2">
        <v>-3.845691750831245</v>
      </c>
      <c r="K2797" s="2">
        <v>-22.49999999999992</v>
      </c>
      <c r="L2797" t="s">
        <v>1177</v>
      </c>
      <c r="M2797" t="s">
        <v>1463</v>
      </c>
      <c r="N2797" t="s">
        <v>79</v>
      </c>
      <c r="O2797" t="s">
        <v>1200</v>
      </c>
    </row>
    <row r="2798" spans="1:15">
      <c r="A2798" t="s">
        <v>13372</v>
      </c>
      <c r="B2798" t="s">
        <v>13373</v>
      </c>
      <c r="C2798" t="s">
        <v>158</v>
      </c>
      <c r="D2798">
        <v>44.268</v>
      </c>
      <c r="E2798">
        <v>43.838</v>
      </c>
      <c r="F2798" t="s">
        <v>13374</v>
      </c>
      <c r="G2798" t="s">
        <v>13375</v>
      </c>
      <c r="H2798">
        <v>47.2192</v>
      </c>
      <c r="I2798" t="s">
        <v>13376</v>
      </c>
      <c r="J2798" s="2">
        <v>2.434324847396386</v>
      </c>
      <c r="K2798" s="2">
        <v>14.57034426673894</v>
      </c>
      <c r="L2798" t="s">
        <v>1241</v>
      </c>
      <c r="M2798" t="s">
        <v>1242</v>
      </c>
      <c r="N2798" t="s">
        <v>79</v>
      </c>
      <c r="O2798" t="s">
        <v>1200</v>
      </c>
    </row>
    <row r="2799" spans="1:15">
      <c r="A2799" t="s">
        <v>13340</v>
      </c>
      <c r="B2799" t="s">
        <v>13377</v>
      </c>
      <c r="C2799" t="s">
        <v>158</v>
      </c>
      <c r="D2799">
        <v>44.46</v>
      </c>
      <c r="E2799">
        <v>43.852</v>
      </c>
      <c r="F2799" t="s">
        <v>13378</v>
      </c>
      <c r="G2799" t="s">
        <v>13379</v>
      </c>
      <c r="H2799">
        <v>47.424</v>
      </c>
      <c r="I2799" t="s">
        <v>13380</v>
      </c>
      <c r="J2799" s="2">
        <v>3.477092645473733</v>
      </c>
      <c r="K2799" s="2">
        <v>20.51282051282065</v>
      </c>
      <c r="L2799" t="s">
        <v>1241</v>
      </c>
      <c r="M2799" t="s">
        <v>1242</v>
      </c>
      <c r="N2799" t="s">
        <v>79</v>
      </c>
      <c r="O2799" t="s">
        <v>1301</v>
      </c>
    </row>
    <row r="2800" spans="1:15">
      <c r="A2800" t="s">
        <v>13358</v>
      </c>
      <c r="B2800" t="s">
        <v>13381</v>
      </c>
      <c r="C2800" t="s">
        <v>158</v>
      </c>
      <c r="D2800">
        <v>44.641</v>
      </c>
      <c r="E2800">
        <v>43.658898</v>
      </c>
      <c r="F2800" t="s">
        <v>13382</v>
      </c>
      <c r="G2800" t="s">
        <v>13383</v>
      </c>
      <c r="H2800">
        <v>47.61706666666667</v>
      </c>
      <c r="I2800" t="s">
        <v>13384</v>
      </c>
      <c r="J2800" s="2">
        <v>5.70851685070645</v>
      </c>
      <c r="K2800" s="2">
        <v>32.99999999999992</v>
      </c>
      <c r="L2800" t="s">
        <v>1428</v>
      </c>
      <c r="M2800" t="s">
        <v>1363</v>
      </c>
      <c r="N2800" t="s">
        <v>79</v>
      </c>
      <c r="O2800" t="s">
        <v>1301</v>
      </c>
    </row>
    <row r="2801" spans="1:15">
      <c r="A2801" t="s">
        <v>13385</v>
      </c>
      <c r="B2801" t="s">
        <v>13386</v>
      </c>
      <c r="C2801" t="s">
        <v>158</v>
      </c>
      <c r="D2801">
        <v>44.396</v>
      </c>
      <c r="E2801">
        <v>43.894</v>
      </c>
      <c r="F2801" t="s">
        <v>13387</v>
      </c>
      <c r="G2801" t="s">
        <v>13388</v>
      </c>
      <c r="H2801">
        <v>47.35573333333333</v>
      </c>
      <c r="I2801" t="s">
        <v>13389</v>
      </c>
      <c r="J2801" s="2">
        <v>3.030824592309158</v>
      </c>
      <c r="K2801" s="2">
        <v>16.9609874763493</v>
      </c>
      <c r="L2801" t="s">
        <v>1241</v>
      </c>
      <c r="M2801" t="s">
        <v>1242</v>
      </c>
      <c r="N2801" t="s">
        <v>79</v>
      </c>
      <c r="O2801" t="s">
        <v>1301</v>
      </c>
    </row>
    <row r="2802" spans="1:15">
      <c r="A2802" t="s">
        <v>13390</v>
      </c>
      <c r="B2802" t="s">
        <v>13391</v>
      </c>
      <c r="C2802" t="s">
        <v>158</v>
      </c>
      <c r="D2802">
        <v>44.298</v>
      </c>
      <c r="E2802">
        <v>43.915</v>
      </c>
      <c r="F2802" t="s">
        <v>13392</v>
      </c>
      <c r="G2802" t="s">
        <v>13393</v>
      </c>
      <c r="H2802">
        <v>47.2512</v>
      </c>
      <c r="I2802" t="s">
        <v>13394</v>
      </c>
      <c r="J2802" s="2">
        <v>2.356784515532063</v>
      </c>
      <c r="K2802" s="2">
        <v>12.96898279832056</v>
      </c>
      <c r="L2802" t="s">
        <v>1241</v>
      </c>
      <c r="M2802" t="s">
        <v>1242</v>
      </c>
      <c r="N2802" t="s">
        <v>79</v>
      </c>
      <c r="O2802" t="s">
        <v>1301</v>
      </c>
    </row>
    <row r="2803" spans="1:15">
      <c r="A2803" t="s">
        <v>13395</v>
      </c>
      <c r="B2803" t="s">
        <v>13396</v>
      </c>
      <c r="C2803" t="s">
        <v>158</v>
      </c>
      <c r="D2803">
        <v>44.36</v>
      </c>
      <c r="E2803">
        <v>43.994</v>
      </c>
      <c r="F2803" t="s">
        <v>13397</v>
      </c>
      <c r="G2803" t="s">
        <v>13398</v>
      </c>
      <c r="H2803">
        <v>47.31733333333333</v>
      </c>
      <c r="I2803" t="s">
        <v>13399</v>
      </c>
      <c r="J2803" s="2">
        <v>2.278195115056462</v>
      </c>
      <c r="K2803" s="2">
        <v>12.37601442741207</v>
      </c>
      <c r="L2803" t="s">
        <v>1241</v>
      </c>
      <c r="M2803" t="s">
        <v>1242</v>
      </c>
      <c r="N2803" t="s">
        <v>79</v>
      </c>
      <c r="O2803" t="s">
        <v>1224</v>
      </c>
    </row>
    <row r="2804" spans="1:15">
      <c r="A2804" t="s">
        <v>13400</v>
      </c>
      <c r="B2804" t="s">
        <v>13401</v>
      </c>
      <c r="C2804" t="s">
        <v>158</v>
      </c>
      <c r="D2804">
        <v>43.912</v>
      </c>
      <c r="E2804">
        <v>44.257</v>
      </c>
      <c r="F2804" t="s">
        <v>13402</v>
      </c>
      <c r="G2804" t="s">
        <v>13403</v>
      </c>
      <c r="H2804">
        <v>46.83946666666667</v>
      </c>
      <c r="I2804" t="s">
        <v>13404</v>
      </c>
      <c r="J2804" s="2">
        <v>-2.196236438700444</v>
      </c>
      <c r="K2804" s="2">
        <v>-11.78493350337034</v>
      </c>
      <c r="L2804" t="s">
        <v>1241</v>
      </c>
      <c r="M2804" t="s">
        <v>1242</v>
      </c>
      <c r="N2804" t="s">
        <v>80</v>
      </c>
      <c r="O2804" t="s">
        <v>1377</v>
      </c>
    </row>
    <row r="2805" spans="1:15">
      <c r="A2805" t="s">
        <v>13405</v>
      </c>
      <c r="B2805" t="s">
        <v>13406</v>
      </c>
      <c r="C2805" t="s">
        <v>158</v>
      </c>
      <c r="D2805">
        <v>43.874</v>
      </c>
      <c r="E2805">
        <v>44.53211</v>
      </c>
      <c r="F2805" t="s">
        <v>13407</v>
      </c>
      <c r="G2805" t="s">
        <v>13408</v>
      </c>
      <c r="H2805">
        <v>46.79893333333334</v>
      </c>
      <c r="I2805" t="s">
        <v>13409</v>
      </c>
      <c r="J2805" s="2">
        <v>-4.14367748431247</v>
      </c>
      <c r="K2805" s="2">
        <v>-22.50000000000002</v>
      </c>
      <c r="L2805" t="s">
        <v>1177</v>
      </c>
      <c r="M2805" t="s">
        <v>1206</v>
      </c>
      <c r="N2805" t="s">
        <v>80</v>
      </c>
      <c r="O2805" t="s">
        <v>1377</v>
      </c>
    </row>
    <row r="2806" spans="1:15">
      <c r="A2806" t="s">
        <v>13410</v>
      </c>
      <c r="B2806" t="s">
        <v>13411</v>
      </c>
      <c r="C2806" t="s">
        <v>158</v>
      </c>
      <c r="D2806">
        <v>43.907</v>
      </c>
      <c r="E2806">
        <v>43.931</v>
      </c>
      <c r="F2806" t="s">
        <v>13412</v>
      </c>
      <c r="G2806" t="s">
        <v>13413</v>
      </c>
      <c r="H2806">
        <v>46.83413333333333</v>
      </c>
      <c r="I2806" t="s">
        <v>13414</v>
      </c>
      <c r="J2806" s="2">
        <v>-0.1476008742447661</v>
      </c>
      <c r="K2806" s="2">
        <v>-0.8199148199604017</v>
      </c>
      <c r="L2806" t="s">
        <v>1241</v>
      </c>
      <c r="M2806" t="s">
        <v>1242</v>
      </c>
      <c r="N2806" t="s">
        <v>80</v>
      </c>
      <c r="O2806" t="s">
        <v>1377</v>
      </c>
    </row>
    <row r="2807" spans="1:15">
      <c r="A2807" t="s">
        <v>13396</v>
      </c>
      <c r="B2807" t="s">
        <v>13415</v>
      </c>
      <c r="C2807" t="s">
        <v>158</v>
      </c>
      <c r="D2807">
        <v>43.994</v>
      </c>
      <c r="E2807">
        <v>43.82</v>
      </c>
      <c r="F2807" t="s">
        <v>13416</v>
      </c>
      <c r="G2807" t="s">
        <v>13417</v>
      </c>
      <c r="H2807">
        <v>46.92693333333333</v>
      </c>
      <c r="I2807" t="s">
        <v>13418</v>
      </c>
      <c r="J2807" s="2">
        <v>1.06711449666866</v>
      </c>
      <c r="K2807" s="2">
        <v>5.932627176433133</v>
      </c>
      <c r="L2807" t="s">
        <v>1241</v>
      </c>
      <c r="M2807" t="s">
        <v>1242</v>
      </c>
      <c r="N2807" t="s">
        <v>80</v>
      </c>
      <c r="O2807" t="s">
        <v>1407</v>
      </c>
    </row>
    <row r="2808" spans="1:15">
      <c r="A2808" t="s">
        <v>13419</v>
      </c>
      <c r="B2808" t="s">
        <v>13420</v>
      </c>
      <c r="C2808" t="s">
        <v>158</v>
      </c>
      <c r="D2808">
        <v>44.043</v>
      </c>
      <c r="E2808">
        <v>43.642</v>
      </c>
      <c r="F2808" t="s">
        <v>13421</v>
      </c>
      <c r="G2808" t="s">
        <v>13422</v>
      </c>
      <c r="H2808">
        <v>46.9792</v>
      </c>
      <c r="I2808" t="s">
        <v>13423</v>
      </c>
      <c r="J2808" s="2">
        <v>2.471107255432789</v>
      </c>
      <c r="K2808" s="2">
        <v>13.65710782644221</v>
      </c>
      <c r="L2808" t="s">
        <v>1241</v>
      </c>
      <c r="M2808" t="s">
        <v>1242</v>
      </c>
      <c r="N2808" t="s">
        <v>80</v>
      </c>
      <c r="O2808" t="s">
        <v>1407</v>
      </c>
    </row>
    <row r="2809" spans="1:15">
      <c r="A2809" t="s">
        <v>13424</v>
      </c>
      <c r="B2809" t="s">
        <v>13425</v>
      </c>
      <c r="C2809" t="s">
        <v>158</v>
      </c>
      <c r="D2809">
        <v>44.015</v>
      </c>
      <c r="E2809">
        <v>43.36</v>
      </c>
      <c r="F2809" t="s">
        <v>10220</v>
      </c>
      <c r="G2809" t="s">
        <v>10221</v>
      </c>
      <c r="H2809">
        <v>46.94933333333334</v>
      </c>
      <c r="I2809" t="s">
        <v>13426</v>
      </c>
      <c r="J2809" s="2">
        <v>4.094074869153742</v>
      </c>
      <c r="K2809" s="2">
        <v>22.3219357037374</v>
      </c>
      <c r="L2809" t="s">
        <v>1241</v>
      </c>
      <c r="M2809" t="s">
        <v>1242</v>
      </c>
      <c r="N2809" t="s">
        <v>80</v>
      </c>
      <c r="O2809" t="s">
        <v>1407</v>
      </c>
    </row>
    <row r="2810" spans="1:15">
      <c r="A2810" t="s">
        <v>13427</v>
      </c>
      <c r="B2810" t="s">
        <v>13428</v>
      </c>
      <c r="C2810" t="s">
        <v>158</v>
      </c>
      <c r="D2810">
        <v>44.12</v>
      </c>
      <c r="E2810">
        <v>43.665</v>
      </c>
      <c r="F2810" t="s">
        <v>13429</v>
      </c>
      <c r="G2810" t="s">
        <v>13430</v>
      </c>
      <c r="H2810">
        <v>47.06133333333333</v>
      </c>
      <c r="I2810" t="s">
        <v>13431</v>
      </c>
      <c r="J2810" s="2">
        <v>2.900539331862399</v>
      </c>
      <c r="K2810" s="2">
        <v>15.46917497733448</v>
      </c>
      <c r="L2810" t="s">
        <v>1241</v>
      </c>
      <c r="M2810" t="s">
        <v>1242</v>
      </c>
      <c r="N2810" t="s">
        <v>80</v>
      </c>
      <c r="O2810" t="s">
        <v>1332</v>
      </c>
    </row>
    <row r="2811" spans="1:15">
      <c r="A2811" t="s">
        <v>13432</v>
      </c>
      <c r="B2811" t="s">
        <v>13433</v>
      </c>
      <c r="C2811" t="s">
        <v>158</v>
      </c>
      <c r="D2811">
        <v>44.285</v>
      </c>
      <c r="E2811">
        <v>43.774</v>
      </c>
      <c r="F2811" t="s">
        <v>13434</v>
      </c>
      <c r="G2811" t="s">
        <v>13435</v>
      </c>
      <c r="H2811">
        <v>47.23733333333333</v>
      </c>
      <c r="I2811" t="s">
        <v>13436</v>
      </c>
      <c r="J2811" s="2">
        <v>3.295595202178481</v>
      </c>
      <c r="K2811" s="2">
        <v>17.30834368296248</v>
      </c>
      <c r="L2811" t="s">
        <v>1241</v>
      </c>
      <c r="M2811" t="s">
        <v>1242</v>
      </c>
      <c r="N2811" t="s">
        <v>80</v>
      </c>
      <c r="O2811" t="s">
        <v>1332</v>
      </c>
    </row>
    <row r="2812" spans="1:15">
      <c r="A2812" t="s">
        <v>13437</v>
      </c>
      <c r="B2812" t="s">
        <v>13425</v>
      </c>
      <c r="C2812" t="s">
        <v>158</v>
      </c>
      <c r="D2812">
        <v>44.346</v>
      </c>
      <c r="E2812">
        <v>43.370388</v>
      </c>
      <c r="F2812" t="s">
        <v>13438</v>
      </c>
      <c r="G2812" t="s">
        <v>13439</v>
      </c>
      <c r="H2812">
        <v>47.3024</v>
      </c>
      <c r="I2812" t="s">
        <v>13440</v>
      </c>
      <c r="J2812" s="2">
        <v>6.392119685950655</v>
      </c>
      <c r="K2812" s="2">
        <v>32.99999999999994</v>
      </c>
      <c r="L2812" t="s">
        <v>1428</v>
      </c>
      <c r="M2812" t="s">
        <v>1353</v>
      </c>
      <c r="N2812" t="s">
        <v>80</v>
      </c>
      <c r="O2812" t="s">
        <v>1332</v>
      </c>
    </row>
    <row r="2813" spans="1:15">
      <c r="A2813" t="s">
        <v>13441</v>
      </c>
      <c r="B2813" t="s">
        <v>13442</v>
      </c>
      <c r="C2813" t="s">
        <v>158</v>
      </c>
      <c r="D2813">
        <v>44.256</v>
      </c>
      <c r="E2813">
        <v>43.799</v>
      </c>
      <c r="F2813" t="s">
        <v>10991</v>
      </c>
      <c r="G2813" t="s">
        <v>10992</v>
      </c>
      <c r="H2813">
        <v>47.2064</v>
      </c>
      <c r="I2813" t="s">
        <v>13443</v>
      </c>
      <c r="J2813" s="2">
        <v>3.099321153642527</v>
      </c>
      <c r="K2813" s="2">
        <v>15.48942516268983</v>
      </c>
      <c r="L2813" t="s">
        <v>1241</v>
      </c>
      <c r="M2813" t="s">
        <v>1242</v>
      </c>
      <c r="N2813" t="s">
        <v>80</v>
      </c>
      <c r="O2813" t="s">
        <v>1332</v>
      </c>
    </row>
    <row r="2814" spans="1:15">
      <c r="A2814" t="s">
        <v>13444</v>
      </c>
      <c r="B2814" t="s">
        <v>13445</v>
      </c>
      <c r="C2814" t="s">
        <v>158</v>
      </c>
      <c r="D2814">
        <v>44.244</v>
      </c>
      <c r="E2814">
        <v>43.387</v>
      </c>
      <c r="F2814" t="s">
        <v>13446</v>
      </c>
      <c r="G2814" t="s">
        <v>13447</v>
      </c>
      <c r="H2814">
        <v>47.1936</v>
      </c>
      <c r="I2814" t="s">
        <v>13448</v>
      </c>
      <c r="J2814" s="2">
        <v>5.903701384516701</v>
      </c>
      <c r="K2814" s="2">
        <v>29.05478708977486</v>
      </c>
      <c r="L2814" t="s">
        <v>1241</v>
      </c>
      <c r="M2814" t="s">
        <v>1242</v>
      </c>
      <c r="N2814" t="s">
        <v>80</v>
      </c>
      <c r="O2814" t="s">
        <v>1332</v>
      </c>
    </row>
    <row r="2815" spans="1:15">
      <c r="A2815" t="s">
        <v>13449</v>
      </c>
      <c r="B2815" t="s">
        <v>13425</v>
      </c>
      <c r="C2815" t="s">
        <v>158</v>
      </c>
      <c r="D2815">
        <v>44.399</v>
      </c>
      <c r="E2815">
        <v>43.422222</v>
      </c>
      <c r="F2815" t="s">
        <v>13450</v>
      </c>
      <c r="G2815" t="s">
        <v>13451</v>
      </c>
      <c r="H2815">
        <v>47.35893333333333</v>
      </c>
      <c r="I2815" t="s">
        <v>13452</v>
      </c>
      <c r="J2815" s="2">
        <v>6.900159379346314</v>
      </c>
      <c r="K2815" s="2">
        <v>33.0000000000001</v>
      </c>
      <c r="L2815" t="s">
        <v>1428</v>
      </c>
      <c r="M2815" t="s">
        <v>1200</v>
      </c>
      <c r="N2815" t="s">
        <v>80</v>
      </c>
      <c r="O2815" t="s">
        <v>1327</v>
      </c>
    </row>
    <row r="2816" spans="1:15">
      <c r="A2816" t="s">
        <v>13453</v>
      </c>
      <c r="B2816" t="s">
        <v>13454</v>
      </c>
      <c r="C2816" t="s">
        <v>158</v>
      </c>
      <c r="D2816">
        <v>43.461</v>
      </c>
      <c r="E2816">
        <v>43.798</v>
      </c>
      <c r="F2816" t="s">
        <v>2555</v>
      </c>
      <c r="G2816" t="s">
        <v>2556</v>
      </c>
      <c r="H2816">
        <v>46.3584</v>
      </c>
      <c r="I2816" t="s">
        <v>13455</v>
      </c>
      <c r="J2816" s="2">
        <v>-2.512273682462892</v>
      </c>
      <c r="K2816" s="2">
        <v>-11.63111755366892</v>
      </c>
      <c r="L2816" t="s">
        <v>1241</v>
      </c>
      <c r="M2816" t="s">
        <v>1242</v>
      </c>
      <c r="N2816" t="s">
        <v>80</v>
      </c>
      <c r="O2816" t="s">
        <v>1317</v>
      </c>
    </row>
    <row r="2817" spans="1:15">
      <c r="A2817" t="s">
        <v>13456</v>
      </c>
      <c r="B2817" t="s">
        <v>13457</v>
      </c>
      <c r="C2817" t="s">
        <v>158</v>
      </c>
      <c r="D2817">
        <v>43.584</v>
      </c>
      <c r="E2817">
        <v>43.89</v>
      </c>
      <c r="F2817" t="s">
        <v>10587</v>
      </c>
      <c r="G2817" t="s">
        <v>10588</v>
      </c>
      <c r="H2817">
        <v>46.4896</v>
      </c>
      <c r="I2817" t="s">
        <v>13458</v>
      </c>
      <c r="J2817" s="2">
        <v>-2.248278809411998</v>
      </c>
      <c r="K2817" s="2">
        <v>-10.53138766519815</v>
      </c>
      <c r="L2817" t="s">
        <v>1241</v>
      </c>
      <c r="M2817" t="s">
        <v>1242</v>
      </c>
      <c r="N2817" t="s">
        <v>80</v>
      </c>
      <c r="O2817" t="s">
        <v>1317</v>
      </c>
    </row>
    <row r="2818" spans="1:15">
      <c r="A2818" t="s">
        <v>13459</v>
      </c>
      <c r="B2818" t="s">
        <v>13460</v>
      </c>
      <c r="C2818" t="s">
        <v>158</v>
      </c>
      <c r="D2818">
        <v>43.636</v>
      </c>
      <c r="E2818">
        <v>43.863</v>
      </c>
      <c r="F2818" t="s">
        <v>13461</v>
      </c>
      <c r="G2818" t="s">
        <v>13462</v>
      </c>
      <c r="H2818">
        <v>46.54506666666667</v>
      </c>
      <c r="I2818" t="s">
        <v>13463</v>
      </c>
      <c r="J2818" s="2">
        <v>-1.648309542481223</v>
      </c>
      <c r="K2818" s="2">
        <v>-7.803190026583441</v>
      </c>
      <c r="L2818" t="s">
        <v>1241</v>
      </c>
      <c r="M2818" t="s">
        <v>1242</v>
      </c>
      <c r="N2818" t="s">
        <v>80</v>
      </c>
      <c r="O2818" t="s">
        <v>1317</v>
      </c>
    </row>
    <row r="2819" spans="1:15">
      <c r="A2819" t="s">
        <v>13464</v>
      </c>
      <c r="B2819" t="s">
        <v>13465</v>
      </c>
      <c r="C2819" t="s">
        <v>158</v>
      </c>
      <c r="D2819">
        <v>43.708</v>
      </c>
      <c r="E2819">
        <v>43.673</v>
      </c>
      <c r="F2819" t="s">
        <v>13466</v>
      </c>
      <c r="G2819" t="s">
        <v>13467</v>
      </c>
      <c r="H2819">
        <v>46.62186666666666</v>
      </c>
      <c r="I2819" t="s">
        <v>13468</v>
      </c>
      <c r="J2819" s="2">
        <v>0.2517461196104732</v>
      </c>
      <c r="K2819" s="2">
        <v>1.201153106982586</v>
      </c>
      <c r="L2819" t="s">
        <v>1241</v>
      </c>
      <c r="M2819" t="s">
        <v>1242</v>
      </c>
      <c r="N2819" t="s">
        <v>80</v>
      </c>
      <c r="O2819" t="s">
        <v>1317</v>
      </c>
    </row>
    <row r="2820" spans="1:15">
      <c r="A2820" t="s">
        <v>13469</v>
      </c>
      <c r="B2820" t="s">
        <v>13470</v>
      </c>
      <c r="C2820" t="s">
        <v>158</v>
      </c>
      <c r="D2820">
        <v>43.653</v>
      </c>
      <c r="E2820">
        <v>43.704</v>
      </c>
      <c r="F2820" t="s">
        <v>13471</v>
      </c>
      <c r="G2820" t="s">
        <v>13472</v>
      </c>
      <c r="H2820">
        <v>46.56319999999999</v>
      </c>
      <c r="I2820" t="s">
        <v>13473</v>
      </c>
      <c r="J2820" s="2">
        <v>-0.3677334167365329</v>
      </c>
      <c r="K2820" s="2">
        <v>-1.752456875816161</v>
      </c>
      <c r="L2820" t="s">
        <v>1241</v>
      </c>
      <c r="M2820" t="s">
        <v>1242</v>
      </c>
      <c r="N2820" t="s">
        <v>80</v>
      </c>
      <c r="O2820" t="s">
        <v>1212</v>
      </c>
    </row>
    <row r="2821" spans="1:15">
      <c r="A2821" t="s">
        <v>13474</v>
      </c>
      <c r="B2821" t="s">
        <v>13475</v>
      </c>
      <c r="C2821" t="s">
        <v>158</v>
      </c>
      <c r="D2821">
        <v>43.72</v>
      </c>
      <c r="E2821">
        <v>43.533</v>
      </c>
      <c r="F2821" t="s">
        <v>11634</v>
      </c>
      <c r="G2821" t="s">
        <v>11635</v>
      </c>
      <c r="H2821">
        <v>46.63466666666667</v>
      </c>
      <c r="I2821" t="s">
        <v>13476</v>
      </c>
      <c r="J2821" s="2">
        <v>1.343930219416025</v>
      </c>
      <c r="K2821" s="2">
        <v>6.415827996340266</v>
      </c>
      <c r="L2821" t="s">
        <v>1241</v>
      </c>
      <c r="M2821" t="s">
        <v>1242</v>
      </c>
      <c r="N2821" t="s">
        <v>80</v>
      </c>
      <c r="O2821" t="s">
        <v>1212</v>
      </c>
    </row>
    <row r="2822" spans="1:15">
      <c r="A2822" t="s">
        <v>13477</v>
      </c>
      <c r="B2822" t="s">
        <v>13478</v>
      </c>
      <c r="C2822" t="s">
        <v>158</v>
      </c>
      <c r="D2822">
        <v>43.824</v>
      </c>
      <c r="E2822">
        <v>44.48136</v>
      </c>
      <c r="F2822" t="s">
        <v>13479</v>
      </c>
      <c r="G2822" t="s">
        <v>13480</v>
      </c>
      <c r="H2822">
        <v>46.7456</v>
      </c>
      <c r="I2822" t="s">
        <v>13481</v>
      </c>
      <c r="J2822" s="2">
        <v>-4.743337028295346</v>
      </c>
      <c r="K2822" s="2">
        <v>-22.4999999999999</v>
      </c>
      <c r="L2822" t="s">
        <v>1177</v>
      </c>
      <c r="M2822" t="s">
        <v>3010</v>
      </c>
      <c r="N2822" t="s">
        <v>80</v>
      </c>
      <c r="O2822" t="s">
        <v>1503</v>
      </c>
    </row>
    <row r="2823" spans="1:15">
      <c r="A2823" t="s">
        <v>13482</v>
      </c>
      <c r="B2823" t="s">
        <v>13478</v>
      </c>
      <c r="C2823" t="s">
        <v>158</v>
      </c>
      <c r="D2823">
        <v>43.713</v>
      </c>
      <c r="E2823">
        <v>44.368695</v>
      </c>
      <c r="F2823" t="s">
        <v>13483</v>
      </c>
      <c r="G2823" t="s">
        <v>13484</v>
      </c>
      <c r="H2823">
        <v>46.6272</v>
      </c>
      <c r="I2823" t="s">
        <v>13485</v>
      </c>
      <c r="J2823" s="2">
        <v>-4.636611945158731</v>
      </c>
      <c r="K2823" s="2">
        <v>-22.50000000000005</v>
      </c>
      <c r="L2823" t="s">
        <v>1177</v>
      </c>
      <c r="M2823" t="s">
        <v>1391</v>
      </c>
      <c r="N2823" t="s">
        <v>80</v>
      </c>
      <c r="O2823" t="s">
        <v>1503</v>
      </c>
    </row>
    <row r="2824" spans="1:15">
      <c r="A2824" t="s">
        <v>13486</v>
      </c>
      <c r="B2824" t="s">
        <v>13478</v>
      </c>
      <c r="C2824" t="s">
        <v>158</v>
      </c>
      <c r="D2824">
        <v>43.727</v>
      </c>
      <c r="E2824">
        <v>44.38290499999999</v>
      </c>
      <c r="F2824" t="s">
        <v>13487</v>
      </c>
      <c r="G2824" t="s">
        <v>13488</v>
      </c>
      <c r="H2824">
        <v>46.64213333333333</v>
      </c>
      <c r="I2824" t="s">
        <v>13489</v>
      </c>
      <c r="J2824" s="2">
        <v>-4.53228817639263</v>
      </c>
      <c r="K2824" s="2">
        <v>-22.4999999999999</v>
      </c>
      <c r="L2824" t="s">
        <v>1177</v>
      </c>
      <c r="M2824" t="s">
        <v>1402</v>
      </c>
      <c r="N2824" t="s">
        <v>80</v>
      </c>
      <c r="O2824" t="s">
        <v>1309</v>
      </c>
    </row>
    <row r="2825" spans="1:15">
      <c r="A2825" t="s">
        <v>13490</v>
      </c>
      <c r="B2825" t="s">
        <v>13478</v>
      </c>
      <c r="C2825" t="s">
        <v>158</v>
      </c>
      <c r="D2825">
        <v>43.859</v>
      </c>
      <c r="E2825">
        <v>44.516885</v>
      </c>
      <c r="F2825" t="s">
        <v>13491</v>
      </c>
      <c r="G2825" t="s">
        <v>13492</v>
      </c>
      <c r="H2825">
        <v>46.78293333333333</v>
      </c>
      <c r="I2825" t="s">
        <v>13493</v>
      </c>
      <c r="J2825" s="2">
        <v>-4.430311692423818</v>
      </c>
      <c r="K2825" s="2">
        <v>-22.50000000000001</v>
      </c>
      <c r="L2825" t="s">
        <v>1177</v>
      </c>
      <c r="M2825" t="s">
        <v>1669</v>
      </c>
      <c r="N2825" t="s">
        <v>80</v>
      </c>
      <c r="O2825" t="s">
        <v>1309</v>
      </c>
    </row>
    <row r="2826" spans="1:15">
      <c r="A2826" t="s">
        <v>13494</v>
      </c>
      <c r="B2826" t="s">
        <v>13495</v>
      </c>
      <c r="C2826" t="s">
        <v>158</v>
      </c>
      <c r="D2826">
        <v>43.701</v>
      </c>
      <c r="E2826">
        <v>44.356515</v>
      </c>
      <c r="F2826" t="s">
        <v>13496</v>
      </c>
      <c r="G2826" t="s">
        <v>13497</v>
      </c>
      <c r="H2826">
        <v>46.6144</v>
      </c>
      <c r="I2826" t="s">
        <v>13498</v>
      </c>
      <c r="J2826" s="2">
        <v>-4.330629679344287</v>
      </c>
      <c r="K2826" s="2">
        <v>-22.50000000000004</v>
      </c>
      <c r="L2826" t="s">
        <v>1177</v>
      </c>
      <c r="M2826" t="s">
        <v>1190</v>
      </c>
      <c r="N2826" t="s">
        <v>80</v>
      </c>
      <c r="O2826" t="s">
        <v>1309</v>
      </c>
    </row>
    <row r="2827" spans="1:15">
      <c r="A2827" t="s">
        <v>13454</v>
      </c>
      <c r="B2827" t="s">
        <v>13478</v>
      </c>
      <c r="C2827" t="s">
        <v>158</v>
      </c>
      <c r="D2827">
        <v>43.798</v>
      </c>
      <c r="E2827">
        <v>44.45497</v>
      </c>
      <c r="F2827" t="s">
        <v>13499</v>
      </c>
      <c r="G2827" t="s">
        <v>13500</v>
      </c>
      <c r="H2827">
        <v>46.71786666666667</v>
      </c>
      <c r="I2827" t="s">
        <v>13501</v>
      </c>
      <c r="J2827" s="2">
        <v>-4.233190511559041</v>
      </c>
      <c r="K2827" s="2">
        <v>-22.50000000000004</v>
      </c>
      <c r="L2827" t="s">
        <v>1177</v>
      </c>
      <c r="M2827" t="s">
        <v>2442</v>
      </c>
      <c r="N2827" t="s">
        <v>80</v>
      </c>
      <c r="O2827" t="s">
        <v>1309</v>
      </c>
    </row>
    <row r="2828" spans="1:15">
      <c r="A2828" t="s">
        <v>13502</v>
      </c>
      <c r="B2828" t="s">
        <v>13478</v>
      </c>
      <c r="C2828" t="s">
        <v>158</v>
      </c>
      <c r="D2828">
        <v>43.809</v>
      </c>
      <c r="E2828">
        <v>44.46613499999999</v>
      </c>
      <c r="F2828" t="s">
        <v>13503</v>
      </c>
      <c r="G2828" t="s">
        <v>13504</v>
      </c>
      <c r="H2828">
        <v>46.7296</v>
      </c>
      <c r="I2828" t="s">
        <v>13505</v>
      </c>
      <c r="J2828" s="2">
        <v>-4.137943725048935</v>
      </c>
      <c r="K2828" s="2">
        <v>-22.49999999999989</v>
      </c>
      <c r="L2828" t="s">
        <v>1177</v>
      </c>
      <c r="M2828" t="s">
        <v>1358</v>
      </c>
      <c r="N2828" t="s">
        <v>80</v>
      </c>
      <c r="O2828" t="s">
        <v>1309</v>
      </c>
    </row>
    <row r="2829" spans="1:15">
      <c r="A2829" t="s">
        <v>13506</v>
      </c>
      <c r="B2829" t="s">
        <v>13478</v>
      </c>
      <c r="C2829" t="s">
        <v>158</v>
      </c>
      <c r="D2829">
        <v>43.834</v>
      </c>
      <c r="E2829">
        <v>44.49151000000001</v>
      </c>
      <c r="F2829" t="s">
        <v>7586</v>
      </c>
      <c r="G2829" t="s">
        <v>7587</v>
      </c>
      <c r="H2829">
        <v>46.75626666666667</v>
      </c>
      <c r="I2829" t="s">
        <v>13507</v>
      </c>
      <c r="J2829" s="2">
        <v>-4.044839991235365</v>
      </c>
      <c r="K2829" s="2">
        <v>-22.50000000000006</v>
      </c>
      <c r="L2829" t="s">
        <v>1177</v>
      </c>
      <c r="M2829" t="s">
        <v>1338</v>
      </c>
      <c r="N2829" t="s">
        <v>80</v>
      </c>
      <c r="O2829" t="s">
        <v>1548</v>
      </c>
    </row>
    <row r="2830" spans="1:15">
      <c r="A2830" t="s">
        <v>13460</v>
      </c>
      <c r="B2830" t="s">
        <v>13478</v>
      </c>
      <c r="C2830" t="s">
        <v>158</v>
      </c>
      <c r="D2830">
        <v>43.863</v>
      </c>
      <c r="E2830">
        <v>44.520945</v>
      </c>
      <c r="F2830" t="s">
        <v>13508</v>
      </c>
      <c r="G2830" t="s">
        <v>13509</v>
      </c>
      <c r="H2830">
        <v>46.7872</v>
      </c>
      <c r="I2830" t="s">
        <v>13510</v>
      </c>
      <c r="J2830" s="2">
        <v>-3.953831091432546</v>
      </c>
      <c r="K2830" s="2">
        <v>-22.49999999999993</v>
      </c>
      <c r="L2830" t="s">
        <v>1177</v>
      </c>
      <c r="M2830" t="s">
        <v>1301</v>
      </c>
      <c r="N2830" t="s">
        <v>80</v>
      </c>
      <c r="O2830" t="s">
        <v>1548</v>
      </c>
    </row>
    <row r="2831" spans="1:15">
      <c r="A2831" t="s">
        <v>13511</v>
      </c>
      <c r="B2831" t="s">
        <v>13478</v>
      </c>
      <c r="C2831" t="s">
        <v>158</v>
      </c>
      <c r="D2831">
        <v>43.952</v>
      </c>
      <c r="E2831">
        <v>44.61128</v>
      </c>
      <c r="F2831" t="s">
        <v>11304</v>
      </c>
      <c r="G2831" t="s">
        <v>11305</v>
      </c>
      <c r="H2831">
        <v>46.88213333333333</v>
      </c>
      <c r="I2831" t="s">
        <v>13512</v>
      </c>
      <c r="J2831" s="2">
        <v>-3.864869891875341</v>
      </c>
      <c r="K2831" s="2">
        <v>-22.50000000000009</v>
      </c>
      <c r="L2831" t="s">
        <v>1177</v>
      </c>
      <c r="M2831" t="s">
        <v>1200</v>
      </c>
      <c r="N2831" t="s">
        <v>80</v>
      </c>
      <c r="O2831" t="s">
        <v>1548</v>
      </c>
    </row>
    <row r="2832" spans="1:15">
      <c r="A2832" t="s">
        <v>13495</v>
      </c>
      <c r="B2832" t="s">
        <v>13513</v>
      </c>
      <c r="C2832" t="s">
        <v>158</v>
      </c>
      <c r="D2832">
        <v>44.298</v>
      </c>
      <c r="E2832">
        <v>44.96247</v>
      </c>
      <c r="F2832" t="s">
        <v>13392</v>
      </c>
      <c r="G2832" t="s">
        <v>13393</v>
      </c>
      <c r="H2832">
        <v>47.2512</v>
      </c>
      <c r="I2832" t="s">
        <v>13514</v>
      </c>
      <c r="J2832" s="2">
        <v>-3.777910319308138</v>
      </c>
      <c r="K2832" s="2">
        <v>-22.50000000000005</v>
      </c>
      <c r="L2832" t="s">
        <v>1177</v>
      </c>
      <c r="M2832" t="s">
        <v>1309</v>
      </c>
      <c r="N2832" t="s">
        <v>80</v>
      </c>
      <c r="O2832" t="s">
        <v>1179</v>
      </c>
    </row>
    <row r="2833" spans="1:15">
      <c r="A2833" t="s">
        <v>13515</v>
      </c>
      <c r="B2833" t="s">
        <v>13513</v>
      </c>
      <c r="C2833" t="s">
        <v>158</v>
      </c>
      <c r="D2833">
        <v>44.282</v>
      </c>
      <c r="E2833">
        <v>44.94623</v>
      </c>
      <c r="F2833" t="s">
        <v>13516</v>
      </c>
      <c r="G2833" t="s">
        <v>13517</v>
      </c>
      <c r="H2833">
        <v>47.23413333333333</v>
      </c>
      <c r="I2833" t="s">
        <v>13518</v>
      </c>
      <c r="J2833" s="2">
        <v>-3.692907337123717</v>
      </c>
      <c r="K2833" s="2">
        <v>-22.50000000000012</v>
      </c>
      <c r="L2833" t="s">
        <v>1177</v>
      </c>
      <c r="M2833" t="s">
        <v>1503</v>
      </c>
      <c r="N2833" t="s">
        <v>80</v>
      </c>
      <c r="O2833" t="s">
        <v>1179</v>
      </c>
    </row>
    <row r="2834" spans="1:15">
      <c r="A2834" t="s">
        <v>13519</v>
      </c>
      <c r="B2834" t="s">
        <v>13513</v>
      </c>
      <c r="C2834" t="s">
        <v>158</v>
      </c>
      <c r="D2834">
        <v>44.285</v>
      </c>
      <c r="E2834">
        <v>44.949275</v>
      </c>
      <c r="F2834" t="s">
        <v>13434</v>
      </c>
      <c r="G2834" t="s">
        <v>13435</v>
      </c>
      <c r="H2834">
        <v>47.23733333333333</v>
      </c>
      <c r="I2834" t="s">
        <v>13520</v>
      </c>
      <c r="J2834" s="2">
        <v>-3.609816922038433</v>
      </c>
      <c r="K2834" s="2">
        <v>-22.50000000000012</v>
      </c>
      <c r="L2834" t="s">
        <v>1177</v>
      </c>
      <c r="M2834" t="s">
        <v>1317</v>
      </c>
      <c r="N2834" t="s">
        <v>80</v>
      </c>
      <c r="O2834" t="s">
        <v>1201</v>
      </c>
    </row>
    <row r="2835" spans="1:15">
      <c r="A2835" t="s">
        <v>13521</v>
      </c>
      <c r="B2835" t="s">
        <v>13522</v>
      </c>
      <c r="C2835" t="s">
        <v>158</v>
      </c>
      <c r="D2835">
        <v>44.838</v>
      </c>
      <c r="E2835">
        <v>45.292</v>
      </c>
      <c r="F2835" t="s">
        <v>9400</v>
      </c>
      <c r="G2835" t="s">
        <v>9401</v>
      </c>
      <c r="H2835">
        <v>47.8272</v>
      </c>
      <c r="I2835" t="s">
        <v>13523</v>
      </c>
      <c r="J2835" s="2">
        <v>-2.381882336034643</v>
      </c>
      <c r="K2835" s="2">
        <v>-15.18801016994516</v>
      </c>
      <c r="L2835" t="s">
        <v>1241</v>
      </c>
      <c r="M2835" t="s">
        <v>1242</v>
      </c>
      <c r="N2835" t="s">
        <v>80</v>
      </c>
      <c r="O2835" t="s">
        <v>1201</v>
      </c>
    </row>
    <row r="2836" spans="1:15">
      <c r="A2836" t="s">
        <v>13524</v>
      </c>
      <c r="B2836" t="s">
        <v>13525</v>
      </c>
      <c r="C2836" t="s">
        <v>158</v>
      </c>
      <c r="D2836">
        <v>44.892</v>
      </c>
      <c r="E2836">
        <v>45.397</v>
      </c>
      <c r="F2836" t="s">
        <v>13526</v>
      </c>
      <c r="G2836" t="s">
        <v>13527</v>
      </c>
      <c r="H2836">
        <v>47.88480000000001</v>
      </c>
      <c r="I2836" t="s">
        <v>13528</v>
      </c>
      <c r="J2836" s="2">
        <v>-2.606072147687083</v>
      </c>
      <c r="K2836" s="2">
        <v>-16.87383052659701</v>
      </c>
      <c r="L2836" t="s">
        <v>1241</v>
      </c>
      <c r="M2836" t="s">
        <v>1242</v>
      </c>
      <c r="N2836" t="s">
        <v>80</v>
      </c>
      <c r="O2836" t="s">
        <v>1201</v>
      </c>
    </row>
    <row r="2837" spans="1:15">
      <c r="A2837" t="s">
        <v>13529</v>
      </c>
      <c r="B2837" t="s">
        <v>13525</v>
      </c>
      <c r="C2837" t="s">
        <v>158</v>
      </c>
      <c r="D2837">
        <v>44.716</v>
      </c>
      <c r="E2837">
        <v>45.38674</v>
      </c>
      <c r="F2837" t="s">
        <v>10088</v>
      </c>
      <c r="G2837" t="s">
        <v>10089</v>
      </c>
      <c r="H2837">
        <v>47.69706666666666</v>
      </c>
      <c r="I2837" t="s">
        <v>13530</v>
      </c>
      <c r="J2837" s="2">
        <v>-3.416367065408821</v>
      </c>
      <c r="K2837" s="2">
        <v>-22.50000000000007</v>
      </c>
      <c r="L2837" t="s">
        <v>1177</v>
      </c>
      <c r="M2837" t="s">
        <v>1322</v>
      </c>
      <c r="N2837" t="s">
        <v>80</v>
      </c>
      <c r="O2837" t="s">
        <v>1201</v>
      </c>
    </row>
    <row r="2838" spans="1:15">
      <c r="A2838" t="s">
        <v>13531</v>
      </c>
      <c r="B2838" t="s">
        <v>13525</v>
      </c>
      <c r="C2838" t="s">
        <v>158</v>
      </c>
      <c r="D2838">
        <v>44.706</v>
      </c>
      <c r="E2838">
        <v>45.37659</v>
      </c>
      <c r="F2838" t="s">
        <v>13532</v>
      </c>
      <c r="G2838" t="s">
        <v>13533</v>
      </c>
      <c r="H2838">
        <v>47.68640000000001</v>
      </c>
      <c r="I2838" t="s">
        <v>13534</v>
      </c>
      <c r="J2838" s="2">
        <v>-3.339498806437098</v>
      </c>
      <c r="K2838" s="2">
        <v>-22.49999999999991</v>
      </c>
      <c r="L2838" t="s">
        <v>1177</v>
      </c>
      <c r="M2838" t="s">
        <v>1290</v>
      </c>
      <c r="N2838" t="s">
        <v>80</v>
      </c>
      <c r="O2838" t="s">
        <v>1201</v>
      </c>
    </row>
    <row r="2839" spans="1:15">
      <c r="A2839" t="s">
        <v>13535</v>
      </c>
      <c r="B2839" t="s">
        <v>13536</v>
      </c>
      <c r="C2839" t="s">
        <v>158</v>
      </c>
      <c r="D2839">
        <v>44.94</v>
      </c>
      <c r="E2839">
        <v>45.345</v>
      </c>
      <c r="F2839" t="s">
        <v>9549</v>
      </c>
      <c r="G2839" t="s">
        <v>9550</v>
      </c>
      <c r="H2839">
        <v>47.936</v>
      </c>
      <c r="I2839" t="s">
        <v>13537</v>
      </c>
      <c r="J2839" s="2">
        <v>-1.961231024674939</v>
      </c>
      <c r="K2839" s="2">
        <v>-13.51802403204276</v>
      </c>
      <c r="L2839" t="s">
        <v>1241</v>
      </c>
      <c r="M2839" t="s">
        <v>1242</v>
      </c>
      <c r="N2839" t="s">
        <v>80</v>
      </c>
      <c r="O2839" t="s">
        <v>1201</v>
      </c>
    </row>
    <row r="2840" spans="1:15">
      <c r="A2840" t="s">
        <v>13538</v>
      </c>
      <c r="B2840" t="s">
        <v>13539</v>
      </c>
      <c r="C2840" t="s">
        <v>158</v>
      </c>
      <c r="D2840">
        <v>45.037</v>
      </c>
      <c r="E2840">
        <v>45.348</v>
      </c>
      <c r="F2840" t="s">
        <v>13540</v>
      </c>
      <c r="G2840" t="s">
        <v>13541</v>
      </c>
      <c r="H2840">
        <v>48.03946666666666</v>
      </c>
      <c r="I2840" t="s">
        <v>13542</v>
      </c>
      <c r="J2840" s="2">
        <v>-1.482473332014026</v>
      </c>
      <c r="K2840" s="2">
        <v>-10.35814996558385</v>
      </c>
      <c r="L2840" t="s">
        <v>1241</v>
      </c>
      <c r="M2840" t="s">
        <v>1242</v>
      </c>
      <c r="N2840" t="s">
        <v>80</v>
      </c>
      <c r="O2840" t="s">
        <v>1201</v>
      </c>
    </row>
    <row r="2841" spans="1:15">
      <c r="A2841" t="s">
        <v>13543</v>
      </c>
      <c r="B2841" t="s">
        <v>13544</v>
      </c>
      <c r="C2841" t="s">
        <v>158</v>
      </c>
      <c r="D2841">
        <v>44.968</v>
      </c>
      <c r="E2841">
        <v>45.368</v>
      </c>
      <c r="F2841" t="s">
        <v>13545</v>
      </c>
      <c r="G2841" t="s">
        <v>13546</v>
      </c>
      <c r="H2841">
        <v>47.96586666666667</v>
      </c>
      <c r="I2841" t="s">
        <v>13547</v>
      </c>
      <c r="J2841" s="2">
        <v>-1.889863449722329</v>
      </c>
      <c r="K2841" s="2">
        <v>-13.3428215619996</v>
      </c>
      <c r="L2841" t="s">
        <v>1241</v>
      </c>
      <c r="M2841" t="s">
        <v>1242</v>
      </c>
      <c r="N2841" t="s">
        <v>80</v>
      </c>
      <c r="O2841" t="s">
        <v>1184</v>
      </c>
    </row>
    <row r="2842" spans="1:15">
      <c r="A2842" t="s">
        <v>13548</v>
      </c>
      <c r="B2842" t="s">
        <v>13549</v>
      </c>
      <c r="C2842" t="s">
        <v>158</v>
      </c>
      <c r="D2842">
        <v>44.926</v>
      </c>
      <c r="E2842">
        <v>45.267</v>
      </c>
      <c r="F2842" t="s">
        <v>9442</v>
      </c>
      <c r="G2842" t="s">
        <v>9443</v>
      </c>
      <c r="H2842">
        <v>47.92106666666667</v>
      </c>
      <c r="I2842" t="s">
        <v>13550</v>
      </c>
      <c r="J2842" s="2">
        <v>-1.591097937954235</v>
      </c>
      <c r="K2842" s="2">
        <v>-11.38538930686021</v>
      </c>
      <c r="L2842" t="s">
        <v>1241</v>
      </c>
      <c r="M2842" t="s">
        <v>1242</v>
      </c>
      <c r="N2842" t="s">
        <v>80</v>
      </c>
      <c r="O2842" t="s">
        <v>1184</v>
      </c>
    </row>
    <row r="2843" spans="1:15">
      <c r="A2843" t="s">
        <v>13551</v>
      </c>
      <c r="B2843" t="s">
        <v>13552</v>
      </c>
      <c r="C2843" t="s">
        <v>158</v>
      </c>
      <c r="D2843">
        <v>44.92</v>
      </c>
      <c r="E2843">
        <v>45.045</v>
      </c>
      <c r="F2843" t="s">
        <v>13553</v>
      </c>
      <c r="G2843" t="s">
        <v>13554</v>
      </c>
      <c r="H2843">
        <v>47.91466666666667</v>
      </c>
      <c r="I2843" t="s">
        <v>13555</v>
      </c>
      <c r="J2843" s="2">
        <v>-0.5766835678324527</v>
      </c>
      <c r="K2843" s="2">
        <v>-4.174087266251113</v>
      </c>
      <c r="L2843" t="s">
        <v>1241</v>
      </c>
      <c r="M2843" t="s">
        <v>1242</v>
      </c>
      <c r="N2843" t="s">
        <v>80</v>
      </c>
      <c r="O2843" t="s">
        <v>1184</v>
      </c>
    </row>
    <row r="2844" spans="1:15">
      <c r="A2844" t="s">
        <v>13556</v>
      </c>
      <c r="B2844" t="s">
        <v>13557</v>
      </c>
      <c r="C2844" t="s">
        <v>158</v>
      </c>
      <c r="D2844">
        <v>44.985</v>
      </c>
      <c r="E2844">
        <v>45.145</v>
      </c>
      <c r="F2844" t="s">
        <v>13558</v>
      </c>
      <c r="G2844" t="s">
        <v>13559</v>
      </c>
      <c r="H2844">
        <v>47.984</v>
      </c>
      <c r="I2844" t="s">
        <v>13560</v>
      </c>
      <c r="J2844" s="2">
        <v>-0.7340117162059401</v>
      </c>
      <c r="K2844" s="2">
        <v>-5.335111703901424</v>
      </c>
      <c r="L2844" t="s">
        <v>1241</v>
      </c>
      <c r="M2844" t="s">
        <v>1242</v>
      </c>
      <c r="N2844" t="s">
        <v>80</v>
      </c>
      <c r="O2844" t="s">
        <v>1266</v>
      </c>
    </row>
    <row r="2845" spans="1:15">
      <c r="A2845" t="s">
        <v>13561</v>
      </c>
      <c r="B2845" t="s">
        <v>13562</v>
      </c>
      <c r="C2845" t="s">
        <v>158</v>
      </c>
      <c r="D2845">
        <v>45.229</v>
      </c>
      <c r="E2845">
        <v>44.642</v>
      </c>
      <c r="F2845" t="s">
        <v>13563</v>
      </c>
      <c r="G2845" t="s">
        <v>13564</v>
      </c>
      <c r="H2845">
        <v>48.24426666666667</v>
      </c>
      <c r="I2845" t="s">
        <v>13565</v>
      </c>
      <c r="J2845" s="2">
        <v>2.664088436047537</v>
      </c>
      <c r="K2845" s="2">
        <v>19.46759822237932</v>
      </c>
      <c r="L2845" t="s">
        <v>1241</v>
      </c>
      <c r="M2845" t="s">
        <v>1242</v>
      </c>
      <c r="N2845" t="s">
        <v>80</v>
      </c>
      <c r="O2845" t="s">
        <v>1266</v>
      </c>
    </row>
    <row r="2846" spans="1:15">
      <c r="A2846" t="s">
        <v>13566</v>
      </c>
      <c r="B2846" t="s">
        <v>13567</v>
      </c>
      <c r="C2846" t="s">
        <v>158</v>
      </c>
      <c r="D2846">
        <v>45.196</v>
      </c>
      <c r="E2846">
        <v>44.613</v>
      </c>
      <c r="F2846" t="s">
        <v>13568</v>
      </c>
      <c r="G2846" t="s">
        <v>13569</v>
      </c>
      <c r="H2846">
        <v>48.20906666666666</v>
      </c>
      <c r="I2846" t="s">
        <v>13570</v>
      </c>
      <c r="J2846" s="2">
        <v>2.699414048926392</v>
      </c>
      <c r="K2846" s="2">
        <v>19.34905743871134</v>
      </c>
      <c r="L2846" t="s">
        <v>1241</v>
      </c>
      <c r="M2846" t="s">
        <v>1242</v>
      </c>
      <c r="N2846" t="s">
        <v>80</v>
      </c>
      <c r="O2846" t="s">
        <v>1266</v>
      </c>
    </row>
    <row r="2847" spans="1:15">
      <c r="A2847" t="s">
        <v>13571</v>
      </c>
      <c r="B2847" t="s">
        <v>13572</v>
      </c>
      <c r="C2847" t="s">
        <v>158</v>
      </c>
      <c r="D2847">
        <v>45.186</v>
      </c>
      <c r="E2847">
        <v>44.744</v>
      </c>
      <c r="F2847" t="s">
        <v>13573</v>
      </c>
      <c r="G2847" t="s">
        <v>13574</v>
      </c>
      <c r="H2847">
        <v>48.1984</v>
      </c>
      <c r="I2847" t="s">
        <v>13575</v>
      </c>
      <c r="J2847" s="2">
        <v>2.086614620458809</v>
      </c>
      <c r="K2847" s="2">
        <v>14.67268623024831</v>
      </c>
      <c r="L2847" t="s">
        <v>1241</v>
      </c>
      <c r="M2847" t="s">
        <v>1242</v>
      </c>
      <c r="N2847" t="s">
        <v>80</v>
      </c>
      <c r="O2847" t="s">
        <v>1218</v>
      </c>
    </row>
    <row r="2848" spans="1:15">
      <c r="A2848" t="s">
        <v>13576</v>
      </c>
      <c r="B2848" t="s">
        <v>13577</v>
      </c>
      <c r="C2848" t="s">
        <v>158</v>
      </c>
      <c r="D2848">
        <v>45.154</v>
      </c>
      <c r="E2848">
        <v>44.811</v>
      </c>
      <c r="F2848" t="s">
        <v>13578</v>
      </c>
      <c r="G2848" t="s">
        <v>13579</v>
      </c>
      <c r="H2848">
        <v>48.16426666666667</v>
      </c>
      <c r="I2848" t="s">
        <v>13580</v>
      </c>
      <c r="J2848" s="2">
        <v>1.644173847416593</v>
      </c>
      <c r="K2848" s="2">
        <v>11.3943393719273</v>
      </c>
      <c r="L2848" t="s">
        <v>1241</v>
      </c>
      <c r="M2848" t="s">
        <v>1242</v>
      </c>
      <c r="N2848" t="s">
        <v>80</v>
      </c>
      <c r="O2848" t="s">
        <v>1218</v>
      </c>
    </row>
    <row r="2849" spans="1:15">
      <c r="A2849" t="s">
        <v>13581</v>
      </c>
      <c r="B2849" t="s">
        <v>13582</v>
      </c>
      <c r="C2849" t="s">
        <v>158</v>
      </c>
      <c r="D2849">
        <v>45.159</v>
      </c>
      <c r="E2849">
        <v>45.061</v>
      </c>
      <c r="F2849" t="s">
        <v>13583</v>
      </c>
      <c r="G2849" t="s">
        <v>13584</v>
      </c>
      <c r="H2849">
        <v>48.1696</v>
      </c>
      <c r="I2849" t="s">
        <v>13585</v>
      </c>
      <c r="J2849" s="2">
        <v>0.475064001485185</v>
      </c>
      <c r="K2849" s="2">
        <v>3.255165083372052</v>
      </c>
      <c r="L2849" t="s">
        <v>1241</v>
      </c>
      <c r="M2849" t="s">
        <v>1242</v>
      </c>
      <c r="N2849" t="s">
        <v>80</v>
      </c>
      <c r="O2849" t="s">
        <v>1218</v>
      </c>
    </row>
    <row r="2850" spans="1:15">
      <c r="A2850" t="s">
        <v>13586</v>
      </c>
      <c r="B2850" t="s">
        <v>13587</v>
      </c>
      <c r="C2850" t="s">
        <v>158</v>
      </c>
      <c r="D2850">
        <v>45.21</v>
      </c>
      <c r="E2850">
        <v>45.04</v>
      </c>
      <c r="F2850" t="s">
        <v>13588</v>
      </c>
      <c r="G2850" t="s">
        <v>13589</v>
      </c>
      <c r="H2850">
        <v>48.224</v>
      </c>
      <c r="I2850" t="s">
        <v>13590</v>
      </c>
      <c r="J2850" s="2">
        <v>0.8258405086284413</v>
      </c>
      <c r="K2850" s="2">
        <v>5.640345056403507</v>
      </c>
      <c r="L2850" t="s">
        <v>1241</v>
      </c>
      <c r="M2850" t="s">
        <v>1242</v>
      </c>
      <c r="N2850" t="s">
        <v>80</v>
      </c>
      <c r="O2850" t="s">
        <v>1206</v>
      </c>
    </row>
    <row r="2851" spans="1:15">
      <c r="A2851" t="s">
        <v>13591</v>
      </c>
      <c r="B2851" t="s">
        <v>13592</v>
      </c>
      <c r="C2851" t="s">
        <v>158</v>
      </c>
      <c r="D2851">
        <v>45.324</v>
      </c>
      <c r="E2851">
        <v>45.268</v>
      </c>
      <c r="F2851" t="s">
        <v>13593</v>
      </c>
      <c r="G2851" t="s">
        <v>13594</v>
      </c>
      <c r="H2851">
        <v>48.3456</v>
      </c>
      <c r="I2851" t="s">
        <v>13595</v>
      </c>
      <c r="J2851" s="2">
        <v>0.2728878828757439</v>
      </c>
      <c r="K2851" s="2">
        <v>1.853322742917573</v>
      </c>
      <c r="L2851" t="s">
        <v>1241</v>
      </c>
      <c r="M2851" t="s">
        <v>1242</v>
      </c>
      <c r="N2851" t="s">
        <v>80</v>
      </c>
      <c r="O2851" t="s">
        <v>1206</v>
      </c>
    </row>
    <row r="2852" spans="1:15">
      <c r="A2852" t="s">
        <v>13596</v>
      </c>
      <c r="B2852" t="s">
        <v>13597</v>
      </c>
      <c r="C2852" t="s">
        <v>158</v>
      </c>
      <c r="D2852">
        <v>45.402</v>
      </c>
      <c r="E2852">
        <v>45.035</v>
      </c>
      <c r="F2852" t="s">
        <v>13598</v>
      </c>
      <c r="G2852" t="s">
        <v>13599</v>
      </c>
      <c r="H2852">
        <v>48.4288</v>
      </c>
      <c r="I2852" t="s">
        <v>13600</v>
      </c>
      <c r="J2852" s="2">
        <v>1.788626573138479</v>
      </c>
      <c r="K2852" s="2">
        <v>12.12501651909622</v>
      </c>
      <c r="L2852" t="s">
        <v>1241</v>
      </c>
      <c r="M2852" t="s">
        <v>1242</v>
      </c>
      <c r="N2852" t="s">
        <v>80</v>
      </c>
      <c r="O2852" t="s">
        <v>1206</v>
      </c>
    </row>
    <row r="2853" spans="1:15">
      <c r="A2853" t="s">
        <v>13536</v>
      </c>
      <c r="B2853" t="s">
        <v>13601</v>
      </c>
      <c r="C2853" t="s">
        <v>158</v>
      </c>
      <c r="D2853">
        <v>45.345</v>
      </c>
      <c r="E2853">
        <v>44.92</v>
      </c>
      <c r="F2853" t="s">
        <v>13602</v>
      </c>
      <c r="G2853" t="s">
        <v>13603</v>
      </c>
      <c r="H2853">
        <v>48.36799999999999</v>
      </c>
      <c r="I2853" t="s">
        <v>13604</v>
      </c>
      <c r="J2853" s="2">
        <v>2.099047574764311</v>
      </c>
      <c r="K2853" s="2">
        <v>14.0588819053919</v>
      </c>
      <c r="L2853" t="s">
        <v>1241</v>
      </c>
      <c r="M2853" t="s">
        <v>1242</v>
      </c>
      <c r="N2853" t="s">
        <v>80</v>
      </c>
      <c r="O2853" t="s">
        <v>1206</v>
      </c>
    </row>
    <row r="2854" spans="1:15">
      <c r="A2854" t="s">
        <v>13539</v>
      </c>
      <c r="B2854" t="s">
        <v>13605</v>
      </c>
      <c r="C2854" t="s">
        <v>158</v>
      </c>
      <c r="D2854">
        <v>45.348</v>
      </c>
      <c r="E2854">
        <v>45.03</v>
      </c>
      <c r="F2854" t="s">
        <v>13606</v>
      </c>
      <c r="G2854" t="s">
        <v>13607</v>
      </c>
      <c r="H2854">
        <v>48.3712</v>
      </c>
      <c r="I2854" t="s">
        <v>13608</v>
      </c>
      <c r="J2854" s="2">
        <v>1.592556736344752</v>
      </c>
      <c r="K2854" s="2">
        <v>10.51865572902877</v>
      </c>
      <c r="L2854" t="s">
        <v>1241</v>
      </c>
      <c r="M2854" t="s">
        <v>1242</v>
      </c>
      <c r="N2854" t="s">
        <v>80</v>
      </c>
      <c r="O2854" t="s">
        <v>1206</v>
      </c>
    </row>
    <row r="2855" spans="1:15">
      <c r="A2855" t="s">
        <v>13609</v>
      </c>
      <c r="B2855" t="s">
        <v>13610</v>
      </c>
      <c r="C2855" t="s">
        <v>158</v>
      </c>
      <c r="D2855">
        <v>45.37</v>
      </c>
      <c r="E2855">
        <v>45.072</v>
      </c>
      <c r="F2855" t="s">
        <v>13611</v>
      </c>
      <c r="G2855" t="s">
        <v>13612</v>
      </c>
      <c r="H2855">
        <v>48.39466666666667</v>
      </c>
      <c r="I2855" t="s">
        <v>13613</v>
      </c>
      <c r="J2855" s="2">
        <v>1.507362656731116</v>
      </c>
      <c r="K2855" s="2">
        <v>9.85232532510452</v>
      </c>
      <c r="L2855" t="s">
        <v>1241</v>
      </c>
      <c r="M2855" t="s">
        <v>1242</v>
      </c>
      <c r="N2855" t="s">
        <v>80</v>
      </c>
      <c r="O2855" t="s">
        <v>1206</v>
      </c>
    </row>
    <row r="2856" spans="1:15">
      <c r="A2856" t="s">
        <v>13614</v>
      </c>
      <c r="B2856" t="s">
        <v>13615</v>
      </c>
      <c r="C2856" t="s">
        <v>158</v>
      </c>
      <c r="D2856">
        <v>45.031</v>
      </c>
      <c r="E2856">
        <v>45.706465</v>
      </c>
      <c r="F2856" t="s">
        <v>13616</v>
      </c>
      <c r="G2856" t="s">
        <v>13617</v>
      </c>
      <c r="H2856">
        <v>48.03306666666666</v>
      </c>
      <c r="I2856" t="s">
        <v>13618</v>
      </c>
      <c r="J2856" s="2">
        <v>-3.476317190106594</v>
      </c>
      <c r="K2856" s="2">
        <v>-22.50000000000009</v>
      </c>
      <c r="L2856" t="s">
        <v>1177</v>
      </c>
      <c r="M2856" t="s">
        <v>2437</v>
      </c>
      <c r="N2856" t="s">
        <v>80</v>
      </c>
      <c r="O2856" t="s">
        <v>1224</v>
      </c>
    </row>
    <row r="2857" spans="1:15">
      <c r="A2857" t="s">
        <v>13619</v>
      </c>
      <c r="B2857" t="s">
        <v>13620</v>
      </c>
      <c r="C2857" t="s">
        <v>158</v>
      </c>
      <c r="D2857">
        <v>45.149</v>
      </c>
      <c r="E2857">
        <v>45.826235</v>
      </c>
      <c r="F2857" t="s">
        <v>13621</v>
      </c>
      <c r="G2857" t="s">
        <v>13622</v>
      </c>
      <c r="H2857">
        <v>48.15893333333334</v>
      </c>
      <c r="I2857" t="s">
        <v>13623</v>
      </c>
      <c r="J2857" s="2">
        <v>-3.398100053329198</v>
      </c>
      <c r="K2857" s="2">
        <v>-22.50000000000011</v>
      </c>
      <c r="L2857" t="s">
        <v>1177</v>
      </c>
      <c r="M2857" t="s">
        <v>1597</v>
      </c>
      <c r="N2857" t="s">
        <v>80</v>
      </c>
      <c r="O2857" t="s">
        <v>1338</v>
      </c>
    </row>
    <row r="2858" spans="1:15">
      <c r="A2858" t="s">
        <v>13624</v>
      </c>
      <c r="B2858" t="s">
        <v>13625</v>
      </c>
      <c r="C2858" t="s">
        <v>158</v>
      </c>
      <c r="D2858">
        <v>45.122</v>
      </c>
      <c r="E2858">
        <v>45.79883</v>
      </c>
      <c r="F2858" t="s">
        <v>2696</v>
      </c>
      <c r="G2858" t="s">
        <v>2697</v>
      </c>
      <c r="H2858">
        <v>48.13013333333333</v>
      </c>
      <c r="I2858" t="s">
        <v>13626</v>
      </c>
      <c r="J2858" s="2">
        <v>-3.321642802129288</v>
      </c>
      <c r="K2858" s="2">
        <v>-22.50000000000008</v>
      </c>
      <c r="L2858" t="s">
        <v>1177</v>
      </c>
      <c r="M2858" t="s">
        <v>1338</v>
      </c>
      <c r="N2858" t="s">
        <v>80</v>
      </c>
      <c r="O2858" t="s">
        <v>1338</v>
      </c>
    </row>
    <row r="2859" spans="1:15">
      <c r="A2859" t="s">
        <v>13627</v>
      </c>
      <c r="B2859" t="s">
        <v>13620</v>
      </c>
      <c r="C2859" t="s">
        <v>158</v>
      </c>
      <c r="D2859">
        <v>45.218</v>
      </c>
      <c r="E2859">
        <v>45.89627</v>
      </c>
      <c r="F2859" t="s">
        <v>13628</v>
      </c>
      <c r="G2859" t="s">
        <v>13629</v>
      </c>
      <c r="H2859">
        <v>48.23253333333334</v>
      </c>
      <c r="I2859" t="s">
        <v>13630</v>
      </c>
      <c r="J2859" s="2">
        <v>-3.246905839081356</v>
      </c>
      <c r="K2859" s="2">
        <v>-22.49999999999992</v>
      </c>
      <c r="L2859" t="s">
        <v>1177</v>
      </c>
      <c r="M2859" t="s">
        <v>1184</v>
      </c>
      <c r="N2859" t="s">
        <v>81</v>
      </c>
      <c r="O2859" t="s">
        <v>1369</v>
      </c>
    </row>
    <row r="2860" spans="1:15">
      <c r="A2860" t="s">
        <v>13631</v>
      </c>
      <c r="B2860" t="s">
        <v>13620</v>
      </c>
      <c r="C2860" t="s">
        <v>158</v>
      </c>
      <c r="D2860">
        <v>45.255</v>
      </c>
      <c r="E2860">
        <v>45.93382500000001</v>
      </c>
      <c r="F2860" t="s">
        <v>13632</v>
      </c>
      <c r="G2860" t="s">
        <v>13633</v>
      </c>
      <c r="H2860">
        <v>48.27200000000001</v>
      </c>
      <c r="I2860" t="s">
        <v>13634</v>
      </c>
      <c r="J2860" s="2">
        <v>-3.173850457702053</v>
      </c>
      <c r="K2860" s="2">
        <v>-22.50000000000011</v>
      </c>
      <c r="L2860" t="s">
        <v>1177</v>
      </c>
      <c r="M2860" t="s">
        <v>1179</v>
      </c>
      <c r="N2860" t="s">
        <v>81</v>
      </c>
      <c r="O2860" t="s">
        <v>1369</v>
      </c>
    </row>
    <row r="2861" spans="1:15">
      <c r="A2861" t="s">
        <v>13635</v>
      </c>
      <c r="B2861" t="s">
        <v>13636</v>
      </c>
      <c r="C2861" t="s">
        <v>158</v>
      </c>
      <c r="D2861">
        <v>45.306</v>
      </c>
      <c r="E2861">
        <v>45.98558999999999</v>
      </c>
      <c r="F2861" t="s">
        <v>13637</v>
      </c>
      <c r="G2861" t="s">
        <v>13638</v>
      </c>
      <c r="H2861">
        <v>48.3264</v>
      </c>
      <c r="I2861" t="s">
        <v>13639</v>
      </c>
      <c r="J2861" s="2">
        <v>-3.102438822403728</v>
      </c>
      <c r="K2861" s="2">
        <v>-22.49999999999992</v>
      </c>
      <c r="L2861" t="s">
        <v>1177</v>
      </c>
      <c r="M2861" t="s">
        <v>1179</v>
      </c>
      <c r="N2861" t="s">
        <v>81</v>
      </c>
      <c r="O2861" t="s">
        <v>1369</v>
      </c>
    </row>
    <row r="2862" spans="1:15">
      <c r="A2862" t="s">
        <v>13640</v>
      </c>
      <c r="B2862" t="s">
        <v>13641</v>
      </c>
      <c r="C2862" t="s">
        <v>158</v>
      </c>
      <c r="D2862">
        <v>45.385</v>
      </c>
      <c r="E2862">
        <v>46.065775</v>
      </c>
      <c r="F2862" t="s">
        <v>13642</v>
      </c>
      <c r="G2862" t="s">
        <v>13643</v>
      </c>
      <c r="H2862">
        <v>48.41066666666666</v>
      </c>
      <c r="I2862" t="s">
        <v>13644</v>
      </c>
      <c r="J2862" s="2">
        <v>-3.032633948899643</v>
      </c>
      <c r="K2862" s="2">
        <v>-22.49999999999991</v>
      </c>
      <c r="L2862" t="s">
        <v>1177</v>
      </c>
      <c r="M2862" t="s">
        <v>1179</v>
      </c>
      <c r="N2862" t="s">
        <v>81</v>
      </c>
      <c r="O2862" t="s">
        <v>1369</v>
      </c>
    </row>
    <row r="2863" spans="1:15">
      <c r="A2863" t="s">
        <v>13645</v>
      </c>
      <c r="B2863" t="s">
        <v>13641</v>
      </c>
      <c r="C2863" t="s">
        <v>158</v>
      </c>
      <c r="D2863">
        <v>45.366</v>
      </c>
      <c r="E2863">
        <v>46.04649</v>
      </c>
      <c r="F2863" t="s">
        <v>13646</v>
      </c>
      <c r="G2863" t="s">
        <v>13647</v>
      </c>
      <c r="H2863">
        <v>48.3904</v>
      </c>
      <c r="I2863" t="s">
        <v>13648</v>
      </c>
      <c r="J2863" s="2">
        <v>-2.964399685049409</v>
      </c>
      <c r="K2863" s="2">
        <v>-22.49999999999997</v>
      </c>
      <c r="L2863" t="s">
        <v>1177</v>
      </c>
      <c r="M2863" t="s">
        <v>1309</v>
      </c>
      <c r="N2863" t="s">
        <v>81</v>
      </c>
      <c r="O2863" t="s">
        <v>1369</v>
      </c>
    </row>
    <row r="2864" spans="1:15">
      <c r="A2864" t="s">
        <v>13649</v>
      </c>
      <c r="B2864" t="s">
        <v>13650</v>
      </c>
      <c r="C2864" t="s">
        <v>158</v>
      </c>
      <c r="D2864">
        <v>45.281</v>
      </c>
      <c r="E2864">
        <v>45.960215</v>
      </c>
      <c r="F2864" t="s">
        <v>13651</v>
      </c>
      <c r="G2864" t="s">
        <v>13652</v>
      </c>
      <c r="H2864">
        <v>48.29973333333333</v>
      </c>
      <c r="I2864" t="s">
        <v>13653</v>
      </c>
      <c r="J2864" s="2">
        <v>-2.897700692135799</v>
      </c>
      <c r="K2864" s="2">
        <v>-22.49999999999998</v>
      </c>
      <c r="L2864" t="s">
        <v>1177</v>
      </c>
      <c r="M2864" t="s">
        <v>1449</v>
      </c>
      <c r="N2864" t="s">
        <v>81</v>
      </c>
      <c r="O2864" t="s">
        <v>1377</v>
      </c>
    </row>
    <row r="2865" spans="1:15">
      <c r="A2865" t="s">
        <v>13654</v>
      </c>
      <c r="B2865" t="s">
        <v>13655</v>
      </c>
      <c r="C2865" t="s">
        <v>158</v>
      </c>
      <c r="D2865">
        <v>45.52</v>
      </c>
      <c r="E2865">
        <v>46.2028</v>
      </c>
      <c r="F2865" t="s">
        <v>10124</v>
      </c>
      <c r="G2865" t="s">
        <v>10125</v>
      </c>
      <c r="H2865">
        <v>48.55466666666667</v>
      </c>
      <c r="I2865" t="s">
        <v>13656</v>
      </c>
      <c r="J2865" s="2">
        <v>-2.832502426562748</v>
      </c>
      <c r="K2865" s="2">
        <v>-22.50000000000001</v>
      </c>
      <c r="L2865" t="s">
        <v>1177</v>
      </c>
      <c r="M2865" t="s">
        <v>1317</v>
      </c>
      <c r="N2865" t="s">
        <v>81</v>
      </c>
      <c r="O2865" t="s">
        <v>1377</v>
      </c>
    </row>
    <row r="2866" spans="1:15">
      <c r="A2866" t="s">
        <v>13625</v>
      </c>
      <c r="B2866" t="s">
        <v>13657</v>
      </c>
      <c r="C2866" t="s">
        <v>158</v>
      </c>
      <c r="D2866">
        <v>45.725</v>
      </c>
      <c r="E2866">
        <v>46.410875</v>
      </c>
      <c r="F2866" t="s">
        <v>13658</v>
      </c>
      <c r="G2866" t="s">
        <v>13659</v>
      </c>
      <c r="H2866">
        <v>48.77333333333333</v>
      </c>
      <c r="I2866" t="s">
        <v>13660</v>
      </c>
      <c r="J2866" s="2">
        <v>-2.768771121965097</v>
      </c>
      <c r="K2866" s="2">
        <v>-22.5000000000001</v>
      </c>
      <c r="L2866" t="s">
        <v>1177</v>
      </c>
      <c r="M2866" t="s">
        <v>1503</v>
      </c>
      <c r="N2866" t="s">
        <v>81</v>
      </c>
      <c r="O2866" t="s">
        <v>1377</v>
      </c>
    </row>
    <row r="2867" spans="1:15">
      <c r="A2867" t="s">
        <v>13620</v>
      </c>
      <c r="B2867" t="s">
        <v>13661</v>
      </c>
      <c r="C2867" t="s">
        <v>158</v>
      </c>
      <c r="D2867">
        <v>45.822</v>
      </c>
      <c r="E2867">
        <v>46.50933000000001</v>
      </c>
      <c r="F2867" t="s">
        <v>13662</v>
      </c>
      <c r="G2867" t="s">
        <v>13663</v>
      </c>
      <c r="H2867">
        <v>48.8768</v>
      </c>
      <c r="I2867" t="s">
        <v>13664</v>
      </c>
      <c r="J2867" s="2">
        <v>-2.706473771720881</v>
      </c>
      <c r="K2867" s="2">
        <v>-22.5000000000001</v>
      </c>
      <c r="L2867" t="s">
        <v>1177</v>
      </c>
      <c r="M2867" t="s">
        <v>1290</v>
      </c>
      <c r="N2867" t="s">
        <v>81</v>
      </c>
      <c r="O2867" t="s">
        <v>1377</v>
      </c>
    </row>
    <row r="2868" spans="1:15">
      <c r="A2868" t="s">
        <v>13636</v>
      </c>
      <c r="B2868" t="s">
        <v>13665</v>
      </c>
      <c r="C2868" t="s">
        <v>158</v>
      </c>
      <c r="D2868">
        <v>45.911</v>
      </c>
      <c r="E2868">
        <v>46.599665</v>
      </c>
      <c r="F2868" t="s">
        <v>13666</v>
      </c>
      <c r="G2868" t="s">
        <v>13667</v>
      </c>
      <c r="H2868">
        <v>48.97173333333333</v>
      </c>
      <c r="I2868" t="s">
        <v>13668</v>
      </c>
      <c r="J2868" s="2">
        <v>-2.645578111857151</v>
      </c>
      <c r="K2868" s="2">
        <v>-22.50000000000001</v>
      </c>
      <c r="L2868" t="s">
        <v>1177</v>
      </c>
      <c r="M2868" t="s">
        <v>1295</v>
      </c>
      <c r="N2868" t="s">
        <v>81</v>
      </c>
      <c r="O2868" t="s">
        <v>1377</v>
      </c>
    </row>
    <row r="2869" spans="1:15">
      <c r="A2869" t="s">
        <v>13669</v>
      </c>
      <c r="B2869" t="s">
        <v>13661</v>
      </c>
      <c r="C2869" t="s">
        <v>158</v>
      </c>
      <c r="D2869">
        <v>45.869</v>
      </c>
      <c r="E2869">
        <v>46.557035</v>
      </c>
      <c r="F2869" t="s">
        <v>13670</v>
      </c>
      <c r="G2869" t="s">
        <v>13671</v>
      </c>
      <c r="H2869">
        <v>48.92693333333333</v>
      </c>
      <c r="I2869" t="s">
        <v>13672</v>
      </c>
      <c r="J2869" s="2">
        <v>-2.586052604340362</v>
      </c>
      <c r="K2869" s="2">
        <v>-22.49999999999998</v>
      </c>
      <c r="L2869" t="s">
        <v>1177</v>
      </c>
      <c r="M2869" t="s">
        <v>3010</v>
      </c>
      <c r="N2869" t="s">
        <v>81</v>
      </c>
      <c r="O2869" t="s">
        <v>1377</v>
      </c>
    </row>
    <row r="2870" spans="1:15">
      <c r="A2870" t="s">
        <v>13673</v>
      </c>
      <c r="B2870" t="s">
        <v>13674</v>
      </c>
      <c r="C2870" t="s">
        <v>158</v>
      </c>
      <c r="D2870">
        <v>46.185</v>
      </c>
      <c r="E2870">
        <v>46.439</v>
      </c>
      <c r="F2870" t="s">
        <v>13675</v>
      </c>
      <c r="G2870" t="s">
        <v>13676</v>
      </c>
      <c r="H2870">
        <v>49.264</v>
      </c>
      <c r="I2870" t="s">
        <v>13677</v>
      </c>
      <c r="J2870" s="2">
        <v>-0.9268204985293087</v>
      </c>
      <c r="K2870" s="2">
        <v>-8.249431633647216</v>
      </c>
      <c r="L2870" t="s">
        <v>1241</v>
      </c>
      <c r="M2870" t="s">
        <v>1242</v>
      </c>
      <c r="N2870" t="s">
        <v>81</v>
      </c>
      <c r="O2870" t="s">
        <v>1407</v>
      </c>
    </row>
    <row r="2871" spans="1:15">
      <c r="A2871" t="s">
        <v>13678</v>
      </c>
      <c r="B2871" t="s">
        <v>13679</v>
      </c>
      <c r="C2871" t="s">
        <v>158</v>
      </c>
      <c r="D2871">
        <v>46.154</v>
      </c>
      <c r="E2871">
        <v>46.534</v>
      </c>
      <c r="F2871" t="s">
        <v>13680</v>
      </c>
      <c r="G2871" t="s">
        <v>13681</v>
      </c>
      <c r="H2871">
        <v>49.23093333333334</v>
      </c>
      <c r="I2871" t="s">
        <v>13682</v>
      </c>
      <c r="J2871" s="2">
        <v>-1.37606697089424</v>
      </c>
      <c r="K2871" s="2">
        <v>-12.34995883347041</v>
      </c>
      <c r="L2871" t="s">
        <v>1241</v>
      </c>
      <c r="M2871" t="s">
        <v>1242</v>
      </c>
      <c r="N2871" t="s">
        <v>81</v>
      </c>
      <c r="O2871" t="s">
        <v>1407</v>
      </c>
    </row>
    <row r="2872" spans="1:15">
      <c r="A2872" t="s">
        <v>13683</v>
      </c>
      <c r="B2872" t="s">
        <v>13684</v>
      </c>
      <c r="C2872" t="s">
        <v>158</v>
      </c>
      <c r="D2872">
        <v>46.291</v>
      </c>
      <c r="E2872">
        <v>46.565</v>
      </c>
      <c r="F2872" t="s">
        <v>13685</v>
      </c>
      <c r="G2872" t="s">
        <v>13686</v>
      </c>
      <c r="H2872">
        <v>49.37706666666666</v>
      </c>
      <c r="I2872" t="s">
        <v>13687</v>
      </c>
      <c r="J2872" s="2">
        <v>-0.9770626371353792</v>
      </c>
      <c r="K2872" s="2">
        <v>-8.87861571363767</v>
      </c>
      <c r="L2872" t="s">
        <v>1241</v>
      </c>
      <c r="M2872" t="s">
        <v>1242</v>
      </c>
      <c r="N2872" t="s">
        <v>81</v>
      </c>
      <c r="O2872" t="s">
        <v>1407</v>
      </c>
    </row>
    <row r="2873" spans="1:15">
      <c r="A2873" t="s">
        <v>13657</v>
      </c>
      <c r="B2873" t="s">
        <v>13688</v>
      </c>
      <c r="C2873" t="s">
        <v>158</v>
      </c>
      <c r="D2873">
        <v>46.301</v>
      </c>
      <c r="E2873">
        <v>46.51</v>
      </c>
      <c r="F2873" t="s">
        <v>13689</v>
      </c>
      <c r="G2873" t="s">
        <v>13690</v>
      </c>
      <c r="H2873">
        <v>49.38773333333334</v>
      </c>
      <c r="I2873" t="s">
        <v>13691</v>
      </c>
      <c r="J2873" s="2">
        <v>-0.7385011361297057</v>
      </c>
      <c r="K2873" s="2">
        <v>-6.770912075333017</v>
      </c>
      <c r="L2873" t="s">
        <v>1241</v>
      </c>
      <c r="M2873" t="s">
        <v>1242</v>
      </c>
      <c r="N2873" t="s">
        <v>81</v>
      </c>
      <c r="O2873" t="s">
        <v>1407</v>
      </c>
    </row>
    <row r="2874" spans="1:15">
      <c r="A2874" t="s">
        <v>13692</v>
      </c>
      <c r="B2874" t="s">
        <v>13693</v>
      </c>
      <c r="C2874" t="s">
        <v>158</v>
      </c>
      <c r="D2874">
        <v>46.176</v>
      </c>
      <c r="E2874">
        <v>46.548</v>
      </c>
      <c r="F2874" t="s">
        <v>13694</v>
      </c>
      <c r="G2874" t="s">
        <v>13695</v>
      </c>
      <c r="H2874">
        <v>49.2544</v>
      </c>
      <c r="I2874" t="s">
        <v>13696</v>
      </c>
      <c r="J2874" s="2">
        <v>-1.30909544873958</v>
      </c>
      <c r="K2874" s="2">
        <v>-12.08419958419958</v>
      </c>
      <c r="L2874" t="s">
        <v>1241</v>
      </c>
      <c r="M2874" t="s">
        <v>1242</v>
      </c>
      <c r="N2874" t="s">
        <v>81</v>
      </c>
      <c r="O2874" t="s">
        <v>1407</v>
      </c>
    </row>
    <row r="2875" spans="1:15">
      <c r="A2875" t="s">
        <v>13697</v>
      </c>
      <c r="B2875" t="s">
        <v>13698</v>
      </c>
      <c r="C2875" t="s">
        <v>158</v>
      </c>
      <c r="D2875">
        <v>46.208</v>
      </c>
      <c r="E2875">
        <v>46.095</v>
      </c>
      <c r="F2875" t="s">
        <v>13699</v>
      </c>
      <c r="G2875" t="s">
        <v>13700</v>
      </c>
      <c r="H2875">
        <v>49.28853333333333</v>
      </c>
      <c r="I2875" t="s">
        <v>13701</v>
      </c>
      <c r="J2875" s="2">
        <v>0.3925779346736041</v>
      </c>
      <c r="K2875" s="2">
        <v>3.668195983379487</v>
      </c>
      <c r="L2875" t="s">
        <v>1241</v>
      </c>
      <c r="M2875" t="s">
        <v>1242</v>
      </c>
      <c r="N2875" t="s">
        <v>81</v>
      </c>
      <c r="O2875" t="s">
        <v>1327</v>
      </c>
    </row>
    <row r="2876" spans="1:15">
      <c r="A2876" t="s">
        <v>13702</v>
      </c>
      <c r="B2876" t="s">
        <v>13703</v>
      </c>
      <c r="C2876" t="s">
        <v>158</v>
      </c>
      <c r="D2876">
        <v>46.172</v>
      </c>
      <c r="E2876">
        <v>46.092</v>
      </c>
      <c r="F2876" t="s">
        <v>13704</v>
      </c>
      <c r="G2876" t="s">
        <v>13705</v>
      </c>
      <c r="H2876">
        <v>49.25013333333333</v>
      </c>
      <c r="I2876" t="s">
        <v>13706</v>
      </c>
      <c r="J2876" s="2">
        <v>0.2791682836600163</v>
      </c>
      <c r="K2876" s="2">
        <v>2.598977735424011</v>
      </c>
      <c r="L2876" t="s">
        <v>1241</v>
      </c>
      <c r="M2876" t="s">
        <v>1242</v>
      </c>
      <c r="N2876" t="s">
        <v>81</v>
      </c>
      <c r="O2876" t="s">
        <v>1327</v>
      </c>
    </row>
    <row r="2877" spans="1:15">
      <c r="A2877" t="s">
        <v>13707</v>
      </c>
      <c r="B2877" t="s">
        <v>13708</v>
      </c>
      <c r="C2877" t="s">
        <v>158</v>
      </c>
      <c r="D2877">
        <v>46.258</v>
      </c>
      <c r="E2877">
        <v>46.019</v>
      </c>
      <c r="F2877" t="s">
        <v>13709</v>
      </c>
      <c r="G2877" t="s">
        <v>13710</v>
      </c>
      <c r="H2877">
        <v>49.34186666666667</v>
      </c>
      <c r="I2877" t="s">
        <v>13711</v>
      </c>
      <c r="J2877" s="2">
        <v>0.8346282553121639</v>
      </c>
      <c r="K2877" s="2">
        <v>7.750010808941296</v>
      </c>
      <c r="L2877" t="s">
        <v>1241</v>
      </c>
      <c r="M2877" t="s">
        <v>1242</v>
      </c>
      <c r="N2877" t="s">
        <v>81</v>
      </c>
      <c r="O2877" t="s">
        <v>1327</v>
      </c>
    </row>
    <row r="2878" spans="1:15">
      <c r="A2878" t="s">
        <v>13712</v>
      </c>
      <c r="B2878" t="s">
        <v>13713</v>
      </c>
      <c r="C2878" t="s">
        <v>158</v>
      </c>
      <c r="D2878">
        <v>46.41</v>
      </c>
      <c r="E2878">
        <v>46.142</v>
      </c>
      <c r="F2878" t="s">
        <v>13714</v>
      </c>
      <c r="G2878" t="s">
        <v>13715</v>
      </c>
      <c r="H2878">
        <v>49.504</v>
      </c>
      <c r="I2878" t="s">
        <v>13716</v>
      </c>
      <c r="J2878" s="2">
        <v>0.940065405854775</v>
      </c>
      <c r="K2878" s="2">
        <v>8.661926308984926</v>
      </c>
      <c r="L2878" t="s">
        <v>1241</v>
      </c>
      <c r="M2878" t="s">
        <v>1242</v>
      </c>
      <c r="N2878" t="s">
        <v>81</v>
      </c>
      <c r="O2878" t="s">
        <v>1327</v>
      </c>
    </row>
    <row r="2879" spans="1:15">
      <c r="A2879" t="s">
        <v>13717</v>
      </c>
      <c r="B2879" t="s">
        <v>13718</v>
      </c>
      <c r="C2879" t="s">
        <v>158</v>
      </c>
      <c r="D2879">
        <v>46.283</v>
      </c>
      <c r="E2879">
        <v>46.08</v>
      </c>
      <c r="F2879" t="s">
        <v>13719</v>
      </c>
      <c r="G2879" t="s">
        <v>13720</v>
      </c>
      <c r="H2879">
        <v>49.36853333333333</v>
      </c>
      <c r="I2879" t="s">
        <v>13721</v>
      </c>
      <c r="J2879" s="2">
        <v>0.7202031387295511</v>
      </c>
      <c r="K2879" s="2">
        <v>6.579089514508663</v>
      </c>
      <c r="L2879" t="s">
        <v>1241</v>
      </c>
      <c r="M2879" t="s">
        <v>1242</v>
      </c>
      <c r="N2879" t="s">
        <v>81</v>
      </c>
      <c r="O2879" t="s">
        <v>1327</v>
      </c>
    </row>
    <row r="2880" spans="1:15">
      <c r="A2880" t="s">
        <v>13665</v>
      </c>
      <c r="B2880" t="s">
        <v>13722</v>
      </c>
      <c r="C2880" t="s">
        <v>158</v>
      </c>
      <c r="D2880">
        <v>46.564</v>
      </c>
      <c r="E2880">
        <v>46.241</v>
      </c>
      <c r="F2880" t="s">
        <v>9742</v>
      </c>
      <c r="G2880" t="s">
        <v>9743</v>
      </c>
      <c r="H2880">
        <v>49.66826666666667</v>
      </c>
      <c r="I2880" t="s">
        <v>13723</v>
      </c>
      <c r="J2880" s="2">
        <v>1.14651731875115</v>
      </c>
      <c r="K2880" s="2">
        <v>10.40503393179281</v>
      </c>
      <c r="L2880" t="s">
        <v>1241</v>
      </c>
      <c r="M2880" t="s">
        <v>1242</v>
      </c>
      <c r="N2880" t="s">
        <v>81</v>
      </c>
      <c r="O2880" t="s">
        <v>1178</v>
      </c>
    </row>
    <row r="2881" spans="1:15">
      <c r="A2881" t="s">
        <v>13724</v>
      </c>
      <c r="B2881" t="s">
        <v>13725</v>
      </c>
      <c r="C2881" t="s">
        <v>158</v>
      </c>
      <c r="D2881">
        <v>46.435</v>
      </c>
      <c r="E2881">
        <v>46.214</v>
      </c>
      <c r="F2881" t="s">
        <v>13726</v>
      </c>
      <c r="G2881" t="s">
        <v>13727</v>
      </c>
      <c r="H2881">
        <v>49.53066666666667</v>
      </c>
      <c r="I2881" t="s">
        <v>13728</v>
      </c>
      <c r="J2881" s="2">
        <v>0.7948235064594376</v>
      </c>
      <c r="K2881" s="2">
        <v>7.139011521481757</v>
      </c>
      <c r="L2881" t="s">
        <v>1241</v>
      </c>
      <c r="M2881" t="s">
        <v>1242</v>
      </c>
      <c r="N2881" t="s">
        <v>81</v>
      </c>
      <c r="O2881" t="s">
        <v>1178</v>
      </c>
    </row>
    <row r="2882" spans="1:15">
      <c r="A2882" t="s">
        <v>13729</v>
      </c>
      <c r="B2882" t="s">
        <v>13730</v>
      </c>
      <c r="C2882" t="s">
        <v>158</v>
      </c>
      <c r="D2882">
        <v>46.302</v>
      </c>
      <c r="E2882">
        <v>46.147</v>
      </c>
      <c r="F2882" t="s">
        <v>13731</v>
      </c>
      <c r="G2882" t="s">
        <v>13732</v>
      </c>
      <c r="H2882">
        <v>49.3888</v>
      </c>
      <c r="I2882" t="s">
        <v>13733</v>
      </c>
      <c r="J2882" s="2">
        <v>0.5630477730015491</v>
      </c>
      <c r="K2882" s="2">
        <v>5.021381365815768</v>
      </c>
      <c r="L2882" t="s">
        <v>1241</v>
      </c>
      <c r="M2882" t="s">
        <v>1242</v>
      </c>
      <c r="N2882" t="s">
        <v>81</v>
      </c>
      <c r="O2882" t="s">
        <v>1178</v>
      </c>
    </row>
    <row r="2883" spans="1:15">
      <c r="A2883" t="s">
        <v>13688</v>
      </c>
      <c r="B2883" t="s">
        <v>13734</v>
      </c>
      <c r="C2883" t="s">
        <v>158</v>
      </c>
      <c r="D2883">
        <v>46.51</v>
      </c>
      <c r="E2883">
        <v>45.841</v>
      </c>
      <c r="F2883" t="s">
        <v>13735</v>
      </c>
      <c r="G2883" t="s">
        <v>13736</v>
      </c>
      <c r="H2883">
        <v>49.61066666666667</v>
      </c>
      <c r="I2883" t="s">
        <v>13737</v>
      </c>
      <c r="J2883" s="2">
        <v>2.431466985323065</v>
      </c>
      <c r="K2883" s="2">
        <v>21.57600516018051</v>
      </c>
      <c r="L2883" t="s">
        <v>1241</v>
      </c>
      <c r="M2883" t="s">
        <v>1242</v>
      </c>
      <c r="N2883" t="s">
        <v>81</v>
      </c>
      <c r="O2883" t="s">
        <v>1463</v>
      </c>
    </row>
    <row r="2884" spans="1:15">
      <c r="A2884" t="s">
        <v>13693</v>
      </c>
      <c r="B2884" t="s">
        <v>13738</v>
      </c>
      <c r="C2884" t="s">
        <v>158</v>
      </c>
      <c r="D2884">
        <v>46.548</v>
      </c>
      <c r="E2884">
        <v>45.866</v>
      </c>
      <c r="F2884" t="s">
        <v>9226</v>
      </c>
      <c r="G2884" t="s">
        <v>9227</v>
      </c>
      <c r="H2884">
        <v>49.6512</v>
      </c>
      <c r="I2884" t="s">
        <v>13739</v>
      </c>
      <c r="J2884" s="2">
        <v>2.53012880755443</v>
      </c>
      <c r="K2884" s="2">
        <v>21.97731374065487</v>
      </c>
      <c r="L2884" t="s">
        <v>1241</v>
      </c>
      <c r="M2884" t="s">
        <v>1242</v>
      </c>
      <c r="N2884" t="s">
        <v>81</v>
      </c>
      <c r="O2884" t="s">
        <v>1463</v>
      </c>
    </row>
    <row r="2885" spans="1:15">
      <c r="A2885" t="s">
        <v>13740</v>
      </c>
      <c r="B2885" t="s">
        <v>13741</v>
      </c>
      <c r="C2885" t="s">
        <v>158</v>
      </c>
      <c r="D2885">
        <v>46.534</v>
      </c>
      <c r="E2885">
        <v>45.694</v>
      </c>
      <c r="F2885" t="s">
        <v>13742</v>
      </c>
      <c r="G2885" t="s">
        <v>13743</v>
      </c>
      <c r="H2885">
        <v>49.63626666666666</v>
      </c>
      <c r="I2885" t="s">
        <v>13744</v>
      </c>
      <c r="J2885" s="2">
        <v>3.185733469423094</v>
      </c>
      <c r="K2885" s="2">
        <v>27.07697597455612</v>
      </c>
      <c r="L2885" t="s">
        <v>1241</v>
      </c>
      <c r="M2885" t="s">
        <v>1242</v>
      </c>
      <c r="N2885" t="s">
        <v>81</v>
      </c>
      <c r="O2885" t="s">
        <v>1463</v>
      </c>
    </row>
    <row r="2886" spans="1:15">
      <c r="A2886" t="s">
        <v>13745</v>
      </c>
      <c r="B2886" t="s">
        <v>13746</v>
      </c>
      <c r="C2886" t="s">
        <v>158</v>
      </c>
      <c r="D2886">
        <v>46.72</v>
      </c>
      <c r="E2886">
        <v>45.69216</v>
      </c>
      <c r="F2886" t="s">
        <v>13747</v>
      </c>
      <c r="G2886" t="s">
        <v>13748</v>
      </c>
      <c r="H2886">
        <v>49.83466666666666</v>
      </c>
      <c r="I2886" t="s">
        <v>13749</v>
      </c>
      <c r="J2886" s="2">
        <v>3.987734285270677</v>
      </c>
      <c r="K2886" s="2">
        <v>32.99999999999992</v>
      </c>
      <c r="L2886" t="s">
        <v>1428</v>
      </c>
      <c r="M2886" t="s">
        <v>1669</v>
      </c>
      <c r="N2886" t="s">
        <v>81</v>
      </c>
      <c r="O2886" t="s">
        <v>1449</v>
      </c>
    </row>
    <row r="2887" spans="1:15">
      <c r="A2887" t="s">
        <v>13750</v>
      </c>
      <c r="B2887" t="s">
        <v>13746</v>
      </c>
      <c r="C2887" t="s">
        <v>158</v>
      </c>
      <c r="D2887">
        <v>46.767</v>
      </c>
      <c r="E2887">
        <v>45.738126</v>
      </c>
      <c r="F2887" t="s">
        <v>13751</v>
      </c>
      <c r="G2887" t="s">
        <v>13752</v>
      </c>
      <c r="H2887">
        <v>49.88480000000001</v>
      </c>
      <c r="I2887" t="s">
        <v>13753</v>
      </c>
      <c r="J2887" s="2">
        <v>4.119329516684625</v>
      </c>
      <c r="K2887" s="2">
        <v>33.00000000000006</v>
      </c>
      <c r="L2887" t="s">
        <v>1428</v>
      </c>
      <c r="M2887" t="s">
        <v>1353</v>
      </c>
      <c r="N2887" t="s">
        <v>81</v>
      </c>
      <c r="O2887" t="s">
        <v>1449</v>
      </c>
    </row>
    <row r="2888" spans="1:15">
      <c r="A2888" t="s">
        <v>13754</v>
      </c>
      <c r="B2888" t="s">
        <v>13755</v>
      </c>
      <c r="C2888" t="s">
        <v>158</v>
      </c>
      <c r="D2888">
        <v>46.539</v>
      </c>
      <c r="E2888">
        <v>45.515142</v>
      </c>
      <c r="F2888" t="s">
        <v>9748</v>
      </c>
      <c r="G2888" t="s">
        <v>9749</v>
      </c>
      <c r="H2888">
        <v>49.6416</v>
      </c>
      <c r="I2888" t="s">
        <v>13756</v>
      </c>
      <c r="J2888" s="2">
        <v>4.255267390735198</v>
      </c>
      <c r="K2888" s="2">
        <v>32.99999999999991</v>
      </c>
      <c r="L2888" t="s">
        <v>1428</v>
      </c>
      <c r="M2888" t="s">
        <v>1242</v>
      </c>
      <c r="N2888" t="s">
        <v>81</v>
      </c>
      <c r="O2888" t="s">
        <v>1449</v>
      </c>
    </row>
    <row r="2889" spans="1:15">
      <c r="A2889" t="s">
        <v>13698</v>
      </c>
      <c r="B2889" t="s">
        <v>13755</v>
      </c>
      <c r="C2889" t="s">
        <v>1025</v>
      </c>
      <c r="D2889">
        <v>46.095</v>
      </c>
      <c r="E2889">
        <v>45.54186</v>
      </c>
      <c r="F2889" t="s">
        <v>13757</v>
      </c>
      <c r="G2889" t="s">
        <v>13758</v>
      </c>
      <c r="H2889">
        <v>43.022</v>
      </c>
      <c r="I2889" t="s">
        <v>13759</v>
      </c>
      <c r="J2889" s="2">
        <v>-2.397649753434253</v>
      </c>
      <c r="K2889" s="2">
        <v>-17.99999999999997</v>
      </c>
      <c r="L2889" t="s">
        <v>1177</v>
      </c>
      <c r="M2889" t="s">
        <v>1674</v>
      </c>
      <c r="N2889" t="s">
        <v>81</v>
      </c>
      <c r="O2889" t="s">
        <v>1444</v>
      </c>
    </row>
    <row r="2890" spans="1:15">
      <c r="A2890" t="s">
        <v>13738</v>
      </c>
      <c r="B2890" t="s">
        <v>13760</v>
      </c>
      <c r="C2890" t="s">
        <v>1025</v>
      </c>
      <c r="D2890">
        <v>45.866</v>
      </c>
      <c r="E2890">
        <v>45.315608</v>
      </c>
      <c r="F2890" t="s">
        <v>13761</v>
      </c>
      <c r="G2890" t="s">
        <v>13762</v>
      </c>
      <c r="H2890">
        <v>42.80826666666667</v>
      </c>
      <c r="I2890" t="s">
        <v>13763</v>
      </c>
      <c r="J2890" s="2">
        <v>-2.35449205787245</v>
      </c>
      <c r="K2890" s="2">
        <v>-18.00000000000007</v>
      </c>
      <c r="L2890" t="s">
        <v>1177</v>
      </c>
      <c r="M2890" t="s">
        <v>1266</v>
      </c>
      <c r="N2890" t="s">
        <v>81</v>
      </c>
      <c r="O2890" t="s">
        <v>1317</v>
      </c>
    </row>
    <row r="2891" spans="1:15">
      <c r="A2891" t="s">
        <v>13764</v>
      </c>
      <c r="B2891" t="s">
        <v>13765</v>
      </c>
      <c r="C2891" t="s">
        <v>1025</v>
      </c>
      <c r="D2891">
        <v>45.518</v>
      </c>
      <c r="E2891">
        <v>44.971784</v>
      </c>
      <c r="F2891" t="s">
        <v>13766</v>
      </c>
      <c r="G2891" t="s">
        <v>13767</v>
      </c>
      <c r="H2891">
        <v>42.48346666666666</v>
      </c>
      <c r="I2891" t="s">
        <v>13768</v>
      </c>
      <c r="J2891" s="2">
        <v>-2.312111200830741</v>
      </c>
      <c r="K2891" s="2">
        <v>-18.00000000000004</v>
      </c>
      <c r="L2891" t="s">
        <v>1177</v>
      </c>
      <c r="M2891" t="s">
        <v>1327</v>
      </c>
      <c r="N2891" t="s">
        <v>81</v>
      </c>
      <c r="O2891" t="s">
        <v>1503</v>
      </c>
    </row>
    <row r="2892" spans="1:15">
      <c r="A2892" t="s">
        <v>13769</v>
      </c>
      <c r="B2892" t="s">
        <v>13770</v>
      </c>
      <c r="C2892" t="s">
        <v>158</v>
      </c>
      <c r="D2892">
        <v>44.808</v>
      </c>
      <c r="E2892">
        <v>43.822224</v>
      </c>
      <c r="F2892" t="s">
        <v>13771</v>
      </c>
      <c r="G2892" t="s">
        <v>13772</v>
      </c>
      <c r="H2892">
        <v>47.7952</v>
      </c>
      <c r="I2892" t="s">
        <v>13773</v>
      </c>
      <c r="J2892" s="2">
        <v>4.162570865228941</v>
      </c>
      <c r="K2892" s="2">
        <v>33.00000000000004</v>
      </c>
      <c r="L2892" t="s">
        <v>1428</v>
      </c>
      <c r="M2892" t="s">
        <v>1343</v>
      </c>
      <c r="N2892" t="s">
        <v>81</v>
      </c>
      <c r="O2892" t="s">
        <v>1179</v>
      </c>
    </row>
    <row r="2893" spans="1:15">
      <c r="A2893" t="s">
        <v>13774</v>
      </c>
      <c r="B2893" t="s">
        <v>13770</v>
      </c>
      <c r="C2893" t="s">
        <v>158</v>
      </c>
      <c r="D2893">
        <v>44.857</v>
      </c>
      <c r="E2893">
        <v>43.870146</v>
      </c>
      <c r="F2893" t="s">
        <v>13775</v>
      </c>
      <c r="G2893" t="s">
        <v>13776</v>
      </c>
      <c r="H2893">
        <v>47.84746666666666</v>
      </c>
      <c r="I2893" t="s">
        <v>13777</v>
      </c>
      <c r="J2893" s="2">
        <v>4.299935703781494</v>
      </c>
      <c r="K2893" s="2">
        <v>33.00000000000004</v>
      </c>
      <c r="L2893" t="s">
        <v>1428</v>
      </c>
      <c r="M2893" t="s">
        <v>1184</v>
      </c>
      <c r="N2893" t="s">
        <v>81</v>
      </c>
      <c r="O2893" t="s">
        <v>1184</v>
      </c>
    </row>
    <row r="2894" spans="1:15">
      <c r="A2894" t="s">
        <v>13778</v>
      </c>
      <c r="B2894" t="s">
        <v>13770</v>
      </c>
      <c r="C2894" t="s">
        <v>158</v>
      </c>
      <c r="D2894">
        <v>44.814</v>
      </c>
      <c r="E2894">
        <v>43.828092</v>
      </c>
      <c r="F2894" t="s">
        <v>9573</v>
      </c>
      <c r="G2894" t="s">
        <v>9574</v>
      </c>
      <c r="H2894">
        <v>47.8016</v>
      </c>
      <c r="I2894" t="s">
        <v>13779</v>
      </c>
      <c r="J2894" s="2">
        <v>4.441833582006289</v>
      </c>
      <c r="K2894" s="2">
        <v>33.00000000000007</v>
      </c>
      <c r="L2894" t="s">
        <v>1428</v>
      </c>
      <c r="M2894" t="s">
        <v>1179</v>
      </c>
      <c r="N2894" t="s">
        <v>81</v>
      </c>
      <c r="O2894" t="s">
        <v>1184</v>
      </c>
    </row>
    <row r="2895" spans="1:15">
      <c r="A2895" t="s">
        <v>13780</v>
      </c>
      <c r="B2895" t="s">
        <v>13770</v>
      </c>
      <c r="C2895" t="s">
        <v>158</v>
      </c>
      <c r="D2895">
        <v>44.842</v>
      </c>
      <c r="E2895">
        <v>43.855476</v>
      </c>
      <c r="F2895" t="s">
        <v>9568</v>
      </c>
      <c r="G2895" t="s">
        <v>9569</v>
      </c>
      <c r="H2895">
        <v>47.83146666666666</v>
      </c>
      <c r="I2895" t="s">
        <v>13781</v>
      </c>
      <c r="J2895" s="2">
        <v>4.588414090212501</v>
      </c>
      <c r="K2895" s="2">
        <v>33.0000000000001</v>
      </c>
      <c r="L2895" t="s">
        <v>1428</v>
      </c>
      <c r="M2895" t="s">
        <v>1548</v>
      </c>
      <c r="N2895" t="s">
        <v>81</v>
      </c>
      <c r="O2895" t="s">
        <v>1184</v>
      </c>
    </row>
    <row r="2896" spans="1:15">
      <c r="A2896" t="s">
        <v>13782</v>
      </c>
      <c r="B2896" t="s">
        <v>13783</v>
      </c>
      <c r="C2896" t="s">
        <v>158</v>
      </c>
      <c r="D2896">
        <v>43.421</v>
      </c>
      <c r="E2896">
        <v>43.549</v>
      </c>
      <c r="F2896" t="s">
        <v>13784</v>
      </c>
      <c r="G2896" t="s">
        <v>13785</v>
      </c>
      <c r="H2896">
        <v>46.31573333333333</v>
      </c>
      <c r="I2896" t="s">
        <v>13786</v>
      </c>
      <c r="J2896" s="2">
        <v>-0.6351121102527438</v>
      </c>
      <c r="K2896" s="2">
        <v>-4.421823541604296</v>
      </c>
      <c r="L2896" t="s">
        <v>1241</v>
      </c>
      <c r="M2896" t="s">
        <v>1242</v>
      </c>
      <c r="N2896" t="s">
        <v>82</v>
      </c>
      <c r="O2896" t="s">
        <v>1377</v>
      </c>
    </row>
    <row r="2897" spans="1:15">
      <c r="A2897" t="s">
        <v>13787</v>
      </c>
      <c r="B2897" t="s">
        <v>13788</v>
      </c>
      <c r="C2897" t="s">
        <v>158</v>
      </c>
      <c r="D2897">
        <v>43.562</v>
      </c>
      <c r="E2897">
        <v>43.115</v>
      </c>
      <c r="F2897" t="s">
        <v>13789</v>
      </c>
      <c r="G2897" t="s">
        <v>13790</v>
      </c>
      <c r="H2897">
        <v>46.46613333333333</v>
      </c>
      <c r="I2897" t="s">
        <v>13791</v>
      </c>
      <c r="J2897" s="2">
        <v>2.200976096588924</v>
      </c>
      <c r="K2897" s="2">
        <v>15.39185528671763</v>
      </c>
      <c r="L2897" t="s">
        <v>1241</v>
      </c>
      <c r="M2897" t="s">
        <v>1242</v>
      </c>
      <c r="N2897" t="s">
        <v>82</v>
      </c>
      <c r="O2897" t="s">
        <v>1377</v>
      </c>
    </row>
    <row r="2898" spans="1:15">
      <c r="A2898" t="s">
        <v>13792</v>
      </c>
      <c r="B2898" t="s">
        <v>13793</v>
      </c>
      <c r="C2898" t="s">
        <v>158</v>
      </c>
      <c r="D2898">
        <v>43.521</v>
      </c>
      <c r="E2898">
        <v>43.088</v>
      </c>
      <c r="F2898" t="s">
        <v>13794</v>
      </c>
      <c r="G2898" t="s">
        <v>13795</v>
      </c>
      <c r="H2898">
        <v>46.4224</v>
      </c>
      <c r="I2898" t="s">
        <v>13796</v>
      </c>
      <c r="J2898" s="2">
        <v>2.166897255972363</v>
      </c>
      <c r="K2898" s="2">
        <v>14.92382987523264</v>
      </c>
      <c r="L2898" t="s">
        <v>1241</v>
      </c>
      <c r="M2898" t="s">
        <v>1242</v>
      </c>
      <c r="N2898" t="s">
        <v>82</v>
      </c>
      <c r="O2898" t="s">
        <v>1377</v>
      </c>
    </row>
    <row r="2899" spans="1:15">
      <c r="A2899" t="s">
        <v>13797</v>
      </c>
      <c r="B2899" t="s">
        <v>13798</v>
      </c>
      <c r="C2899" t="s">
        <v>158</v>
      </c>
      <c r="D2899">
        <v>43.561</v>
      </c>
      <c r="E2899">
        <v>42.989</v>
      </c>
      <c r="F2899" t="s">
        <v>11334</v>
      </c>
      <c r="G2899" t="s">
        <v>11335</v>
      </c>
      <c r="H2899">
        <v>46.46506666666667</v>
      </c>
      <c r="I2899" t="s">
        <v>13799</v>
      </c>
      <c r="J2899" s="2">
        <v>2.902558131834172</v>
      </c>
      <c r="K2899" s="2">
        <v>19.69651752714594</v>
      </c>
      <c r="L2899" t="s">
        <v>1241</v>
      </c>
      <c r="M2899" t="s">
        <v>1242</v>
      </c>
      <c r="N2899" t="s">
        <v>82</v>
      </c>
      <c r="O2899" t="s">
        <v>1377</v>
      </c>
    </row>
    <row r="2900" spans="1:15">
      <c r="A2900" t="s">
        <v>13800</v>
      </c>
      <c r="B2900" t="s">
        <v>13801</v>
      </c>
      <c r="C2900" t="s">
        <v>158</v>
      </c>
      <c r="D2900">
        <v>43.558</v>
      </c>
      <c r="E2900">
        <v>42.891</v>
      </c>
      <c r="F2900" t="s">
        <v>13802</v>
      </c>
      <c r="G2900" t="s">
        <v>13803</v>
      </c>
      <c r="H2900">
        <v>46.46186666666667</v>
      </c>
      <c r="I2900" t="s">
        <v>13804</v>
      </c>
      <c r="J2900" s="2">
        <v>3.451529408495737</v>
      </c>
      <c r="K2900" s="2">
        <v>22.96937416777635</v>
      </c>
      <c r="L2900" t="s">
        <v>1241</v>
      </c>
      <c r="M2900" t="s">
        <v>1242</v>
      </c>
      <c r="N2900" t="s">
        <v>82</v>
      </c>
      <c r="O2900" t="s">
        <v>1377</v>
      </c>
    </row>
    <row r="2901" spans="1:15">
      <c r="A2901" t="s">
        <v>13805</v>
      </c>
      <c r="B2901" t="s">
        <v>13801</v>
      </c>
      <c r="C2901" t="s">
        <v>158</v>
      </c>
      <c r="D2901">
        <v>43.869</v>
      </c>
      <c r="E2901">
        <v>42.903882</v>
      </c>
      <c r="F2901" t="s">
        <v>13806</v>
      </c>
      <c r="G2901" t="s">
        <v>13807</v>
      </c>
      <c r="H2901">
        <v>46.7936</v>
      </c>
      <c r="I2901" t="s">
        <v>13808</v>
      </c>
      <c r="J2901" s="2">
        <v>5.072697765016553</v>
      </c>
      <c r="K2901" s="2">
        <v>32.99999999999989</v>
      </c>
      <c r="L2901" t="s">
        <v>1428</v>
      </c>
      <c r="M2901" t="s">
        <v>1353</v>
      </c>
      <c r="N2901" t="s">
        <v>82</v>
      </c>
      <c r="O2901" t="s">
        <v>1407</v>
      </c>
    </row>
    <row r="2902" spans="1:15">
      <c r="A2902" t="s">
        <v>13809</v>
      </c>
      <c r="B2902" t="s">
        <v>13801</v>
      </c>
      <c r="C2902" t="s">
        <v>158</v>
      </c>
      <c r="D2902">
        <v>43.887</v>
      </c>
      <c r="E2902">
        <v>42.921486</v>
      </c>
      <c r="F2902" t="s">
        <v>13810</v>
      </c>
      <c r="G2902" t="s">
        <v>13811</v>
      </c>
      <c r="H2902">
        <v>46.8128</v>
      </c>
      <c r="I2902" t="s">
        <v>13812</v>
      </c>
      <c r="J2902" s="2">
        <v>5.240096791262109</v>
      </c>
      <c r="K2902" s="2">
        <v>32.99999999999996</v>
      </c>
      <c r="L2902" t="s">
        <v>1428</v>
      </c>
      <c r="M2902" t="s">
        <v>2242</v>
      </c>
      <c r="N2902" t="s">
        <v>82</v>
      </c>
      <c r="O2902" t="s">
        <v>1407</v>
      </c>
    </row>
    <row r="2903" spans="1:15">
      <c r="A2903" t="s">
        <v>13813</v>
      </c>
      <c r="B2903" t="s">
        <v>13814</v>
      </c>
      <c r="C2903" t="s">
        <v>158</v>
      </c>
      <c r="D2903">
        <v>43.695</v>
      </c>
      <c r="E2903">
        <v>43.178</v>
      </c>
      <c r="F2903" t="s">
        <v>13815</v>
      </c>
      <c r="G2903" t="s">
        <v>13816</v>
      </c>
      <c r="H2903">
        <v>46.608</v>
      </c>
      <c r="I2903" t="s">
        <v>13817</v>
      </c>
      <c r="J2903" s="2">
        <v>2.911224846236051</v>
      </c>
      <c r="K2903" s="2">
        <v>17.74802608994174</v>
      </c>
      <c r="L2903" t="s">
        <v>1241</v>
      </c>
      <c r="M2903" t="s">
        <v>1242</v>
      </c>
      <c r="N2903" t="s">
        <v>82</v>
      </c>
      <c r="O2903" t="s">
        <v>1407</v>
      </c>
    </row>
    <row r="2904" spans="1:15">
      <c r="A2904" t="s">
        <v>13818</v>
      </c>
      <c r="B2904" t="s">
        <v>13819</v>
      </c>
      <c r="C2904" t="s">
        <v>158</v>
      </c>
      <c r="D2904">
        <v>43.716</v>
      </c>
      <c r="E2904">
        <v>43.192</v>
      </c>
      <c r="F2904" t="s">
        <v>13820</v>
      </c>
      <c r="G2904" t="s">
        <v>13821</v>
      </c>
      <c r="H2904">
        <v>46.6304</v>
      </c>
      <c r="I2904" t="s">
        <v>13822</v>
      </c>
      <c r="J2904" s="2">
        <v>3.001567319201803</v>
      </c>
      <c r="K2904" s="2">
        <v>17.97968707109528</v>
      </c>
      <c r="L2904" t="s">
        <v>1241</v>
      </c>
      <c r="M2904" t="s">
        <v>1242</v>
      </c>
      <c r="N2904" t="s">
        <v>82</v>
      </c>
      <c r="O2904" t="s">
        <v>1332</v>
      </c>
    </row>
    <row r="2905" spans="1:15">
      <c r="A2905" t="s">
        <v>13823</v>
      </c>
      <c r="B2905" t="s">
        <v>13824</v>
      </c>
      <c r="C2905" t="s">
        <v>158</v>
      </c>
      <c r="D2905">
        <v>43.592</v>
      </c>
      <c r="E2905">
        <v>43.239</v>
      </c>
      <c r="F2905" t="s">
        <v>13825</v>
      </c>
      <c r="G2905" t="s">
        <v>13826</v>
      </c>
      <c r="H2905">
        <v>46.49813333333333</v>
      </c>
      <c r="I2905" t="s">
        <v>13827</v>
      </c>
      <c r="J2905" s="2">
        <v>2.064259258133408</v>
      </c>
      <c r="K2905" s="2">
        <v>12.14672416957245</v>
      </c>
      <c r="L2905" t="s">
        <v>1241</v>
      </c>
      <c r="M2905" t="s">
        <v>1242</v>
      </c>
      <c r="N2905" t="s">
        <v>82</v>
      </c>
      <c r="O2905" t="s">
        <v>1327</v>
      </c>
    </row>
    <row r="2906" spans="1:15">
      <c r="A2906" t="s">
        <v>13828</v>
      </c>
      <c r="B2906" t="s">
        <v>13829</v>
      </c>
      <c r="C2906" t="s">
        <v>158</v>
      </c>
      <c r="D2906">
        <v>43.609</v>
      </c>
      <c r="E2906">
        <v>43.155</v>
      </c>
      <c r="F2906" t="s">
        <v>13830</v>
      </c>
      <c r="G2906" t="s">
        <v>13831</v>
      </c>
      <c r="H2906">
        <v>46.51626666666667</v>
      </c>
      <c r="I2906" t="s">
        <v>13832</v>
      </c>
      <c r="J2906" s="2">
        <v>2.686083625135385</v>
      </c>
      <c r="K2906" s="2">
        <v>15.61604256002204</v>
      </c>
      <c r="L2906" t="s">
        <v>1241</v>
      </c>
      <c r="M2906" t="s">
        <v>1242</v>
      </c>
      <c r="N2906" t="s">
        <v>82</v>
      </c>
      <c r="O2906" t="s">
        <v>1327</v>
      </c>
    </row>
    <row r="2907" spans="1:15">
      <c r="A2907" t="s">
        <v>13783</v>
      </c>
      <c r="B2907" t="s">
        <v>13833</v>
      </c>
      <c r="C2907" t="s">
        <v>158</v>
      </c>
      <c r="D2907">
        <v>43.549</v>
      </c>
      <c r="E2907">
        <v>43.376</v>
      </c>
      <c r="F2907" t="s">
        <v>10205</v>
      </c>
      <c r="G2907" t="s">
        <v>10206</v>
      </c>
      <c r="H2907">
        <v>46.45226666666667</v>
      </c>
      <c r="I2907" t="s">
        <v>13834</v>
      </c>
      <c r="J2907" s="2">
        <v>1.040967745280382</v>
      </c>
      <c r="K2907" s="2">
        <v>5.958805024225647</v>
      </c>
      <c r="L2907" t="s">
        <v>1241</v>
      </c>
      <c r="M2907" t="s">
        <v>1242</v>
      </c>
      <c r="N2907" t="s">
        <v>82</v>
      </c>
      <c r="O2907" t="s">
        <v>1327</v>
      </c>
    </row>
    <row r="2908" spans="1:15">
      <c r="A2908" t="s">
        <v>13835</v>
      </c>
      <c r="B2908" t="s">
        <v>13836</v>
      </c>
      <c r="C2908" t="s">
        <v>158</v>
      </c>
      <c r="D2908">
        <v>43.41</v>
      </c>
      <c r="E2908">
        <v>42.45498</v>
      </c>
      <c r="F2908" t="s">
        <v>13837</v>
      </c>
      <c r="G2908" t="s">
        <v>13838</v>
      </c>
      <c r="H2908">
        <v>46.30399999999999</v>
      </c>
      <c r="I2908" t="s">
        <v>13839</v>
      </c>
      <c r="J2908" s="2">
        <v>5.799255377575324</v>
      </c>
      <c r="K2908" s="2">
        <v>32.99999999999991</v>
      </c>
      <c r="L2908" t="s">
        <v>1428</v>
      </c>
      <c r="M2908" t="s">
        <v>1602</v>
      </c>
      <c r="N2908" t="s">
        <v>82</v>
      </c>
      <c r="O2908" t="s">
        <v>1449</v>
      </c>
    </row>
    <row r="2909" spans="1:15">
      <c r="A2909" t="s">
        <v>13840</v>
      </c>
      <c r="B2909" t="s">
        <v>13836</v>
      </c>
      <c r="C2909" t="s">
        <v>158</v>
      </c>
      <c r="D2909">
        <v>43.368</v>
      </c>
      <c r="E2909">
        <v>42.413904</v>
      </c>
      <c r="F2909" t="s">
        <v>13841</v>
      </c>
      <c r="G2909" t="s">
        <v>13842</v>
      </c>
      <c r="H2909">
        <v>46.2592</v>
      </c>
      <c r="I2909" t="s">
        <v>13843</v>
      </c>
      <c r="J2909" s="2">
        <v>5.990630805035322</v>
      </c>
      <c r="K2909" s="2">
        <v>32.99999999999999</v>
      </c>
      <c r="L2909" t="s">
        <v>1428</v>
      </c>
      <c r="M2909" t="s">
        <v>1190</v>
      </c>
      <c r="N2909" t="s">
        <v>82</v>
      </c>
      <c r="O2909" t="s">
        <v>1449</v>
      </c>
    </row>
    <row r="2910" spans="1:15">
      <c r="A2910" t="s">
        <v>13844</v>
      </c>
      <c r="B2910" t="s">
        <v>13836</v>
      </c>
      <c r="C2910" t="s">
        <v>158</v>
      </c>
      <c r="D2910">
        <v>43.35</v>
      </c>
      <c r="E2910">
        <v>42.3963</v>
      </c>
      <c r="F2910" t="s">
        <v>13845</v>
      </c>
      <c r="G2910" t="s">
        <v>13846</v>
      </c>
      <c r="H2910">
        <v>46.24</v>
      </c>
      <c r="I2910" t="s">
        <v>13847</v>
      </c>
      <c r="J2910" s="2">
        <v>6.188321621601474</v>
      </c>
      <c r="K2910" s="2">
        <v>32.99999999999992</v>
      </c>
      <c r="L2910" t="s">
        <v>1428</v>
      </c>
      <c r="M2910" t="s">
        <v>2437</v>
      </c>
      <c r="N2910" t="s">
        <v>82</v>
      </c>
      <c r="O2910" t="s">
        <v>1449</v>
      </c>
    </row>
    <row r="2911" spans="1:15">
      <c r="A2911" t="s">
        <v>13848</v>
      </c>
      <c r="B2911" t="s">
        <v>13836</v>
      </c>
      <c r="C2911" t="s">
        <v>158</v>
      </c>
      <c r="D2911">
        <v>43.407</v>
      </c>
      <c r="E2911">
        <v>42.452046</v>
      </c>
      <c r="F2911" t="s">
        <v>13849</v>
      </c>
      <c r="G2911" t="s">
        <v>13850</v>
      </c>
      <c r="H2911">
        <v>46.3008</v>
      </c>
      <c r="I2911" t="s">
        <v>13851</v>
      </c>
      <c r="J2911" s="2">
        <v>6.392536235114343</v>
      </c>
      <c r="K2911" s="2">
        <v>33.00000000000003</v>
      </c>
      <c r="L2911" t="s">
        <v>1428</v>
      </c>
      <c r="M2911" t="s">
        <v>1201</v>
      </c>
      <c r="N2911" t="s">
        <v>82</v>
      </c>
      <c r="O2911" t="s">
        <v>1444</v>
      </c>
    </row>
    <row r="2912" spans="1:15">
      <c r="A2912" t="s">
        <v>13852</v>
      </c>
      <c r="B2912" t="s">
        <v>13853</v>
      </c>
      <c r="C2912" t="s">
        <v>158</v>
      </c>
      <c r="D2912">
        <v>44.219</v>
      </c>
      <c r="E2912">
        <v>43.246182</v>
      </c>
      <c r="F2912" t="s">
        <v>13854</v>
      </c>
      <c r="G2912" t="s">
        <v>13855</v>
      </c>
      <c r="H2912">
        <v>47.16693333333333</v>
      </c>
      <c r="I2912" t="s">
        <v>13856</v>
      </c>
      <c r="J2912" s="2">
        <v>6.603489930873087</v>
      </c>
      <c r="K2912" s="2">
        <v>32.99999999999989</v>
      </c>
      <c r="L2912" t="s">
        <v>1428</v>
      </c>
      <c r="M2912" t="s">
        <v>1309</v>
      </c>
      <c r="N2912" t="s">
        <v>82</v>
      </c>
      <c r="O2912" t="s">
        <v>1309</v>
      </c>
    </row>
    <row r="2913" spans="1:15">
      <c r="A2913" t="s">
        <v>13857</v>
      </c>
      <c r="B2913" t="s">
        <v>13853</v>
      </c>
      <c r="C2913" t="s">
        <v>158</v>
      </c>
      <c r="D2913">
        <v>44.159</v>
      </c>
      <c r="E2913">
        <v>43.187502</v>
      </c>
      <c r="F2913" t="s">
        <v>13858</v>
      </c>
      <c r="G2913" t="s">
        <v>13859</v>
      </c>
      <c r="H2913">
        <v>47.10293333333333</v>
      </c>
      <c r="I2913" t="s">
        <v>13860</v>
      </c>
      <c r="J2913" s="2">
        <v>6.8214050985919</v>
      </c>
      <c r="K2913" s="2">
        <v>32.99999999999989</v>
      </c>
      <c r="L2913" t="s">
        <v>1428</v>
      </c>
      <c r="M2913" t="s">
        <v>1503</v>
      </c>
      <c r="N2913" t="s">
        <v>82</v>
      </c>
      <c r="O2913" t="s">
        <v>1309</v>
      </c>
    </row>
    <row r="2914" spans="1:15">
      <c r="A2914" t="s">
        <v>13861</v>
      </c>
      <c r="B2914" t="s">
        <v>13862</v>
      </c>
      <c r="C2914" t="s">
        <v>158</v>
      </c>
      <c r="D2914">
        <v>43.697</v>
      </c>
      <c r="E2914">
        <v>44.35245500000001</v>
      </c>
      <c r="F2914" t="s">
        <v>13863</v>
      </c>
      <c r="G2914" t="s">
        <v>13864</v>
      </c>
      <c r="H2914">
        <v>46.61013333333334</v>
      </c>
      <c r="I2914" t="s">
        <v>13865</v>
      </c>
      <c r="J2914" s="2">
        <v>-4.804439636485561</v>
      </c>
      <c r="K2914" s="2">
        <v>-22.50000000000012</v>
      </c>
      <c r="L2914" t="s">
        <v>1177</v>
      </c>
      <c r="M2914" t="s">
        <v>1317</v>
      </c>
      <c r="N2914" t="s">
        <v>82</v>
      </c>
      <c r="O2914" t="s">
        <v>1201</v>
      </c>
    </row>
    <row r="2915" spans="1:15">
      <c r="A2915" t="s">
        <v>13866</v>
      </c>
      <c r="B2915" t="s">
        <v>13867</v>
      </c>
      <c r="C2915" t="s">
        <v>158</v>
      </c>
      <c r="D2915">
        <v>43.613</v>
      </c>
      <c r="E2915">
        <v>44.267195</v>
      </c>
      <c r="F2915" t="s">
        <v>13868</v>
      </c>
      <c r="G2915" t="s">
        <v>13869</v>
      </c>
      <c r="H2915">
        <v>46.52053333333333</v>
      </c>
      <c r="I2915" t="s">
        <v>13870</v>
      </c>
      <c r="J2915" s="2">
        <v>-4.696339744664622</v>
      </c>
      <c r="K2915" s="2">
        <v>-22.50000000000005</v>
      </c>
      <c r="L2915" t="s">
        <v>1177</v>
      </c>
      <c r="M2915" t="s">
        <v>1327</v>
      </c>
      <c r="N2915" t="s">
        <v>82</v>
      </c>
      <c r="O2915" t="s">
        <v>1201</v>
      </c>
    </row>
    <row r="2916" spans="1:15">
      <c r="A2916" t="s">
        <v>13871</v>
      </c>
      <c r="B2916" t="s">
        <v>13872</v>
      </c>
      <c r="C2916" t="s">
        <v>158</v>
      </c>
      <c r="D2916">
        <v>44.248</v>
      </c>
      <c r="E2916">
        <v>44.299</v>
      </c>
      <c r="F2916" t="s">
        <v>13873</v>
      </c>
      <c r="G2916" t="s">
        <v>13874</v>
      </c>
      <c r="H2916">
        <v>47.19786666666666</v>
      </c>
      <c r="I2916" t="s">
        <v>13875</v>
      </c>
      <c r="J2916" s="2">
        <v>-0.3527455510168466</v>
      </c>
      <c r="K2916" s="2">
        <v>-1.728891701319899</v>
      </c>
      <c r="L2916" t="s">
        <v>1241</v>
      </c>
      <c r="M2916" t="s">
        <v>1242</v>
      </c>
      <c r="N2916" t="s">
        <v>82</v>
      </c>
      <c r="O2916" t="s">
        <v>1201</v>
      </c>
    </row>
    <row r="2917" spans="1:15">
      <c r="A2917" t="s">
        <v>13876</v>
      </c>
      <c r="B2917" t="s">
        <v>13877</v>
      </c>
      <c r="C2917" t="s">
        <v>158</v>
      </c>
      <c r="D2917">
        <v>44.103</v>
      </c>
      <c r="E2917">
        <v>44.764545</v>
      </c>
      <c r="F2917" t="s">
        <v>13878</v>
      </c>
      <c r="G2917" t="s">
        <v>13879</v>
      </c>
      <c r="H2917">
        <v>47.0432</v>
      </c>
      <c r="I2917" t="s">
        <v>13880</v>
      </c>
      <c r="J2917" s="2">
        <v>-4.582735325511756</v>
      </c>
      <c r="K2917" s="2">
        <v>-22.49999999999989</v>
      </c>
      <c r="L2917" t="s">
        <v>1177</v>
      </c>
      <c r="M2917" t="s">
        <v>1266</v>
      </c>
      <c r="N2917" t="s">
        <v>82</v>
      </c>
      <c r="O2917" t="s">
        <v>1201</v>
      </c>
    </row>
    <row r="2918" spans="1:15">
      <c r="A2918" t="s">
        <v>13881</v>
      </c>
      <c r="B2918" t="s">
        <v>13882</v>
      </c>
      <c r="C2918" t="s">
        <v>158</v>
      </c>
      <c r="D2918">
        <v>44.191</v>
      </c>
      <c r="E2918">
        <v>44.853865</v>
      </c>
      <c r="F2918" t="s">
        <v>13883</v>
      </c>
      <c r="G2918" t="s">
        <v>13884</v>
      </c>
      <c r="H2918">
        <v>47.13706666666667</v>
      </c>
      <c r="I2918" t="s">
        <v>13885</v>
      </c>
      <c r="J2918" s="2">
        <v>-4.47962378068774</v>
      </c>
      <c r="K2918" s="2">
        <v>-22.49999999999988</v>
      </c>
      <c r="L2918" t="s">
        <v>1177</v>
      </c>
      <c r="M2918" t="s">
        <v>1200</v>
      </c>
      <c r="N2918" t="s">
        <v>82</v>
      </c>
      <c r="O2918" t="s">
        <v>1201</v>
      </c>
    </row>
    <row r="2919" spans="1:15">
      <c r="A2919" t="s">
        <v>13886</v>
      </c>
      <c r="B2919" t="s">
        <v>13887</v>
      </c>
      <c r="C2919" t="s">
        <v>158</v>
      </c>
      <c r="D2919">
        <v>44.5</v>
      </c>
      <c r="E2919">
        <v>44.402</v>
      </c>
      <c r="F2919" t="s">
        <v>13888</v>
      </c>
      <c r="G2919" t="s">
        <v>13889</v>
      </c>
      <c r="H2919">
        <v>47.46666666666667</v>
      </c>
      <c r="I2919" t="s">
        <v>13890</v>
      </c>
      <c r="J2919" s="2">
        <v>0.6428847341887339</v>
      </c>
      <c r="K2919" s="2">
        <v>3.30337078651682</v>
      </c>
      <c r="L2919" t="s">
        <v>1241</v>
      </c>
      <c r="M2919" t="s">
        <v>1242</v>
      </c>
      <c r="N2919" t="s">
        <v>82</v>
      </c>
      <c r="O2919" t="s">
        <v>1184</v>
      </c>
    </row>
    <row r="2920" spans="1:15">
      <c r="A2920" t="s">
        <v>13891</v>
      </c>
      <c r="B2920" t="s">
        <v>13892</v>
      </c>
      <c r="C2920" t="s">
        <v>158</v>
      </c>
      <c r="D2920">
        <v>44.426</v>
      </c>
      <c r="E2920">
        <v>44.334</v>
      </c>
      <c r="F2920" t="s">
        <v>13893</v>
      </c>
      <c r="G2920" t="s">
        <v>13894</v>
      </c>
      <c r="H2920">
        <v>47.38773333333334</v>
      </c>
      <c r="I2920" t="s">
        <v>13895</v>
      </c>
      <c r="J2920" s="2">
        <v>0.6065267155824905</v>
      </c>
      <c r="K2920" s="2">
        <v>3.1062891099806</v>
      </c>
      <c r="L2920" t="s">
        <v>1241</v>
      </c>
      <c r="M2920" t="s">
        <v>1242</v>
      </c>
      <c r="N2920" t="s">
        <v>82</v>
      </c>
      <c r="O2920" t="s">
        <v>1184</v>
      </c>
    </row>
    <row r="2921" spans="1:15">
      <c r="A2921" t="s">
        <v>13896</v>
      </c>
      <c r="B2921" t="s">
        <v>13897</v>
      </c>
      <c r="C2921" t="s">
        <v>158</v>
      </c>
      <c r="D2921">
        <v>44.257</v>
      </c>
      <c r="E2921">
        <v>44.351</v>
      </c>
      <c r="F2921" t="s">
        <v>13898</v>
      </c>
      <c r="G2921" t="s">
        <v>13899</v>
      </c>
      <c r="H2921">
        <v>47.20746666666666</v>
      </c>
      <c r="I2921" t="s">
        <v>13900</v>
      </c>
      <c r="J2921" s="2">
        <v>-0.6240108703026515</v>
      </c>
      <c r="K2921" s="2">
        <v>-3.185936687981603</v>
      </c>
      <c r="L2921" t="s">
        <v>1241</v>
      </c>
      <c r="M2921" t="s">
        <v>1242</v>
      </c>
      <c r="N2921" t="s">
        <v>82</v>
      </c>
      <c r="O2921" t="s">
        <v>1184</v>
      </c>
    </row>
    <row r="2922" spans="1:15">
      <c r="A2922" t="s">
        <v>13901</v>
      </c>
      <c r="B2922" t="s">
        <v>13902</v>
      </c>
      <c r="C2922" t="s">
        <v>158</v>
      </c>
      <c r="D2922">
        <v>44.249</v>
      </c>
      <c r="E2922">
        <v>44.343</v>
      </c>
      <c r="F2922" t="s">
        <v>11195</v>
      </c>
      <c r="G2922" t="s">
        <v>11196</v>
      </c>
      <c r="H2922">
        <v>47.19893333333334</v>
      </c>
      <c r="I2922" t="s">
        <v>13903</v>
      </c>
      <c r="J2922" s="2">
        <v>-0.6221352698201491</v>
      </c>
      <c r="K2922" s="2">
        <v>-3.186512689552347</v>
      </c>
      <c r="L2922" t="s">
        <v>1241</v>
      </c>
      <c r="M2922" t="s">
        <v>1242</v>
      </c>
      <c r="N2922" t="s">
        <v>82</v>
      </c>
      <c r="O2922" t="s">
        <v>1184</v>
      </c>
    </row>
    <row r="2923" spans="1:15">
      <c r="A2923" t="s">
        <v>13904</v>
      </c>
      <c r="B2923" t="s">
        <v>13905</v>
      </c>
      <c r="C2923" t="s">
        <v>158</v>
      </c>
      <c r="D2923">
        <v>44.464</v>
      </c>
      <c r="E2923">
        <v>44.827</v>
      </c>
      <c r="F2923" t="s">
        <v>13906</v>
      </c>
      <c r="G2923" t="s">
        <v>13907</v>
      </c>
      <c r="H2923">
        <v>47.42826666666667</v>
      </c>
      <c r="I2923" t="s">
        <v>13908</v>
      </c>
      <c r="J2923" s="2">
        <v>-2.383265525035149</v>
      </c>
      <c r="K2923" s="2">
        <v>-12.24586182079883</v>
      </c>
      <c r="L2923" t="s">
        <v>1241</v>
      </c>
      <c r="M2923" t="s">
        <v>1242</v>
      </c>
      <c r="N2923" t="s">
        <v>82</v>
      </c>
      <c r="O2923" t="s">
        <v>1184</v>
      </c>
    </row>
    <row r="2924" spans="1:15">
      <c r="A2924" t="s">
        <v>13909</v>
      </c>
      <c r="B2924" t="s">
        <v>13910</v>
      </c>
      <c r="C2924" t="s">
        <v>158</v>
      </c>
      <c r="D2924">
        <v>44.483</v>
      </c>
      <c r="E2924">
        <v>44.731</v>
      </c>
      <c r="F2924" t="s">
        <v>13911</v>
      </c>
      <c r="G2924" t="s">
        <v>13912</v>
      </c>
      <c r="H2924">
        <v>47.44853333333333</v>
      </c>
      <c r="I2924" t="s">
        <v>13913</v>
      </c>
      <c r="J2924" s="2">
        <v>-1.607610391554062</v>
      </c>
      <c r="K2924" s="2">
        <v>-8.362745318436415</v>
      </c>
      <c r="L2924" t="s">
        <v>1241</v>
      </c>
      <c r="M2924" t="s">
        <v>1242</v>
      </c>
      <c r="N2924" t="s">
        <v>82</v>
      </c>
      <c r="O2924" t="s">
        <v>1184</v>
      </c>
    </row>
    <row r="2925" spans="1:15">
      <c r="A2925" t="s">
        <v>13914</v>
      </c>
      <c r="B2925" t="s">
        <v>13915</v>
      </c>
      <c r="C2925" t="s">
        <v>158</v>
      </c>
      <c r="D2925">
        <v>44.445</v>
      </c>
      <c r="E2925">
        <v>44.819</v>
      </c>
      <c r="F2925" t="s">
        <v>13916</v>
      </c>
      <c r="G2925" t="s">
        <v>13917</v>
      </c>
      <c r="H2925">
        <v>47.408</v>
      </c>
      <c r="I2925" t="s">
        <v>13918</v>
      </c>
      <c r="J2925" s="2">
        <v>-2.406161197893036</v>
      </c>
      <c r="K2925" s="2">
        <v>-12.62234222072232</v>
      </c>
      <c r="L2925" t="s">
        <v>1241</v>
      </c>
      <c r="M2925" t="s">
        <v>1242</v>
      </c>
      <c r="N2925" t="s">
        <v>82</v>
      </c>
      <c r="O2925" t="s">
        <v>1184</v>
      </c>
    </row>
    <row r="2926" spans="1:15">
      <c r="A2926" t="s">
        <v>13919</v>
      </c>
      <c r="B2926" t="s">
        <v>13920</v>
      </c>
      <c r="C2926" t="s">
        <v>158</v>
      </c>
      <c r="D2926">
        <v>44.592</v>
      </c>
      <c r="E2926">
        <v>44.904</v>
      </c>
      <c r="F2926" t="s">
        <v>13921</v>
      </c>
      <c r="G2926" t="s">
        <v>13922</v>
      </c>
      <c r="H2926">
        <v>47.5648</v>
      </c>
      <c r="I2926" t="s">
        <v>13923</v>
      </c>
      <c r="J2926" s="2">
        <v>-1.975408716906233</v>
      </c>
      <c r="K2926" s="2">
        <v>-10.49515608180856</v>
      </c>
      <c r="L2926" t="s">
        <v>1241</v>
      </c>
      <c r="M2926" t="s">
        <v>1242</v>
      </c>
      <c r="N2926" t="s">
        <v>82</v>
      </c>
      <c r="O2926" t="s">
        <v>1266</v>
      </c>
    </row>
    <row r="2927" spans="1:15">
      <c r="A2927" t="s">
        <v>13882</v>
      </c>
      <c r="B2927" t="s">
        <v>13924</v>
      </c>
      <c r="C2927" t="s">
        <v>158</v>
      </c>
      <c r="D2927">
        <v>44.596</v>
      </c>
      <c r="E2927">
        <v>45.26494</v>
      </c>
      <c r="F2927" t="s">
        <v>13925</v>
      </c>
      <c r="G2927" t="s">
        <v>13926</v>
      </c>
      <c r="H2927">
        <v>47.56906666666666</v>
      </c>
      <c r="I2927" t="s">
        <v>13927</v>
      </c>
      <c r="J2927" s="2">
        <v>-4.190525683883135</v>
      </c>
      <c r="K2927" s="2">
        <v>-22.49999999999998</v>
      </c>
      <c r="L2927" t="s">
        <v>1177</v>
      </c>
      <c r="M2927" t="s">
        <v>1242</v>
      </c>
      <c r="N2927" t="s">
        <v>82</v>
      </c>
      <c r="O2927" t="s">
        <v>1266</v>
      </c>
    </row>
    <row r="2928" spans="1:15">
      <c r="A2928" t="s">
        <v>13928</v>
      </c>
      <c r="B2928" t="s">
        <v>13929</v>
      </c>
      <c r="C2928" t="s">
        <v>1025</v>
      </c>
      <c r="D2928">
        <v>43.793</v>
      </c>
      <c r="E2928">
        <v>45.10679</v>
      </c>
      <c r="F2928" t="s">
        <v>13930</v>
      </c>
      <c r="G2928" t="s">
        <v>13931</v>
      </c>
      <c r="H2928">
        <v>40.87346666666667</v>
      </c>
      <c r="I2928" t="s">
        <v>13932</v>
      </c>
      <c r="J2928" s="2">
        <v>8.192477711991522</v>
      </c>
      <c r="K2928" s="2">
        <v>44.99999999999991</v>
      </c>
      <c r="L2928" t="s">
        <v>1428</v>
      </c>
      <c r="M2928" t="s">
        <v>1358</v>
      </c>
      <c r="N2928" t="s">
        <v>82</v>
      </c>
      <c r="O2928" t="s">
        <v>1218</v>
      </c>
    </row>
    <row r="2929" spans="1:15">
      <c r="A2929" t="s">
        <v>13933</v>
      </c>
      <c r="B2929" t="s">
        <v>13934</v>
      </c>
      <c r="C2929" t="s">
        <v>158</v>
      </c>
      <c r="D2929">
        <v>44.349</v>
      </c>
      <c r="E2929">
        <v>45.014235</v>
      </c>
      <c r="F2929" t="s">
        <v>13935</v>
      </c>
      <c r="G2929" t="s">
        <v>13936</v>
      </c>
      <c r="H2929">
        <v>47.3056</v>
      </c>
      <c r="I2929" t="s">
        <v>13937</v>
      </c>
      <c r="J2929" s="2">
        <v>-4.280569604515596</v>
      </c>
      <c r="K2929" s="2">
        <v>-22.50000000000009</v>
      </c>
      <c r="L2929" t="s">
        <v>1177</v>
      </c>
      <c r="M2929" t="s">
        <v>1266</v>
      </c>
      <c r="N2929" t="s">
        <v>82</v>
      </c>
      <c r="O2929" t="s">
        <v>1206</v>
      </c>
    </row>
    <row r="2930" spans="1:15">
      <c r="A2930" t="s">
        <v>13887</v>
      </c>
      <c r="B2930" t="s">
        <v>13938</v>
      </c>
      <c r="C2930" t="s">
        <v>158</v>
      </c>
      <c r="D2930">
        <v>44.402</v>
      </c>
      <c r="E2930">
        <v>45.06803</v>
      </c>
      <c r="F2930" t="s">
        <v>13939</v>
      </c>
      <c r="G2930" t="s">
        <v>13940</v>
      </c>
      <c r="H2930">
        <v>47.36213333333333</v>
      </c>
      <c r="I2930" t="s">
        <v>13941</v>
      </c>
      <c r="J2930" s="2">
        <v>-4.184256788413973</v>
      </c>
      <c r="K2930" s="2">
        <v>-22.49999999999998</v>
      </c>
      <c r="L2930" t="s">
        <v>1177</v>
      </c>
      <c r="M2930" t="s">
        <v>1201</v>
      </c>
      <c r="N2930" t="s">
        <v>82</v>
      </c>
      <c r="O2930" t="s">
        <v>1206</v>
      </c>
    </row>
    <row r="2931" spans="1:15">
      <c r="A2931" t="s">
        <v>13892</v>
      </c>
      <c r="B2931" t="s">
        <v>13934</v>
      </c>
      <c r="C2931" t="s">
        <v>158</v>
      </c>
      <c r="D2931">
        <v>44.334</v>
      </c>
      <c r="E2931">
        <v>44.99901000000001</v>
      </c>
      <c r="F2931" t="s">
        <v>13942</v>
      </c>
      <c r="G2931" t="s">
        <v>13943</v>
      </c>
      <c r="H2931">
        <v>47.2896</v>
      </c>
      <c r="I2931" t="s">
        <v>13944</v>
      </c>
      <c r="J2931" s="2">
        <v>-4.090111010674677</v>
      </c>
      <c r="K2931" s="2">
        <v>-22.50000000000007</v>
      </c>
      <c r="L2931" t="s">
        <v>1177</v>
      </c>
      <c r="M2931" t="s">
        <v>1309</v>
      </c>
      <c r="N2931" t="s">
        <v>82</v>
      </c>
      <c r="O2931" t="s">
        <v>1206</v>
      </c>
    </row>
    <row r="2932" spans="1:15">
      <c r="A2932" t="s">
        <v>13945</v>
      </c>
      <c r="B2932" t="s">
        <v>13946</v>
      </c>
      <c r="C2932" t="s">
        <v>158</v>
      </c>
      <c r="D2932">
        <v>44.205</v>
      </c>
      <c r="E2932">
        <v>44.868075</v>
      </c>
      <c r="F2932" t="s">
        <v>13947</v>
      </c>
      <c r="G2932" t="s">
        <v>13948</v>
      </c>
      <c r="H2932">
        <v>47.152</v>
      </c>
      <c r="I2932" t="s">
        <v>13949</v>
      </c>
      <c r="J2932" s="2">
        <v>-3.998083512934479</v>
      </c>
      <c r="K2932" s="2">
        <v>-22.49999999999998</v>
      </c>
      <c r="L2932" t="s">
        <v>1177</v>
      </c>
      <c r="M2932" t="s">
        <v>1178</v>
      </c>
      <c r="N2932" t="s">
        <v>82</v>
      </c>
      <c r="O2932" t="s">
        <v>1200</v>
      </c>
    </row>
    <row r="2933" spans="1:15">
      <c r="A2933" t="s">
        <v>13950</v>
      </c>
      <c r="B2933" t="s">
        <v>13934</v>
      </c>
      <c r="C2933" t="s">
        <v>158</v>
      </c>
      <c r="D2933">
        <v>44.36</v>
      </c>
      <c r="E2933">
        <v>45.0254</v>
      </c>
      <c r="F2933" t="s">
        <v>13397</v>
      </c>
      <c r="G2933" t="s">
        <v>13398</v>
      </c>
      <c r="H2933">
        <v>47.31733333333333</v>
      </c>
      <c r="I2933" t="s">
        <v>13951</v>
      </c>
      <c r="J2933" s="2">
        <v>-3.908126633893447</v>
      </c>
      <c r="K2933" s="2">
        <v>-22.49999999999994</v>
      </c>
      <c r="L2933" t="s">
        <v>1177</v>
      </c>
      <c r="M2933" t="s">
        <v>1444</v>
      </c>
      <c r="N2933" t="s">
        <v>82</v>
      </c>
      <c r="O2933" t="s">
        <v>1200</v>
      </c>
    </row>
    <row r="2934" spans="1:15">
      <c r="A2934" t="s">
        <v>13946</v>
      </c>
      <c r="B2934" t="s">
        <v>13952</v>
      </c>
      <c r="C2934" t="s">
        <v>158</v>
      </c>
      <c r="D2934">
        <v>44.724</v>
      </c>
      <c r="E2934">
        <v>45.39485999999999</v>
      </c>
      <c r="F2934" t="s">
        <v>13953</v>
      </c>
      <c r="G2934" t="s">
        <v>13954</v>
      </c>
      <c r="H2934">
        <v>47.7056</v>
      </c>
      <c r="I2934" t="s">
        <v>13955</v>
      </c>
      <c r="J2934" s="2">
        <v>-3.820193784630841</v>
      </c>
      <c r="K2934" s="2">
        <v>-22.49999999999992</v>
      </c>
      <c r="L2934" t="s">
        <v>1177</v>
      </c>
      <c r="M2934" t="s">
        <v>1212</v>
      </c>
      <c r="N2934" t="s">
        <v>82</v>
      </c>
      <c r="O2934" t="s">
        <v>1200</v>
      </c>
    </row>
    <row r="2935" spans="1:15">
      <c r="A2935" t="s">
        <v>13910</v>
      </c>
      <c r="B2935" t="s">
        <v>13952</v>
      </c>
      <c r="C2935" t="s">
        <v>158</v>
      </c>
      <c r="D2935">
        <v>44.731</v>
      </c>
      <c r="E2935">
        <v>45.401965</v>
      </c>
      <c r="F2935" t="s">
        <v>13956</v>
      </c>
      <c r="G2935" t="s">
        <v>13957</v>
      </c>
      <c r="H2935">
        <v>47.71306666666667</v>
      </c>
      <c r="I2935" t="s">
        <v>13958</v>
      </c>
      <c r="J2935" s="2">
        <v>-3.734239424476674</v>
      </c>
      <c r="K2935" s="2">
        <v>-22.50000000000008</v>
      </c>
      <c r="L2935" t="s">
        <v>1177</v>
      </c>
      <c r="M2935" t="s">
        <v>1317</v>
      </c>
      <c r="N2935" t="s">
        <v>82</v>
      </c>
      <c r="O2935" t="s">
        <v>1200</v>
      </c>
    </row>
    <row r="2936" spans="1:15">
      <c r="A2936" t="s">
        <v>13915</v>
      </c>
      <c r="B2936" t="s">
        <v>13959</v>
      </c>
      <c r="C2936" t="s">
        <v>158</v>
      </c>
      <c r="D2936">
        <v>44.819</v>
      </c>
      <c r="E2936">
        <v>45.491285</v>
      </c>
      <c r="F2936" t="s">
        <v>11226</v>
      </c>
      <c r="G2936" t="s">
        <v>11227</v>
      </c>
      <c r="H2936">
        <v>47.80693333333333</v>
      </c>
      <c r="I2936" t="s">
        <v>13960</v>
      </c>
      <c r="J2936" s="2">
        <v>-3.650219037425948</v>
      </c>
      <c r="K2936" s="2">
        <v>-22.50000000000007</v>
      </c>
      <c r="L2936" t="s">
        <v>1177</v>
      </c>
      <c r="M2936" t="s">
        <v>1317</v>
      </c>
      <c r="N2936" t="s">
        <v>82</v>
      </c>
      <c r="O2936" t="s">
        <v>1200</v>
      </c>
    </row>
    <row r="2937" spans="1:15">
      <c r="A2937" t="s">
        <v>13961</v>
      </c>
      <c r="B2937" t="s">
        <v>13959</v>
      </c>
      <c r="C2937" t="s">
        <v>158</v>
      </c>
      <c r="D2937">
        <v>44.842</v>
      </c>
      <c r="E2937">
        <v>45.51463</v>
      </c>
      <c r="F2937" t="s">
        <v>9568</v>
      </c>
      <c r="G2937" t="s">
        <v>9569</v>
      </c>
      <c r="H2937">
        <v>47.83146666666666</v>
      </c>
      <c r="I2937" t="s">
        <v>13962</v>
      </c>
      <c r="J2937" s="2">
        <v>-3.568089109083842</v>
      </c>
      <c r="K2937" s="2">
        <v>-22.49999999999994</v>
      </c>
      <c r="L2937" t="s">
        <v>1177</v>
      </c>
      <c r="M2937" t="s">
        <v>1449</v>
      </c>
      <c r="N2937" t="s">
        <v>82</v>
      </c>
      <c r="O2937" t="s">
        <v>1200</v>
      </c>
    </row>
    <row r="2938" spans="1:15">
      <c r="A2938" t="s">
        <v>13934</v>
      </c>
      <c r="B2938" t="s">
        <v>13959</v>
      </c>
      <c r="C2938" t="s">
        <v>158</v>
      </c>
      <c r="D2938">
        <v>44.932</v>
      </c>
      <c r="E2938">
        <v>45.60598</v>
      </c>
      <c r="F2938" t="s">
        <v>13963</v>
      </c>
      <c r="G2938" t="s">
        <v>13964</v>
      </c>
      <c r="H2938">
        <v>47.92746666666667</v>
      </c>
      <c r="I2938" t="s">
        <v>13965</v>
      </c>
      <c r="J2938" s="2">
        <v>-3.487807104129466</v>
      </c>
      <c r="K2938" s="2">
        <v>-22.50000000000001</v>
      </c>
      <c r="L2938" t="s">
        <v>1177</v>
      </c>
      <c r="M2938" t="s">
        <v>1463</v>
      </c>
      <c r="N2938" t="s">
        <v>82</v>
      </c>
      <c r="O2938" t="s">
        <v>1200</v>
      </c>
    </row>
    <row r="2939" spans="1:15">
      <c r="A2939" t="s">
        <v>13920</v>
      </c>
      <c r="B2939" t="s">
        <v>13959</v>
      </c>
      <c r="C2939" t="s">
        <v>158</v>
      </c>
      <c r="D2939">
        <v>44.904</v>
      </c>
      <c r="E2939">
        <v>45.57756000000001</v>
      </c>
      <c r="F2939" t="s">
        <v>13966</v>
      </c>
      <c r="G2939" t="s">
        <v>13967</v>
      </c>
      <c r="H2939">
        <v>47.8976</v>
      </c>
      <c r="I2939" t="s">
        <v>13968</v>
      </c>
      <c r="J2939" s="2">
        <v>-3.409331444286561</v>
      </c>
      <c r="K2939" s="2">
        <v>-22.50000000000006</v>
      </c>
      <c r="L2939" t="s">
        <v>1177</v>
      </c>
      <c r="M2939" t="s">
        <v>1178</v>
      </c>
      <c r="N2939" t="s">
        <v>82</v>
      </c>
      <c r="O2939" t="s">
        <v>1200</v>
      </c>
    </row>
    <row r="2940" spans="1:15">
      <c r="A2940" t="s">
        <v>13959</v>
      </c>
      <c r="B2940" t="s">
        <v>13969</v>
      </c>
      <c r="C2940" t="s">
        <v>158</v>
      </c>
      <c r="D2940">
        <v>45.424</v>
      </c>
      <c r="E2940">
        <v>44.424672</v>
      </c>
      <c r="F2940" t="s">
        <v>13970</v>
      </c>
      <c r="G2940" t="s">
        <v>13971</v>
      </c>
      <c r="H2940">
        <v>48.45226666666667</v>
      </c>
      <c r="I2940" t="s">
        <v>13972</v>
      </c>
      <c r="J2940" s="2">
        <v>4.887844847292146</v>
      </c>
      <c r="K2940" s="2">
        <v>32.99999999999995</v>
      </c>
      <c r="L2940" t="s">
        <v>1428</v>
      </c>
      <c r="M2940" t="s">
        <v>1322</v>
      </c>
      <c r="N2940" t="s">
        <v>82</v>
      </c>
      <c r="O2940" t="s">
        <v>1301</v>
      </c>
    </row>
    <row r="2941" spans="1:15">
      <c r="A2941" t="s">
        <v>13973</v>
      </c>
      <c r="B2941" t="s">
        <v>13969</v>
      </c>
      <c r="C2941" t="s">
        <v>158</v>
      </c>
      <c r="D2941">
        <v>45.569</v>
      </c>
      <c r="E2941">
        <v>44.566482</v>
      </c>
      <c r="F2941" t="s">
        <v>13974</v>
      </c>
      <c r="G2941" t="s">
        <v>13975</v>
      </c>
      <c r="H2941">
        <v>48.60693333333334</v>
      </c>
      <c r="I2941" t="s">
        <v>13976</v>
      </c>
      <c r="J2941" s="2">
        <v>5.049143727252805</v>
      </c>
      <c r="K2941" s="2">
        <v>33.00000000000007</v>
      </c>
      <c r="L2941" t="s">
        <v>1428</v>
      </c>
      <c r="M2941" t="s">
        <v>1290</v>
      </c>
      <c r="N2941" t="s">
        <v>82</v>
      </c>
      <c r="O2941" t="s">
        <v>1301</v>
      </c>
    </row>
    <row r="2942" spans="1:15">
      <c r="A2942" t="s">
        <v>13977</v>
      </c>
      <c r="B2942" t="s">
        <v>13969</v>
      </c>
      <c r="C2942" t="s">
        <v>158</v>
      </c>
      <c r="D2942">
        <v>45.39</v>
      </c>
      <c r="E2942">
        <v>44.39142</v>
      </c>
      <c r="F2942" t="s">
        <v>11131</v>
      </c>
      <c r="G2942" t="s">
        <v>11132</v>
      </c>
      <c r="H2942">
        <v>48.416</v>
      </c>
      <c r="I2942" t="s">
        <v>13978</v>
      </c>
      <c r="J2942" s="2">
        <v>5.215765470252121</v>
      </c>
      <c r="K2942" s="2">
        <v>32.99999999999989</v>
      </c>
      <c r="L2942" t="s">
        <v>1428</v>
      </c>
      <c r="M2942" t="s">
        <v>1295</v>
      </c>
      <c r="N2942" t="s">
        <v>82</v>
      </c>
      <c r="O2942" t="s">
        <v>1301</v>
      </c>
    </row>
    <row r="2943" spans="1:15">
      <c r="A2943" t="s">
        <v>13979</v>
      </c>
      <c r="B2943" t="s">
        <v>13969</v>
      </c>
      <c r="C2943" t="s">
        <v>158</v>
      </c>
      <c r="D2943">
        <v>45.472</v>
      </c>
      <c r="E2943">
        <v>44.471616</v>
      </c>
      <c r="F2943" t="s">
        <v>13980</v>
      </c>
      <c r="G2943" t="s">
        <v>13981</v>
      </c>
      <c r="H2943">
        <v>48.50346666666667</v>
      </c>
      <c r="I2943" t="s">
        <v>13982</v>
      </c>
      <c r="J2943" s="2">
        <v>5.387885730770439</v>
      </c>
      <c r="K2943" s="2">
        <v>32.99999999999989</v>
      </c>
      <c r="L2943" t="s">
        <v>1428</v>
      </c>
      <c r="M2943" t="s">
        <v>1343</v>
      </c>
      <c r="N2943" t="s">
        <v>82</v>
      </c>
      <c r="O2943" t="s">
        <v>1301</v>
      </c>
    </row>
    <row r="2944" spans="1:15">
      <c r="A2944" t="s">
        <v>13983</v>
      </c>
      <c r="B2944" t="s">
        <v>13984</v>
      </c>
      <c r="C2944" t="s">
        <v>158</v>
      </c>
      <c r="D2944">
        <v>44.988</v>
      </c>
      <c r="E2944">
        <v>43.998264</v>
      </c>
      <c r="F2944" t="s">
        <v>9909</v>
      </c>
      <c r="G2944" t="s">
        <v>9910</v>
      </c>
      <c r="H2944">
        <v>47.9872</v>
      </c>
      <c r="I2944" t="s">
        <v>13985</v>
      </c>
      <c r="J2944" s="2">
        <v>5.565685959885884</v>
      </c>
      <c r="K2944" s="2">
        <v>33.00000000000002</v>
      </c>
      <c r="L2944" t="s">
        <v>1428</v>
      </c>
      <c r="M2944" t="s">
        <v>1503</v>
      </c>
      <c r="N2944" t="s">
        <v>83</v>
      </c>
      <c r="O2944" t="s">
        <v>1369</v>
      </c>
    </row>
    <row r="2945" spans="1:15">
      <c r="A2945" t="s">
        <v>13986</v>
      </c>
      <c r="B2945" t="s">
        <v>13987</v>
      </c>
      <c r="C2945" t="s">
        <v>158</v>
      </c>
      <c r="D2945">
        <v>44.792</v>
      </c>
      <c r="E2945">
        <v>43.806576</v>
      </c>
      <c r="F2945" t="s">
        <v>13988</v>
      </c>
      <c r="G2945" t="s">
        <v>13989</v>
      </c>
      <c r="H2945">
        <v>47.77813333333334</v>
      </c>
      <c r="I2945" t="s">
        <v>13990</v>
      </c>
      <c r="J2945" s="2">
        <v>5.749353596562127</v>
      </c>
      <c r="K2945" s="2">
        <v>33.00000000000006</v>
      </c>
      <c r="L2945" t="s">
        <v>1428</v>
      </c>
      <c r="M2945" t="s">
        <v>1200</v>
      </c>
      <c r="N2945" t="s">
        <v>83</v>
      </c>
      <c r="O2945" t="s">
        <v>1332</v>
      </c>
    </row>
    <row r="2946" spans="1:15">
      <c r="A2946" t="s">
        <v>13991</v>
      </c>
      <c r="B2946" t="s">
        <v>13987</v>
      </c>
      <c r="C2946" t="s">
        <v>158</v>
      </c>
      <c r="D2946">
        <v>44.698</v>
      </c>
      <c r="E2946">
        <v>43.714644</v>
      </c>
      <c r="F2946" t="s">
        <v>13992</v>
      </c>
      <c r="G2946" t="s">
        <v>13993</v>
      </c>
      <c r="H2946">
        <v>47.67786666666667</v>
      </c>
      <c r="I2946" t="s">
        <v>13994</v>
      </c>
      <c r="J2946" s="2">
        <v>5.939082265248668</v>
      </c>
      <c r="K2946" s="2">
        <v>33.00000000000002</v>
      </c>
      <c r="L2946" t="s">
        <v>1428</v>
      </c>
      <c r="M2946" t="s">
        <v>1206</v>
      </c>
      <c r="N2946" t="s">
        <v>83</v>
      </c>
      <c r="O2946" t="s">
        <v>1332</v>
      </c>
    </row>
    <row r="2947" spans="1:15">
      <c r="A2947" t="s">
        <v>13995</v>
      </c>
      <c r="B2947" t="s">
        <v>13996</v>
      </c>
      <c r="C2947" t="s">
        <v>158</v>
      </c>
      <c r="D2947">
        <v>44.574</v>
      </c>
      <c r="E2947">
        <v>43.593372</v>
      </c>
      <c r="F2947" t="s">
        <v>13997</v>
      </c>
      <c r="G2947" t="s">
        <v>13998</v>
      </c>
      <c r="H2947">
        <v>47.5456</v>
      </c>
      <c r="I2947" t="s">
        <v>13999</v>
      </c>
      <c r="J2947" s="2">
        <v>6.135071980001889</v>
      </c>
      <c r="K2947" s="2">
        <v>33.0000000000001</v>
      </c>
      <c r="L2947" t="s">
        <v>1428</v>
      </c>
      <c r="M2947" t="s">
        <v>1338</v>
      </c>
      <c r="N2947" t="s">
        <v>83</v>
      </c>
      <c r="O2947" t="s">
        <v>1332</v>
      </c>
    </row>
    <row r="2948" spans="1:15">
      <c r="A2948" t="s">
        <v>14000</v>
      </c>
      <c r="B2948" t="s">
        <v>13987</v>
      </c>
      <c r="C2948" t="s">
        <v>158</v>
      </c>
      <c r="D2948">
        <v>44.763</v>
      </c>
      <c r="E2948">
        <v>43.778214</v>
      </c>
      <c r="F2948" t="s">
        <v>14001</v>
      </c>
      <c r="G2948" t="s">
        <v>14002</v>
      </c>
      <c r="H2948">
        <v>47.7472</v>
      </c>
      <c r="I2948" t="s">
        <v>14003</v>
      </c>
      <c r="J2948" s="2">
        <v>6.337529355341932</v>
      </c>
      <c r="K2948" s="2">
        <v>32.99999999999999</v>
      </c>
      <c r="L2948" t="s">
        <v>1428</v>
      </c>
      <c r="M2948" t="s">
        <v>1309</v>
      </c>
      <c r="N2948" t="s">
        <v>83</v>
      </c>
      <c r="O2948" t="s">
        <v>1332</v>
      </c>
    </row>
    <row r="2949" spans="1:15">
      <c r="A2949" t="s">
        <v>14004</v>
      </c>
      <c r="B2949" t="s">
        <v>14005</v>
      </c>
      <c r="C2949" t="s">
        <v>158</v>
      </c>
      <c r="D2949">
        <v>44.17</v>
      </c>
      <c r="E2949">
        <v>44.83255</v>
      </c>
      <c r="F2949" t="s">
        <v>14006</v>
      </c>
      <c r="G2949" t="s">
        <v>14007</v>
      </c>
      <c r="H2949">
        <v>47.11466666666666</v>
      </c>
      <c r="I2949" t="s">
        <v>14008</v>
      </c>
      <c r="J2949" s="2">
        <v>-4.463637152773805</v>
      </c>
      <c r="K2949" s="2">
        <v>-22.5000000000001</v>
      </c>
      <c r="L2949" t="s">
        <v>1177</v>
      </c>
      <c r="M2949" t="s">
        <v>1201</v>
      </c>
      <c r="N2949" t="s">
        <v>83</v>
      </c>
      <c r="O2949" t="s">
        <v>1449</v>
      </c>
    </row>
    <row r="2950" spans="1:15">
      <c r="A2950" t="s">
        <v>14009</v>
      </c>
      <c r="B2950" t="s">
        <v>14010</v>
      </c>
      <c r="C2950" t="s">
        <v>158</v>
      </c>
      <c r="D2950">
        <v>44.431</v>
      </c>
      <c r="E2950">
        <v>45.097465</v>
      </c>
      <c r="F2950" t="s">
        <v>10762</v>
      </c>
      <c r="G2950" t="s">
        <v>10763</v>
      </c>
      <c r="H2950">
        <v>47.39306666666666</v>
      </c>
      <c r="I2950" t="s">
        <v>14011</v>
      </c>
      <c r="J2950" s="2">
        <v>-4.36320531683639</v>
      </c>
      <c r="K2950" s="2">
        <v>-22.50000000000008</v>
      </c>
      <c r="L2950" t="s">
        <v>1177</v>
      </c>
      <c r="M2950" t="s">
        <v>1309</v>
      </c>
      <c r="N2950" t="s">
        <v>83</v>
      </c>
      <c r="O2950" t="s">
        <v>1444</v>
      </c>
    </row>
    <row r="2951" spans="1:15">
      <c r="A2951" t="s">
        <v>14012</v>
      </c>
      <c r="B2951" t="s">
        <v>14010</v>
      </c>
      <c r="C2951" t="s">
        <v>158</v>
      </c>
      <c r="D2951">
        <v>44.373</v>
      </c>
      <c r="E2951">
        <v>45.038595</v>
      </c>
      <c r="F2951" t="s">
        <v>14013</v>
      </c>
      <c r="G2951" t="s">
        <v>14014</v>
      </c>
      <c r="H2951">
        <v>47.3312</v>
      </c>
      <c r="I2951" t="s">
        <v>14015</v>
      </c>
      <c r="J2951" s="2">
        <v>-4.265033197207576</v>
      </c>
      <c r="K2951" s="2">
        <v>-22.50000000000011</v>
      </c>
      <c r="L2951" t="s">
        <v>1177</v>
      </c>
      <c r="M2951" t="s">
        <v>1503</v>
      </c>
      <c r="N2951" t="s">
        <v>83</v>
      </c>
      <c r="O2951" t="s">
        <v>1444</v>
      </c>
    </row>
    <row r="2952" spans="1:15">
      <c r="A2952" t="s">
        <v>14016</v>
      </c>
      <c r="B2952" t="s">
        <v>14017</v>
      </c>
      <c r="C2952" t="s">
        <v>158</v>
      </c>
      <c r="D2952">
        <v>44.686</v>
      </c>
      <c r="E2952">
        <v>45.35629</v>
      </c>
      <c r="F2952" t="s">
        <v>14018</v>
      </c>
      <c r="G2952" t="s">
        <v>14019</v>
      </c>
      <c r="H2952">
        <v>47.66506666666667</v>
      </c>
      <c r="I2952" t="s">
        <v>14020</v>
      </c>
      <c r="J2952" s="2">
        <v>-4.169069950270393</v>
      </c>
      <c r="K2952" s="2">
        <v>-22.50000000000005</v>
      </c>
      <c r="L2952" t="s">
        <v>1177</v>
      </c>
      <c r="M2952" t="s">
        <v>1444</v>
      </c>
      <c r="N2952" t="s">
        <v>83</v>
      </c>
      <c r="O2952" t="s">
        <v>1444</v>
      </c>
    </row>
    <row r="2953" spans="1:15">
      <c r="A2953" t="s">
        <v>14021</v>
      </c>
      <c r="B2953" t="s">
        <v>14017</v>
      </c>
      <c r="C2953" t="s">
        <v>158</v>
      </c>
      <c r="D2953">
        <v>44.659</v>
      </c>
      <c r="E2953">
        <v>45.328885</v>
      </c>
      <c r="F2953" t="s">
        <v>14022</v>
      </c>
      <c r="G2953" t="s">
        <v>14023</v>
      </c>
      <c r="H2953">
        <v>47.63626666666666</v>
      </c>
      <c r="I2953" t="s">
        <v>14024</v>
      </c>
      <c r="J2953" s="2">
        <v>-4.075265876389305</v>
      </c>
      <c r="K2953" s="2">
        <v>-22.50000000000002</v>
      </c>
      <c r="L2953" t="s">
        <v>1177</v>
      </c>
      <c r="M2953" t="s">
        <v>1178</v>
      </c>
      <c r="N2953" t="s">
        <v>83</v>
      </c>
      <c r="O2953" t="s">
        <v>1317</v>
      </c>
    </row>
    <row r="2954" spans="1:15">
      <c r="A2954" t="s">
        <v>14025</v>
      </c>
      <c r="B2954" t="s">
        <v>14026</v>
      </c>
      <c r="C2954" t="s">
        <v>158</v>
      </c>
      <c r="D2954">
        <v>45.231</v>
      </c>
      <c r="E2954">
        <v>45.909465</v>
      </c>
      <c r="F2954" t="s">
        <v>9365</v>
      </c>
      <c r="G2954" t="s">
        <v>9366</v>
      </c>
      <c r="H2954">
        <v>48.2464</v>
      </c>
      <c r="I2954" t="s">
        <v>14027</v>
      </c>
      <c r="J2954" s="2">
        <v>-3.983572394170558</v>
      </c>
      <c r="K2954" s="2">
        <v>-22.50000000000009</v>
      </c>
      <c r="L2954" t="s">
        <v>1177</v>
      </c>
      <c r="M2954" t="s">
        <v>1266</v>
      </c>
      <c r="N2954" t="s">
        <v>83</v>
      </c>
      <c r="O2954" t="s">
        <v>1317</v>
      </c>
    </row>
    <row r="2955" spans="1:15">
      <c r="A2955" t="s">
        <v>14028</v>
      </c>
      <c r="B2955" t="s">
        <v>14026</v>
      </c>
      <c r="C2955" t="s">
        <v>158</v>
      </c>
      <c r="D2955">
        <v>45.113</v>
      </c>
      <c r="E2955">
        <v>45.789695</v>
      </c>
      <c r="F2955" t="s">
        <v>14029</v>
      </c>
      <c r="G2955" t="s">
        <v>14030</v>
      </c>
      <c r="H2955">
        <v>48.12053333333333</v>
      </c>
      <c r="I2955" t="s">
        <v>14031</v>
      </c>
      <c r="J2955" s="2">
        <v>-3.893942015301717</v>
      </c>
      <c r="K2955" s="2">
        <v>-22.50000000000007</v>
      </c>
      <c r="L2955" t="s">
        <v>1177</v>
      </c>
      <c r="M2955" t="s">
        <v>1201</v>
      </c>
      <c r="N2955" t="s">
        <v>83</v>
      </c>
      <c r="O2955" t="s">
        <v>1317</v>
      </c>
    </row>
    <row r="2956" spans="1:15">
      <c r="A2956" t="s">
        <v>14032</v>
      </c>
      <c r="B2956" t="s">
        <v>14033</v>
      </c>
      <c r="C2956" t="s">
        <v>158</v>
      </c>
      <c r="D2956">
        <v>45.48</v>
      </c>
      <c r="E2956">
        <v>46.1622</v>
      </c>
      <c r="F2956" t="s">
        <v>9933</v>
      </c>
      <c r="G2956" t="s">
        <v>9934</v>
      </c>
      <c r="H2956">
        <v>48.51199999999999</v>
      </c>
      <c r="I2956" t="s">
        <v>14034</v>
      </c>
      <c r="J2956" s="2">
        <v>-3.806328319957426</v>
      </c>
      <c r="K2956" s="2">
        <v>-22.50000000000006</v>
      </c>
      <c r="L2956" t="s">
        <v>1177</v>
      </c>
      <c r="M2956" t="s">
        <v>1327</v>
      </c>
      <c r="N2956" t="s">
        <v>83</v>
      </c>
      <c r="O2956" t="s">
        <v>1212</v>
      </c>
    </row>
    <row r="2957" spans="1:15">
      <c r="A2957" t="s">
        <v>14035</v>
      </c>
      <c r="B2957" t="s">
        <v>14036</v>
      </c>
      <c r="C2957" t="s">
        <v>158</v>
      </c>
      <c r="D2957">
        <v>46.08</v>
      </c>
      <c r="E2957">
        <v>46.7712</v>
      </c>
      <c r="F2957" t="s">
        <v>14037</v>
      </c>
      <c r="G2957" t="s">
        <v>14038</v>
      </c>
      <c r="H2957">
        <v>49.152</v>
      </c>
      <c r="I2957" t="s">
        <v>14039</v>
      </c>
      <c r="J2957" s="2">
        <v>-3.720685932758385</v>
      </c>
      <c r="K2957" s="2">
        <v>-22.50000000000007</v>
      </c>
      <c r="L2957" t="s">
        <v>1177</v>
      </c>
      <c r="M2957" t="s">
        <v>1179</v>
      </c>
      <c r="N2957" t="s">
        <v>83</v>
      </c>
      <c r="O2957" t="s">
        <v>1503</v>
      </c>
    </row>
    <row r="2958" spans="1:15">
      <c r="A2958" t="s">
        <v>14040</v>
      </c>
      <c r="B2958" t="s">
        <v>14041</v>
      </c>
      <c r="C2958" t="s">
        <v>158</v>
      </c>
      <c r="D2958">
        <v>46.329</v>
      </c>
      <c r="E2958">
        <v>45.309762</v>
      </c>
      <c r="F2958" t="s">
        <v>7936</v>
      </c>
      <c r="G2958" t="s">
        <v>7937</v>
      </c>
      <c r="H2958">
        <v>49.4176</v>
      </c>
      <c r="I2958" t="s">
        <v>14042</v>
      </c>
      <c r="J2958" s="2">
        <v>5.334223398931262</v>
      </c>
      <c r="K2958" s="2">
        <v>33.00000000000004</v>
      </c>
      <c r="L2958" t="s">
        <v>1428</v>
      </c>
      <c r="M2958" t="s">
        <v>1322</v>
      </c>
      <c r="N2958" t="s">
        <v>83</v>
      </c>
      <c r="O2958" t="s">
        <v>1503</v>
      </c>
    </row>
    <row r="2959" spans="1:15">
      <c r="A2959" t="s">
        <v>14043</v>
      </c>
      <c r="B2959" t="s">
        <v>14044</v>
      </c>
      <c r="C2959" t="s">
        <v>158</v>
      </c>
      <c r="D2959">
        <v>46.295</v>
      </c>
      <c r="E2959">
        <v>46.989425</v>
      </c>
      <c r="F2959" t="s">
        <v>14045</v>
      </c>
      <c r="G2959" t="s">
        <v>14046</v>
      </c>
      <c r="H2959">
        <v>49.38133333333334</v>
      </c>
      <c r="I2959" t="s">
        <v>14047</v>
      </c>
      <c r="J2959" s="2">
        <v>-3.756990525747276</v>
      </c>
      <c r="K2959" s="2">
        <v>-22.50000000000008</v>
      </c>
      <c r="L2959" t="s">
        <v>1177</v>
      </c>
      <c r="M2959" t="s">
        <v>2437</v>
      </c>
      <c r="N2959" t="s">
        <v>83</v>
      </c>
      <c r="O2959" t="s">
        <v>1503</v>
      </c>
    </row>
    <row r="2960" spans="1:15">
      <c r="A2960" t="s">
        <v>14048</v>
      </c>
      <c r="B2960" t="s">
        <v>14041</v>
      </c>
      <c r="C2960" t="s">
        <v>158</v>
      </c>
      <c r="D2960">
        <v>46.526</v>
      </c>
      <c r="E2960">
        <v>45.502428</v>
      </c>
      <c r="F2960" t="s">
        <v>14049</v>
      </c>
      <c r="G2960" t="s">
        <v>14050</v>
      </c>
      <c r="H2960">
        <v>49.62773333333334</v>
      </c>
      <c r="I2960" t="s">
        <v>14051</v>
      </c>
      <c r="J2960" s="2">
        <v>5.386272083746333</v>
      </c>
      <c r="K2960" s="2">
        <v>33.00000000000004</v>
      </c>
      <c r="L2960" t="s">
        <v>1428</v>
      </c>
      <c r="M2960" t="s">
        <v>1589</v>
      </c>
      <c r="N2960" t="s">
        <v>83</v>
      </c>
      <c r="O2960" t="s">
        <v>1309</v>
      </c>
    </row>
    <row r="2961" spans="1:15">
      <c r="A2961" t="s">
        <v>14052</v>
      </c>
      <c r="B2961" t="s">
        <v>14053</v>
      </c>
      <c r="C2961" t="s">
        <v>158</v>
      </c>
      <c r="D2961">
        <v>46.566</v>
      </c>
      <c r="E2961">
        <v>45.54154800000001</v>
      </c>
      <c r="F2961" t="s">
        <v>14054</v>
      </c>
      <c r="G2961" t="s">
        <v>14055</v>
      </c>
      <c r="H2961">
        <v>49.6704</v>
      </c>
      <c r="I2961" t="s">
        <v>14056</v>
      </c>
      <c r="J2961" s="2">
        <v>5.564019062509935</v>
      </c>
      <c r="K2961" s="2">
        <v>32.99999999999989</v>
      </c>
      <c r="L2961" t="s">
        <v>1428</v>
      </c>
      <c r="M2961" t="s">
        <v>1184</v>
      </c>
      <c r="N2961" t="s">
        <v>83</v>
      </c>
      <c r="O2961" t="s">
        <v>1548</v>
      </c>
    </row>
    <row r="2962" spans="1:15">
      <c r="A2962" t="s">
        <v>14057</v>
      </c>
      <c r="B2962" t="s">
        <v>14058</v>
      </c>
      <c r="C2962" t="s">
        <v>158</v>
      </c>
      <c r="D2962">
        <v>46.81</v>
      </c>
      <c r="E2962">
        <v>45.78018</v>
      </c>
      <c r="F2962" t="s">
        <v>14059</v>
      </c>
      <c r="G2962" t="s">
        <v>14060</v>
      </c>
      <c r="H2962">
        <v>49.93066666666667</v>
      </c>
      <c r="I2962" t="s">
        <v>14061</v>
      </c>
      <c r="J2962" s="2">
        <v>5.747631691572786</v>
      </c>
      <c r="K2962" s="2">
        <v>33.00000000000002</v>
      </c>
      <c r="L2962" t="s">
        <v>1428</v>
      </c>
      <c r="M2962" t="s">
        <v>1503</v>
      </c>
      <c r="N2962" t="s">
        <v>83</v>
      </c>
      <c r="O2962" t="s">
        <v>1548</v>
      </c>
    </row>
    <row r="2963" spans="1:15">
      <c r="A2963" t="s">
        <v>14062</v>
      </c>
      <c r="B2963" t="s">
        <v>14058</v>
      </c>
      <c r="C2963" t="s">
        <v>158</v>
      </c>
      <c r="D2963">
        <v>46.74</v>
      </c>
      <c r="E2963">
        <v>45.71172</v>
      </c>
      <c r="F2963" t="s">
        <v>14063</v>
      </c>
      <c r="G2963" t="s">
        <v>14064</v>
      </c>
      <c r="H2963">
        <v>49.856</v>
      </c>
      <c r="I2963" t="s">
        <v>14065</v>
      </c>
      <c r="J2963" s="2">
        <v>5.937303537394697</v>
      </c>
      <c r="K2963" s="2">
        <v>33.00000000000007</v>
      </c>
      <c r="L2963" t="s">
        <v>1428</v>
      </c>
      <c r="M2963" t="s">
        <v>1444</v>
      </c>
      <c r="N2963" t="s">
        <v>83</v>
      </c>
      <c r="O2963" t="s">
        <v>1179</v>
      </c>
    </row>
    <row r="2964" spans="1:15">
      <c r="A2964" t="s">
        <v>14066</v>
      </c>
      <c r="B2964" t="s">
        <v>14067</v>
      </c>
      <c r="C2964" t="s">
        <v>1025</v>
      </c>
      <c r="D2964">
        <v>45.723</v>
      </c>
      <c r="E2964">
        <v>45.174324</v>
      </c>
      <c r="F2964" t="s">
        <v>14068</v>
      </c>
      <c r="G2964" t="s">
        <v>14069</v>
      </c>
      <c r="H2964">
        <v>42.6748</v>
      </c>
      <c r="I2964" t="s">
        <v>14070</v>
      </c>
      <c r="J2964" s="2">
        <v>-3.345400665888389</v>
      </c>
      <c r="K2964" s="2">
        <v>-18.00000000000001</v>
      </c>
      <c r="L2964" t="s">
        <v>1177</v>
      </c>
      <c r="M2964" t="s">
        <v>1332</v>
      </c>
      <c r="N2964" t="s">
        <v>83</v>
      </c>
      <c r="O2964" t="s">
        <v>1201</v>
      </c>
    </row>
    <row r="2965" spans="1:15">
      <c r="A2965" t="s">
        <v>14071</v>
      </c>
      <c r="B2965" t="s">
        <v>14072</v>
      </c>
      <c r="C2965" t="s">
        <v>158</v>
      </c>
      <c r="D2965">
        <v>45.993</v>
      </c>
      <c r="E2965">
        <v>46.682895</v>
      </c>
      <c r="F2965" t="s">
        <v>14073</v>
      </c>
      <c r="G2965" t="s">
        <v>14074</v>
      </c>
      <c r="H2965">
        <v>49.0592</v>
      </c>
      <c r="I2965" t="s">
        <v>14075</v>
      </c>
      <c r="J2965" s="2">
        <v>-4.106479317377994</v>
      </c>
      <c r="K2965" s="2">
        <v>-22.5</v>
      </c>
      <c r="L2965" t="s">
        <v>1177</v>
      </c>
      <c r="M2965" t="s">
        <v>1212</v>
      </c>
      <c r="N2965" t="s">
        <v>83</v>
      </c>
      <c r="O2965" t="s">
        <v>1184</v>
      </c>
    </row>
    <row r="2966" spans="1:15">
      <c r="A2966" t="s">
        <v>14076</v>
      </c>
      <c r="B2966" t="s">
        <v>14072</v>
      </c>
      <c r="C2966" t="s">
        <v>158</v>
      </c>
      <c r="D2966">
        <v>46.057</v>
      </c>
      <c r="E2966">
        <v>46.747855</v>
      </c>
      <c r="F2966" t="s">
        <v>14077</v>
      </c>
      <c r="G2966" t="s">
        <v>14078</v>
      </c>
      <c r="H2966">
        <v>49.12746666666667</v>
      </c>
      <c r="I2966" t="s">
        <v>14079</v>
      </c>
      <c r="J2966" s="2">
        <v>-4.014083532736985</v>
      </c>
      <c r="K2966" s="2">
        <v>-22.49999999999997</v>
      </c>
      <c r="L2966" t="s">
        <v>1177</v>
      </c>
      <c r="M2966" t="s">
        <v>1444</v>
      </c>
      <c r="N2966" t="s">
        <v>83</v>
      </c>
      <c r="O2966" t="s">
        <v>1184</v>
      </c>
    </row>
    <row r="2967" spans="1:15">
      <c r="A2967" t="s">
        <v>14080</v>
      </c>
      <c r="B2967" t="s">
        <v>14081</v>
      </c>
      <c r="C2967" t="s">
        <v>158</v>
      </c>
      <c r="D2967">
        <v>47.123</v>
      </c>
      <c r="E2967">
        <v>47.829845</v>
      </c>
      <c r="F2967" t="s">
        <v>14082</v>
      </c>
      <c r="G2967" t="s">
        <v>14083</v>
      </c>
      <c r="H2967">
        <v>50.26453333333333</v>
      </c>
      <c r="I2967" t="s">
        <v>14084</v>
      </c>
      <c r="J2967" s="2">
        <v>-3.923766653250416</v>
      </c>
      <c r="K2967" s="2">
        <v>-22.50000000000004</v>
      </c>
      <c r="L2967" t="s">
        <v>1177</v>
      </c>
      <c r="M2967" t="s">
        <v>1589</v>
      </c>
      <c r="N2967" t="s">
        <v>83</v>
      </c>
      <c r="O2967" t="s">
        <v>1266</v>
      </c>
    </row>
    <row r="2968" spans="1:15">
      <c r="A2968" t="s">
        <v>14085</v>
      </c>
      <c r="B2968" t="s">
        <v>14081</v>
      </c>
      <c r="C2968" t="s">
        <v>158</v>
      </c>
      <c r="D2968">
        <v>47.185</v>
      </c>
      <c r="E2968">
        <v>47.892775</v>
      </c>
      <c r="F2968" t="s">
        <v>14086</v>
      </c>
      <c r="G2968" t="s">
        <v>14087</v>
      </c>
      <c r="H2968">
        <v>50.33066666666667</v>
      </c>
      <c r="I2968" t="s">
        <v>14088</v>
      </c>
      <c r="J2968" s="2">
        <v>-3.835481903552262</v>
      </c>
      <c r="K2968" s="2">
        <v>-22.49999999999994</v>
      </c>
      <c r="L2968" t="s">
        <v>1177</v>
      </c>
      <c r="M2968" t="s">
        <v>1597</v>
      </c>
      <c r="N2968" t="s">
        <v>83</v>
      </c>
      <c r="O2968" t="s">
        <v>1266</v>
      </c>
    </row>
    <row r="2969" spans="1:15">
      <c r="A2969" t="s">
        <v>14089</v>
      </c>
      <c r="B2969" t="s">
        <v>14090</v>
      </c>
      <c r="C2969" t="s">
        <v>158</v>
      </c>
      <c r="D2969">
        <v>47.386</v>
      </c>
      <c r="E2969">
        <v>46.343508</v>
      </c>
      <c r="F2969" t="s">
        <v>14091</v>
      </c>
      <c r="G2969" t="s">
        <v>14092</v>
      </c>
      <c r="H2969">
        <v>50.54506666666667</v>
      </c>
      <c r="I2969" t="s">
        <v>14093</v>
      </c>
      <c r="J2969" s="2">
        <v>5.498802555726125</v>
      </c>
      <c r="K2969" s="2">
        <v>33.00000000000009</v>
      </c>
      <c r="L2969" t="s">
        <v>1428</v>
      </c>
      <c r="M2969" t="s">
        <v>2437</v>
      </c>
      <c r="N2969" t="s">
        <v>83</v>
      </c>
      <c r="O2969" t="s">
        <v>1206</v>
      </c>
    </row>
    <row r="2970" spans="1:15">
      <c r="A2970" t="s">
        <v>14094</v>
      </c>
      <c r="B2970" t="s">
        <v>14081</v>
      </c>
      <c r="C2970" t="s">
        <v>158</v>
      </c>
      <c r="D2970">
        <v>47.151</v>
      </c>
      <c r="E2970">
        <v>47.858265</v>
      </c>
      <c r="F2970" t="s">
        <v>14095</v>
      </c>
      <c r="G2970" t="s">
        <v>14096</v>
      </c>
      <c r="H2970">
        <v>50.2944</v>
      </c>
      <c r="I2970" t="s">
        <v>14097</v>
      </c>
      <c r="J2970" s="2">
        <v>-3.872906618226184</v>
      </c>
      <c r="K2970" s="2">
        <v>-22.49999999999999</v>
      </c>
      <c r="L2970" t="s">
        <v>1177</v>
      </c>
      <c r="M2970" t="s">
        <v>1327</v>
      </c>
      <c r="N2970" t="s">
        <v>83</v>
      </c>
      <c r="O2970" t="s">
        <v>1206</v>
      </c>
    </row>
    <row r="2971" spans="1:15">
      <c r="A2971" t="s">
        <v>14098</v>
      </c>
      <c r="B2971" t="s">
        <v>14099</v>
      </c>
      <c r="C2971" t="s">
        <v>158</v>
      </c>
      <c r="D2971">
        <v>47.593</v>
      </c>
      <c r="E2971">
        <v>46.545954</v>
      </c>
      <c r="F2971" t="s">
        <v>14100</v>
      </c>
      <c r="G2971" t="s">
        <v>14101</v>
      </c>
      <c r="H2971">
        <v>50.76586666666667</v>
      </c>
      <c r="I2971" t="s">
        <v>14102</v>
      </c>
      <c r="J2971" s="2">
        <v>5.552457121663617</v>
      </c>
      <c r="K2971" s="2">
        <v>33.00000000000005</v>
      </c>
      <c r="L2971" t="s">
        <v>1428</v>
      </c>
      <c r="M2971" t="s">
        <v>1200</v>
      </c>
      <c r="N2971" t="s">
        <v>83</v>
      </c>
      <c r="O2971" t="s">
        <v>1200</v>
      </c>
    </row>
    <row r="2972" spans="1:15">
      <c r="A2972" t="s">
        <v>14103</v>
      </c>
      <c r="B2972" t="s">
        <v>14104</v>
      </c>
      <c r="C2972" t="s">
        <v>158</v>
      </c>
      <c r="D2972">
        <v>47.698</v>
      </c>
      <c r="E2972">
        <v>46.648644</v>
      </c>
      <c r="F2972" t="s">
        <v>14105</v>
      </c>
      <c r="G2972" t="s">
        <v>14106</v>
      </c>
      <c r="H2972">
        <v>50.87786666666667</v>
      </c>
      <c r="I2972" t="s">
        <v>14107</v>
      </c>
      <c r="J2972" s="2">
        <v>5.735688206678524</v>
      </c>
      <c r="K2972" s="2">
        <v>33.00000000000009</v>
      </c>
      <c r="L2972" t="s">
        <v>1428</v>
      </c>
      <c r="M2972" t="s">
        <v>1212</v>
      </c>
      <c r="N2972" t="s">
        <v>83</v>
      </c>
      <c r="O2972" t="s">
        <v>1200</v>
      </c>
    </row>
    <row r="2973" spans="1:15">
      <c r="A2973" t="s">
        <v>14108</v>
      </c>
      <c r="B2973" t="s">
        <v>14099</v>
      </c>
      <c r="C2973" t="s">
        <v>158</v>
      </c>
      <c r="D2973">
        <v>47.656</v>
      </c>
      <c r="E2973">
        <v>46.607568</v>
      </c>
      <c r="F2973" t="s">
        <v>14109</v>
      </c>
      <c r="G2973" t="s">
        <v>14110</v>
      </c>
      <c r="H2973">
        <v>50.83306666666667</v>
      </c>
      <c r="I2973" t="s">
        <v>14111</v>
      </c>
      <c r="J2973" s="2">
        <v>5.92496591749889</v>
      </c>
      <c r="K2973" s="2">
        <v>32.99999999999994</v>
      </c>
      <c r="L2973" t="s">
        <v>1428</v>
      </c>
      <c r="M2973" t="s">
        <v>1218</v>
      </c>
      <c r="N2973" t="s">
        <v>83</v>
      </c>
      <c r="O2973" t="s">
        <v>1200</v>
      </c>
    </row>
    <row r="2974" spans="1:15">
      <c r="A2974" t="s">
        <v>14112</v>
      </c>
      <c r="B2974" t="s">
        <v>14099</v>
      </c>
      <c r="C2974" t="s">
        <v>158</v>
      </c>
      <c r="D2974">
        <v>47.56</v>
      </c>
      <c r="E2974">
        <v>46.51368</v>
      </c>
      <c r="F2974" t="s">
        <v>14113</v>
      </c>
      <c r="G2974" t="s">
        <v>14114</v>
      </c>
      <c r="H2974">
        <v>50.73066666666667</v>
      </c>
      <c r="I2974" t="s">
        <v>14115</v>
      </c>
      <c r="J2974" s="2">
        <v>6.120489792776373</v>
      </c>
      <c r="K2974" s="2">
        <v>33.00000000000005</v>
      </c>
      <c r="L2974" t="s">
        <v>1428</v>
      </c>
      <c r="M2974" t="s">
        <v>1266</v>
      </c>
      <c r="N2974" t="s">
        <v>83</v>
      </c>
      <c r="O2974" t="s">
        <v>1200</v>
      </c>
    </row>
    <row r="2975" spans="1:15">
      <c r="A2975" t="s">
        <v>14116</v>
      </c>
      <c r="B2975" t="s">
        <v>14117</v>
      </c>
      <c r="C2975" t="s">
        <v>158</v>
      </c>
      <c r="D2975">
        <v>47.06</v>
      </c>
      <c r="E2975">
        <v>47.7659</v>
      </c>
      <c r="F2975" t="s">
        <v>14118</v>
      </c>
      <c r="G2975" t="s">
        <v>14119</v>
      </c>
      <c r="H2975">
        <v>50.19733333333333</v>
      </c>
      <c r="I2975" t="s">
        <v>14120</v>
      </c>
      <c r="J2975" s="2">
        <v>-4.310772242684987</v>
      </c>
      <c r="K2975" s="2">
        <v>-22.49999999999999</v>
      </c>
      <c r="L2975" t="s">
        <v>1177</v>
      </c>
      <c r="M2975" t="s">
        <v>1449</v>
      </c>
      <c r="N2975" t="s">
        <v>83</v>
      </c>
      <c r="O2975" t="s">
        <v>1224</v>
      </c>
    </row>
    <row r="2976" spans="1:15">
      <c r="A2976" t="s">
        <v>14121</v>
      </c>
      <c r="B2976" t="s">
        <v>14122</v>
      </c>
      <c r="C2976" t="s">
        <v>158</v>
      </c>
      <c r="D2976">
        <v>47.249</v>
      </c>
      <c r="E2976">
        <v>47.957735</v>
      </c>
      <c r="F2976" t="s">
        <v>14123</v>
      </c>
      <c r="G2976" t="s">
        <v>14124</v>
      </c>
      <c r="H2976">
        <v>50.39893333333333</v>
      </c>
      <c r="I2976" t="s">
        <v>14125</v>
      </c>
      <c r="J2976" s="2">
        <v>-4.213779867224559</v>
      </c>
      <c r="K2976" s="2">
        <v>-22.49999999999991</v>
      </c>
      <c r="L2976" t="s">
        <v>1177</v>
      </c>
      <c r="M2976" t="s">
        <v>1201</v>
      </c>
      <c r="N2976" t="s">
        <v>83</v>
      </c>
      <c r="O2976" t="s">
        <v>1338</v>
      </c>
    </row>
    <row r="2977" spans="1:15">
      <c r="A2977" t="s">
        <v>14126</v>
      </c>
      <c r="B2977" t="s">
        <v>14127</v>
      </c>
      <c r="C2977" t="s">
        <v>158</v>
      </c>
      <c r="D2977">
        <v>47.812</v>
      </c>
      <c r="E2977">
        <v>48.167</v>
      </c>
      <c r="F2977" t="s">
        <v>14128</v>
      </c>
      <c r="G2977" t="s">
        <v>14129</v>
      </c>
      <c r="H2977">
        <v>50.99946666666666</v>
      </c>
      <c r="I2977" t="s">
        <v>14130</v>
      </c>
      <c r="J2977" s="2">
        <v>-2.038866513532565</v>
      </c>
      <c r="K2977" s="2">
        <v>-11.13737137120401</v>
      </c>
      <c r="L2977" t="s">
        <v>1241</v>
      </c>
      <c r="M2977" t="s">
        <v>1242</v>
      </c>
      <c r="N2977" t="s">
        <v>83</v>
      </c>
      <c r="O2977" t="s">
        <v>1338</v>
      </c>
    </row>
    <row r="2978" spans="1:15">
      <c r="A2978" t="s">
        <v>14131</v>
      </c>
      <c r="B2978" t="s">
        <v>14132</v>
      </c>
      <c r="C2978" t="s">
        <v>158</v>
      </c>
      <c r="D2978">
        <v>47.699</v>
      </c>
      <c r="E2978">
        <v>48.38</v>
      </c>
      <c r="F2978" t="s">
        <v>14133</v>
      </c>
      <c r="G2978" t="s">
        <v>14134</v>
      </c>
      <c r="H2978">
        <v>50.87893333333333</v>
      </c>
      <c r="I2978" t="s">
        <v>14135</v>
      </c>
      <c r="J2978" s="2">
        <v>-3.876779968008839</v>
      </c>
      <c r="K2978" s="2">
        <v>-21.41554330279475</v>
      </c>
      <c r="L2978" t="s">
        <v>1241</v>
      </c>
      <c r="M2978" t="s">
        <v>1242</v>
      </c>
      <c r="N2978" t="s">
        <v>83</v>
      </c>
      <c r="O2978" t="s">
        <v>1338</v>
      </c>
    </row>
    <row r="2979" spans="1:15">
      <c r="A2979" t="s">
        <v>14136</v>
      </c>
      <c r="B2979" t="s">
        <v>14137</v>
      </c>
      <c r="C2979" t="s">
        <v>158</v>
      </c>
      <c r="D2979">
        <v>47.772</v>
      </c>
      <c r="E2979">
        <v>48.426</v>
      </c>
      <c r="F2979" t="s">
        <v>14138</v>
      </c>
      <c r="G2979" t="s">
        <v>14139</v>
      </c>
      <c r="H2979">
        <v>50.9568</v>
      </c>
      <c r="I2979" t="s">
        <v>14140</v>
      </c>
      <c r="J2979" s="2">
        <v>-3.637775997715253</v>
      </c>
      <c r="K2979" s="2">
        <v>-20.53504144687275</v>
      </c>
      <c r="L2979" t="s">
        <v>1241</v>
      </c>
      <c r="M2979" t="s">
        <v>1242</v>
      </c>
      <c r="N2979" t="s">
        <v>83</v>
      </c>
      <c r="O2979" t="s">
        <v>1338</v>
      </c>
    </row>
    <row r="2980" spans="1:15">
      <c r="A2980" t="s">
        <v>14141</v>
      </c>
      <c r="B2980" t="s">
        <v>14132</v>
      </c>
      <c r="C2980" t="s">
        <v>158</v>
      </c>
      <c r="D2980">
        <v>47.657</v>
      </c>
      <c r="E2980">
        <v>48.371855</v>
      </c>
      <c r="F2980" t="s">
        <v>14142</v>
      </c>
      <c r="G2980" t="s">
        <v>14143</v>
      </c>
      <c r="H2980">
        <v>50.83413333333333</v>
      </c>
      <c r="I2980" t="s">
        <v>14144</v>
      </c>
      <c r="J2980" s="2">
        <v>-3.904017814428749</v>
      </c>
      <c r="K2980" s="2">
        <v>-22.5</v>
      </c>
      <c r="L2980" t="s">
        <v>1177</v>
      </c>
      <c r="M2980" t="s">
        <v>1290</v>
      </c>
      <c r="N2980" t="s">
        <v>83</v>
      </c>
      <c r="O2980" t="s">
        <v>1338</v>
      </c>
    </row>
    <row r="2981" spans="1:15">
      <c r="A2981" t="s">
        <v>14145</v>
      </c>
      <c r="B2981" t="s">
        <v>14132</v>
      </c>
      <c r="C2981" t="s">
        <v>158</v>
      </c>
      <c r="D2981">
        <v>47.631</v>
      </c>
      <c r="E2981">
        <v>48.345465</v>
      </c>
      <c r="F2981" t="s">
        <v>14146</v>
      </c>
      <c r="G2981" t="s">
        <v>14147</v>
      </c>
      <c r="H2981">
        <v>50.8064</v>
      </c>
      <c r="I2981" t="s">
        <v>14148</v>
      </c>
      <c r="J2981" s="2">
        <v>-3.816177413604086</v>
      </c>
      <c r="K2981" s="2">
        <v>-22.49999999999991</v>
      </c>
      <c r="L2981" t="s">
        <v>1177</v>
      </c>
      <c r="M2981" t="s">
        <v>1295</v>
      </c>
      <c r="N2981" t="s">
        <v>83</v>
      </c>
      <c r="O2981" t="s">
        <v>1338</v>
      </c>
    </row>
    <row r="2982" spans="1:15">
      <c r="A2982" t="s">
        <v>14149</v>
      </c>
      <c r="B2982" t="s">
        <v>14132</v>
      </c>
      <c r="C2982" t="s">
        <v>158</v>
      </c>
      <c r="D2982">
        <v>47.661</v>
      </c>
      <c r="E2982">
        <v>48.375915</v>
      </c>
      <c r="F2982" t="s">
        <v>14150</v>
      </c>
      <c r="G2982" t="s">
        <v>14151</v>
      </c>
      <c r="H2982">
        <v>50.8384</v>
      </c>
      <c r="I2982" t="s">
        <v>14152</v>
      </c>
      <c r="J2982" s="2">
        <v>-3.730313421797998</v>
      </c>
      <c r="K2982" s="2">
        <v>-22.49999999999993</v>
      </c>
      <c r="L2982" t="s">
        <v>1177</v>
      </c>
      <c r="M2982" t="s">
        <v>3010</v>
      </c>
      <c r="N2982" t="s">
        <v>84</v>
      </c>
      <c r="O2982" t="s">
        <v>1369</v>
      </c>
    </row>
    <row r="2983" spans="1:15">
      <c r="A2983" t="s">
        <v>14122</v>
      </c>
      <c r="B2983" t="s">
        <v>14137</v>
      </c>
      <c r="C2983" t="s">
        <v>158</v>
      </c>
      <c r="D2983">
        <v>47.76</v>
      </c>
      <c r="E2983">
        <v>48.4764</v>
      </c>
      <c r="F2983" t="s">
        <v>14153</v>
      </c>
      <c r="G2983" t="s">
        <v>14154</v>
      </c>
      <c r="H2983">
        <v>50.944</v>
      </c>
      <c r="I2983" t="s">
        <v>14155</v>
      </c>
      <c r="J2983" s="2">
        <v>-3.646381369807556</v>
      </c>
      <c r="K2983" s="2">
        <v>-22.50000000000001</v>
      </c>
      <c r="L2983" t="s">
        <v>1177</v>
      </c>
      <c r="M2983" t="s">
        <v>1391</v>
      </c>
      <c r="N2983" t="s">
        <v>84</v>
      </c>
      <c r="O2983" t="s">
        <v>1369</v>
      </c>
    </row>
    <row r="2984" spans="1:15">
      <c r="A2984" t="s">
        <v>14156</v>
      </c>
      <c r="B2984" t="s">
        <v>14157</v>
      </c>
      <c r="C2984" t="s">
        <v>158</v>
      </c>
      <c r="D2984">
        <v>47.804</v>
      </c>
      <c r="E2984">
        <v>48.52106000000001</v>
      </c>
      <c r="F2984" t="s">
        <v>14158</v>
      </c>
      <c r="G2984" t="s">
        <v>14159</v>
      </c>
      <c r="H2984">
        <v>50.99093333333334</v>
      </c>
      <c r="I2984" t="s">
        <v>14160</v>
      </c>
      <c r="J2984" s="2">
        <v>-3.564337788986903</v>
      </c>
      <c r="K2984" s="2">
        <v>-22.50000000000011</v>
      </c>
      <c r="L2984" t="s">
        <v>1177</v>
      </c>
      <c r="M2984" t="s">
        <v>1402</v>
      </c>
      <c r="N2984" t="s">
        <v>84</v>
      </c>
      <c r="O2984" t="s">
        <v>1369</v>
      </c>
    </row>
    <row r="2985" spans="1:15">
      <c r="A2985" t="s">
        <v>14161</v>
      </c>
      <c r="B2985" t="s">
        <v>14132</v>
      </c>
      <c r="C2985" t="s">
        <v>158</v>
      </c>
      <c r="D2985">
        <v>47.649</v>
      </c>
      <c r="E2985">
        <v>48.363735</v>
      </c>
      <c r="F2985" t="s">
        <v>14162</v>
      </c>
      <c r="G2985" t="s">
        <v>14163</v>
      </c>
      <c r="H2985">
        <v>50.8256</v>
      </c>
      <c r="I2985" t="s">
        <v>14164</v>
      </c>
      <c r="J2985" s="2">
        <v>-3.484140188734667</v>
      </c>
      <c r="K2985" s="2">
        <v>-22.49999999999992</v>
      </c>
      <c r="L2985" t="s">
        <v>1177</v>
      </c>
      <c r="M2985" t="s">
        <v>1301</v>
      </c>
      <c r="N2985" t="s">
        <v>84</v>
      </c>
      <c r="O2985" t="s">
        <v>1377</v>
      </c>
    </row>
    <row r="2986" spans="1:15">
      <c r="A2986" t="s">
        <v>14165</v>
      </c>
      <c r="B2986" t="s">
        <v>14157</v>
      </c>
      <c r="C2986" t="s">
        <v>158</v>
      </c>
      <c r="D2986">
        <v>47.776</v>
      </c>
      <c r="E2986">
        <v>48.49264</v>
      </c>
      <c r="F2986" t="s">
        <v>14166</v>
      </c>
      <c r="G2986" t="s">
        <v>14167</v>
      </c>
      <c r="H2986">
        <v>50.96106666666667</v>
      </c>
      <c r="I2986" t="s">
        <v>14168</v>
      </c>
      <c r="J2986" s="2">
        <v>-3.405747034488141</v>
      </c>
      <c r="K2986" s="2">
        <v>-22.49999999999994</v>
      </c>
      <c r="L2986" t="s">
        <v>1177</v>
      </c>
      <c r="M2986" t="s">
        <v>1449</v>
      </c>
      <c r="N2986" t="s">
        <v>84</v>
      </c>
      <c r="O2986" t="s">
        <v>1332</v>
      </c>
    </row>
    <row r="2987" spans="1:15">
      <c r="A2987" t="s">
        <v>14137</v>
      </c>
      <c r="B2987" t="s">
        <v>14169</v>
      </c>
      <c r="C2987" t="s">
        <v>158</v>
      </c>
      <c r="D2987">
        <v>48.426</v>
      </c>
      <c r="E2987">
        <v>47.36062800000001</v>
      </c>
      <c r="F2987" t="s">
        <v>14170</v>
      </c>
      <c r="G2987" t="s">
        <v>14171</v>
      </c>
      <c r="H2987">
        <v>51.6544</v>
      </c>
      <c r="I2987" t="s">
        <v>14172</v>
      </c>
      <c r="J2987" s="2">
        <v>4.882705998444494</v>
      </c>
      <c r="K2987" s="2">
        <v>32.99999999999989</v>
      </c>
      <c r="L2987" t="s">
        <v>1428</v>
      </c>
      <c r="M2987" t="s">
        <v>1190</v>
      </c>
      <c r="N2987" t="s">
        <v>84</v>
      </c>
      <c r="O2987" t="s">
        <v>1332</v>
      </c>
    </row>
    <row r="2988" spans="1:15">
      <c r="A2988" t="s">
        <v>14173</v>
      </c>
      <c r="B2988" t="s">
        <v>14174</v>
      </c>
      <c r="C2988" t="s">
        <v>158</v>
      </c>
      <c r="D2988">
        <v>48.591</v>
      </c>
      <c r="E2988">
        <v>47.521998</v>
      </c>
      <c r="F2988" t="s">
        <v>14175</v>
      </c>
      <c r="G2988" t="s">
        <v>14176</v>
      </c>
      <c r="H2988">
        <v>51.8304</v>
      </c>
      <c r="I2988" t="s">
        <v>14177</v>
      </c>
      <c r="J2988" s="2">
        <v>5.043835296393167</v>
      </c>
      <c r="K2988" s="2">
        <v>32.99999999999992</v>
      </c>
      <c r="L2988" t="s">
        <v>1428</v>
      </c>
      <c r="M2988" t="s">
        <v>1368</v>
      </c>
      <c r="N2988" t="s">
        <v>84</v>
      </c>
      <c r="O2988" t="s">
        <v>1332</v>
      </c>
    </row>
    <row r="2989" spans="1:15">
      <c r="A2989" t="s">
        <v>14178</v>
      </c>
      <c r="B2989" t="s">
        <v>14169</v>
      </c>
      <c r="C2989" t="s">
        <v>158</v>
      </c>
      <c r="D2989">
        <v>48.39</v>
      </c>
      <c r="E2989">
        <v>47.32542</v>
      </c>
      <c r="F2989" t="s">
        <v>14179</v>
      </c>
      <c r="G2989" t="s">
        <v>14180</v>
      </c>
      <c r="H2989">
        <v>51.616</v>
      </c>
      <c r="I2989" t="s">
        <v>14181</v>
      </c>
      <c r="J2989" s="2">
        <v>5.21028186117415</v>
      </c>
      <c r="K2989" s="2">
        <v>32.99999999999998</v>
      </c>
      <c r="L2989" t="s">
        <v>1428</v>
      </c>
      <c r="M2989" t="s">
        <v>1358</v>
      </c>
      <c r="N2989" t="s">
        <v>84</v>
      </c>
      <c r="O2989" t="s">
        <v>1332</v>
      </c>
    </row>
    <row r="2990" spans="1:15">
      <c r="A2990" t="s">
        <v>14182</v>
      </c>
      <c r="B2990" t="s">
        <v>14169</v>
      </c>
      <c r="C2990" t="s">
        <v>158</v>
      </c>
      <c r="D2990">
        <v>48.545</v>
      </c>
      <c r="E2990">
        <v>47.47701</v>
      </c>
      <c r="F2990" t="s">
        <v>8374</v>
      </c>
      <c r="G2990" t="s">
        <v>8375</v>
      </c>
      <c r="H2990">
        <v>51.78133333333334</v>
      </c>
      <c r="I2990" t="s">
        <v>14183</v>
      </c>
      <c r="J2990" s="2">
        <v>5.382221162592908</v>
      </c>
      <c r="K2990" s="2">
        <v>33.00000000000006</v>
      </c>
      <c r="L2990" t="s">
        <v>1428</v>
      </c>
      <c r="M2990" t="s">
        <v>1363</v>
      </c>
      <c r="N2990" t="s">
        <v>84</v>
      </c>
      <c r="O2990" t="s">
        <v>1332</v>
      </c>
    </row>
    <row r="2991" spans="1:15">
      <c r="A2991" t="s">
        <v>14184</v>
      </c>
      <c r="B2991" t="s">
        <v>14185</v>
      </c>
      <c r="C2991" t="s">
        <v>158</v>
      </c>
      <c r="D2991">
        <v>48.686</v>
      </c>
      <c r="E2991">
        <v>47.614908</v>
      </c>
      <c r="F2991" t="s">
        <v>14186</v>
      </c>
      <c r="G2991" t="s">
        <v>14187</v>
      </c>
      <c r="H2991">
        <v>51.93173333333333</v>
      </c>
      <c r="I2991" t="s">
        <v>14188</v>
      </c>
      <c r="J2991" s="2">
        <v>5.559834460958466</v>
      </c>
      <c r="K2991" s="2">
        <v>33.00000000000001</v>
      </c>
      <c r="L2991" t="s">
        <v>1428</v>
      </c>
      <c r="M2991" t="s">
        <v>1218</v>
      </c>
      <c r="N2991" t="s">
        <v>84</v>
      </c>
      <c r="O2991" t="s">
        <v>1327</v>
      </c>
    </row>
    <row r="2992" spans="1:15">
      <c r="A2992" t="s">
        <v>14189</v>
      </c>
      <c r="B2992" t="s">
        <v>14169</v>
      </c>
      <c r="C2992" t="s">
        <v>158</v>
      </c>
      <c r="D2992">
        <v>48.585</v>
      </c>
      <c r="E2992">
        <v>47.51613</v>
      </c>
      <c r="F2992" t="s">
        <v>14190</v>
      </c>
      <c r="G2992" t="s">
        <v>14191</v>
      </c>
      <c r="H2992">
        <v>51.824</v>
      </c>
      <c r="I2992" t="s">
        <v>14192</v>
      </c>
      <c r="J2992" s="2">
        <v>5.743308998170077</v>
      </c>
      <c r="K2992" s="2">
        <v>32.9999999999999</v>
      </c>
      <c r="L2992" t="s">
        <v>1428</v>
      </c>
      <c r="M2992" t="s">
        <v>1224</v>
      </c>
      <c r="N2992" t="s">
        <v>84</v>
      </c>
      <c r="O2992" t="s">
        <v>1327</v>
      </c>
    </row>
    <row r="2993" spans="1:15">
      <c r="A2993" t="s">
        <v>14193</v>
      </c>
      <c r="B2993" t="s">
        <v>14194</v>
      </c>
      <c r="C2993" t="s">
        <v>158</v>
      </c>
      <c r="D2993">
        <v>48.768</v>
      </c>
      <c r="E2993">
        <v>47.695104</v>
      </c>
      <c r="F2993" t="s">
        <v>14195</v>
      </c>
      <c r="G2993" t="s">
        <v>14196</v>
      </c>
      <c r="H2993">
        <v>52.0192</v>
      </c>
      <c r="I2993" t="s">
        <v>14197</v>
      </c>
      <c r="J2993" s="2">
        <v>5.932838195109707</v>
      </c>
      <c r="K2993" s="2">
        <v>33</v>
      </c>
      <c r="L2993" t="s">
        <v>1428</v>
      </c>
      <c r="M2993" t="s">
        <v>1179</v>
      </c>
      <c r="N2993" t="s">
        <v>84</v>
      </c>
      <c r="O2993" t="s">
        <v>1327</v>
      </c>
    </row>
    <row r="2994" spans="1:15">
      <c r="A2994" t="s">
        <v>14198</v>
      </c>
      <c r="B2994" t="s">
        <v>14185</v>
      </c>
      <c r="C2994" t="s">
        <v>158</v>
      </c>
      <c r="D2994">
        <v>48.757</v>
      </c>
      <c r="E2994">
        <v>47.684346</v>
      </c>
      <c r="F2994" t="s">
        <v>14199</v>
      </c>
      <c r="G2994" t="s">
        <v>14200</v>
      </c>
      <c r="H2994">
        <v>52.00746666666667</v>
      </c>
      <c r="I2994" t="s">
        <v>14201</v>
      </c>
      <c r="J2994" s="2">
        <v>6.128621855548328</v>
      </c>
      <c r="K2994" s="2">
        <v>33.00000000000001</v>
      </c>
      <c r="L2994" t="s">
        <v>1428</v>
      </c>
      <c r="M2994" t="s">
        <v>1548</v>
      </c>
      <c r="N2994" t="s">
        <v>84</v>
      </c>
      <c r="O2994" t="s">
        <v>1327</v>
      </c>
    </row>
    <row r="2995" spans="1:15">
      <c r="A2995" t="s">
        <v>14202</v>
      </c>
      <c r="B2995" t="s">
        <v>14203</v>
      </c>
      <c r="C2995" t="s">
        <v>158</v>
      </c>
      <c r="D2995">
        <v>47.118</v>
      </c>
      <c r="E2995">
        <v>46.081404</v>
      </c>
      <c r="F2995" t="s">
        <v>14204</v>
      </c>
      <c r="G2995" t="s">
        <v>14205</v>
      </c>
      <c r="H2995">
        <v>50.2592</v>
      </c>
      <c r="I2995" t="s">
        <v>14206</v>
      </c>
      <c r="J2995" s="2">
        <v>6.33086637678144</v>
      </c>
      <c r="K2995" s="2">
        <v>33.0000000000001</v>
      </c>
      <c r="L2995" t="s">
        <v>1428</v>
      </c>
      <c r="M2995" t="s">
        <v>1190</v>
      </c>
      <c r="N2995" t="s">
        <v>84</v>
      </c>
      <c r="O2995" t="s">
        <v>1212</v>
      </c>
    </row>
    <row r="2996" spans="1:15">
      <c r="A2996" t="s">
        <v>14207</v>
      </c>
      <c r="B2996" t="s">
        <v>14203</v>
      </c>
      <c r="C2996" t="s">
        <v>158</v>
      </c>
      <c r="D2996">
        <v>47.105</v>
      </c>
      <c r="E2996">
        <v>46.06869</v>
      </c>
      <c r="F2996" t="s">
        <v>9814</v>
      </c>
      <c r="G2996" t="s">
        <v>9815</v>
      </c>
      <c r="H2996">
        <v>50.24533333333333</v>
      </c>
      <c r="I2996" t="s">
        <v>14208</v>
      </c>
      <c r="J2996" s="2">
        <v>6.539784967215211</v>
      </c>
      <c r="K2996" s="2">
        <v>33.00000000000001</v>
      </c>
      <c r="L2996" t="s">
        <v>1428</v>
      </c>
      <c r="M2996" t="s">
        <v>1597</v>
      </c>
      <c r="N2996" t="s">
        <v>84</v>
      </c>
      <c r="O2996" t="s">
        <v>1212</v>
      </c>
    </row>
    <row r="2997" spans="1:15">
      <c r="A2997" t="s">
        <v>14209</v>
      </c>
      <c r="B2997" t="s">
        <v>14203</v>
      </c>
      <c r="C2997" t="s">
        <v>158</v>
      </c>
      <c r="D2997">
        <v>47.11</v>
      </c>
      <c r="E2997">
        <v>46.07358</v>
      </c>
      <c r="F2997" t="s">
        <v>14210</v>
      </c>
      <c r="G2997" t="s">
        <v>14211</v>
      </c>
      <c r="H2997">
        <v>50.25066666666667</v>
      </c>
      <c r="I2997" t="s">
        <v>14212</v>
      </c>
      <c r="J2997" s="2">
        <v>6.755597871133308</v>
      </c>
      <c r="K2997" s="2">
        <v>32.99999999999999</v>
      </c>
      <c r="L2997" t="s">
        <v>1428</v>
      </c>
      <c r="M2997" t="s">
        <v>2437</v>
      </c>
      <c r="N2997" t="s">
        <v>84</v>
      </c>
      <c r="O2997" t="s">
        <v>1212</v>
      </c>
    </row>
    <row r="2998" spans="1:15">
      <c r="A2998" t="s">
        <v>14213</v>
      </c>
      <c r="B2998" t="s">
        <v>14203</v>
      </c>
      <c r="C2998" t="s">
        <v>158</v>
      </c>
      <c r="D2998">
        <v>47.144</v>
      </c>
      <c r="E2998">
        <v>46.106832</v>
      </c>
      <c r="F2998" t="s">
        <v>14214</v>
      </c>
      <c r="G2998" t="s">
        <v>14215</v>
      </c>
      <c r="H2998">
        <v>50.28693333333333</v>
      </c>
      <c r="I2998" t="s">
        <v>14216</v>
      </c>
      <c r="J2998" s="2">
        <v>6.97853260088072</v>
      </c>
      <c r="K2998" s="2">
        <v>33.00000000000004</v>
      </c>
      <c r="L2998" t="s">
        <v>1428</v>
      </c>
      <c r="M2998" t="s">
        <v>2442</v>
      </c>
      <c r="N2998" t="s">
        <v>84</v>
      </c>
      <c r="O2998" t="s">
        <v>1212</v>
      </c>
    </row>
    <row r="2999" spans="1:15">
      <c r="A2999" t="s">
        <v>14217</v>
      </c>
      <c r="B2999" t="s">
        <v>14203</v>
      </c>
      <c r="C2999" t="s">
        <v>158</v>
      </c>
      <c r="D2999">
        <v>47.06</v>
      </c>
      <c r="E2999">
        <v>46.02468</v>
      </c>
      <c r="F2999" t="s">
        <v>14118</v>
      </c>
      <c r="G2999" t="s">
        <v>14119</v>
      </c>
      <c r="H2999">
        <v>50.19733333333333</v>
      </c>
      <c r="I2999" t="s">
        <v>14218</v>
      </c>
      <c r="J2999" s="2">
        <v>7.208824176709766</v>
      </c>
      <c r="K2999" s="2">
        <v>32.99999999999996</v>
      </c>
      <c r="L2999" t="s">
        <v>1428</v>
      </c>
      <c r="M2999" t="s">
        <v>1309</v>
      </c>
      <c r="N2999" t="s">
        <v>84</v>
      </c>
      <c r="O2999" t="s">
        <v>1503</v>
      </c>
    </row>
    <row r="3000" spans="1:15">
      <c r="A3000" t="s">
        <v>14219</v>
      </c>
      <c r="B3000" t="s">
        <v>14203</v>
      </c>
      <c r="C3000" t="s">
        <v>158</v>
      </c>
      <c r="D3000">
        <v>47.119</v>
      </c>
      <c r="E3000">
        <v>46.082382</v>
      </c>
      <c r="F3000" t="s">
        <v>14220</v>
      </c>
      <c r="G3000" t="s">
        <v>14221</v>
      </c>
      <c r="H3000">
        <v>50.26026666666667</v>
      </c>
      <c r="I3000" t="s">
        <v>14222</v>
      </c>
      <c r="J3000" s="2">
        <v>7.446715374541177</v>
      </c>
      <c r="K3000" s="2">
        <v>32.99999999999991</v>
      </c>
      <c r="L3000" t="s">
        <v>1428</v>
      </c>
      <c r="M3000" t="s">
        <v>1212</v>
      </c>
      <c r="N3000" t="s">
        <v>84</v>
      </c>
      <c r="O3000" t="s">
        <v>1503</v>
      </c>
    </row>
    <row r="3001" spans="1:15">
      <c r="A3001" t="s">
        <v>14223</v>
      </c>
      <c r="B3001" t="s">
        <v>14203</v>
      </c>
      <c r="C3001" t="s">
        <v>158</v>
      </c>
      <c r="D3001">
        <v>47.11</v>
      </c>
      <c r="E3001">
        <v>46.07358</v>
      </c>
      <c r="F3001" t="s">
        <v>14210</v>
      </c>
      <c r="G3001" t="s">
        <v>14211</v>
      </c>
      <c r="H3001">
        <v>50.25066666666667</v>
      </c>
      <c r="I3001" t="s">
        <v>14224</v>
      </c>
      <c r="J3001" s="2">
        <v>7.692456981901054</v>
      </c>
      <c r="K3001" s="2">
        <v>32.99999999999999</v>
      </c>
      <c r="L3001" t="s">
        <v>1428</v>
      </c>
      <c r="M3001" t="s">
        <v>1317</v>
      </c>
      <c r="N3001" t="s">
        <v>84</v>
      </c>
      <c r="O3001" t="s">
        <v>1503</v>
      </c>
    </row>
    <row r="3002" spans="1:15">
      <c r="A3002" t="s">
        <v>14225</v>
      </c>
      <c r="B3002" t="s">
        <v>14203</v>
      </c>
      <c r="C3002" t="s">
        <v>158</v>
      </c>
      <c r="D3002">
        <v>47.081</v>
      </c>
      <c r="E3002">
        <v>46.04521800000001</v>
      </c>
      <c r="F3002" t="s">
        <v>14226</v>
      </c>
      <c r="G3002" t="s">
        <v>14227</v>
      </c>
      <c r="H3002">
        <v>50.21973333333334</v>
      </c>
      <c r="I3002" t="s">
        <v>14228</v>
      </c>
      <c r="J3002" s="2">
        <v>7.946308062303771</v>
      </c>
      <c r="K3002" s="2">
        <v>32.99999999999992</v>
      </c>
      <c r="L3002" t="s">
        <v>1428</v>
      </c>
      <c r="M3002" t="s">
        <v>1444</v>
      </c>
      <c r="N3002" t="s">
        <v>84</v>
      </c>
      <c r="O3002" t="s">
        <v>1503</v>
      </c>
    </row>
    <row r="3003" spans="1:15">
      <c r="A3003" t="s">
        <v>14229</v>
      </c>
      <c r="B3003" t="s">
        <v>14203</v>
      </c>
      <c r="C3003" t="s">
        <v>158</v>
      </c>
      <c r="D3003">
        <v>47.307</v>
      </c>
      <c r="E3003">
        <v>46.266246</v>
      </c>
      <c r="F3003" t="s">
        <v>14230</v>
      </c>
      <c r="G3003" t="s">
        <v>14231</v>
      </c>
      <c r="H3003">
        <v>50.4608</v>
      </c>
      <c r="I3003" t="s">
        <v>14232</v>
      </c>
      <c r="J3003" s="2">
        <v>8.208536228359813</v>
      </c>
      <c r="K3003" s="2">
        <v>32.99999999999999</v>
      </c>
      <c r="L3003" t="s">
        <v>1428</v>
      </c>
      <c r="M3003" t="s">
        <v>1178</v>
      </c>
      <c r="N3003" t="s">
        <v>84</v>
      </c>
      <c r="O3003" t="s">
        <v>1309</v>
      </c>
    </row>
    <row r="3004" spans="1:15">
      <c r="A3004" t="s">
        <v>14233</v>
      </c>
      <c r="B3004" t="s">
        <v>14203</v>
      </c>
      <c r="C3004" t="s">
        <v>158</v>
      </c>
      <c r="D3004">
        <v>47.148</v>
      </c>
      <c r="E3004">
        <v>46.110744</v>
      </c>
      <c r="F3004" t="s">
        <v>9264</v>
      </c>
      <c r="G3004" t="s">
        <v>9265</v>
      </c>
      <c r="H3004">
        <v>50.2912</v>
      </c>
      <c r="I3004" t="s">
        <v>14234</v>
      </c>
      <c r="J3004" s="2">
        <v>8.479417923895681</v>
      </c>
      <c r="K3004" s="2">
        <v>32.99999999999997</v>
      </c>
      <c r="L3004" t="s">
        <v>1428</v>
      </c>
      <c r="M3004" t="s">
        <v>1332</v>
      </c>
      <c r="N3004" t="s">
        <v>84</v>
      </c>
      <c r="O3004" t="s">
        <v>1309</v>
      </c>
    </row>
    <row r="3005" spans="1:15">
      <c r="A3005" t="s">
        <v>14235</v>
      </c>
      <c r="B3005" t="s">
        <v>14203</v>
      </c>
      <c r="C3005" t="s">
        <v>158</v>
      </c>
      <c r="D3005">
        <v>47.083</v>
      </c>
      <c r="E3005">
        <v>46.047174</v>
      </c>
      <c r="F3005" t="s">
        <v>14236</v>
      </c>
      <c r="G3005" t="s">
        <v>14237</v>
      </c>
      <c r="H3005">
        <v>50.22186666666666</v>
      </c>
      <c r="I3005" t="s">
        <v>14238</v>
      </c>
      <c r="J3005" s="2">
        <v>8.759238715384246</v>
      </c>
      <c r="K3005" s="2">
        <v>33</v>
      </c>
      <c r="L3005" t="s">
        <v>1428</v>
      </c>
      <c r="M3005" t="s">
        <v>1407</v>
      </c>
      <c r="N3005" t="s">
        <v>84</v>
      </c>
      <c r="O3005" t="s">
        <v>1309</v>
      </c>
    </row>
    <row r="3006" spans="1:15">
      <c r="A3006" t="s">
        <v>14239</v>
      </c>
      <c r="B3006" t="s">
        <v>14240</v>
      </c>
      <c r="C3006" t="s">
        <v>158</v>
      </c>
      <c r="D3006">
        <v>46.348</v>
      </c>
      <c r="E3006">
        <v>45.328344</v>
      </c>
      <c r="F3006" t="s">
        <v>7822</v>
      </c>
      <c r="G3006" t="s">
        <v>7823</v>
      </c>
      <c r="H3006">
        <v>49.43786666666666</v>
      </c>
      <c r="I3006" t="s">
        <v>14241</v>
      </c>
      <c r="J3006" s="2">
        <v>9.048293592991905</v>
      </c>
      <c r="K3006" s="2">
        <v>32.99999999999992</v>
      </c>
      <c r="L3006" t="s">
        <v>1428</v>
      </c>
      <c r="M3006" t="s">
        <v>1463</v>
      </c>
      <c r="N3006" t="s">
        <v>84</v>
      </c>
      <c r="O3006" t="s">
        <v>1179</v>
      </c>
    </row>
    <row r="3007" spans="1:15">
      <c r="A3007" t="s">
        <v>14242</v>
      </c>
      <c r="B3007" t="s">
        <v>14240</v>
      </c>
      <c r="C3007" t="s">
        <v>158</v>
      </c>
      <c r="D3007">
        <v>46.374</v>
      </c>
      <c r="E3007">
        <v>45.353772</v>
      </c>
      <c r="F3007" t="s">
        <v>14243</v>
      </c>
      <c r="G3007" t="s">
        <v>14244</v>
      </c>
      <c r="H3007">
        <v>49.4656</v>
      </c>
      <c r="I3007" t="s">
        <v>14245</v>
      </c>
      <c r="J3007" s="2">
        <v>9.346887281560685</v>
      </c>
      <c r="K3007" s="2">
        <v>33.00000000000009</v>
      </c>
      <c r="L3007" t="s">
        <v>1428</v>
      </c>
      <c r="M3007" t="s">
        <v>1178</v>
      </c>
      <c r="N3007" t="s">
        <v>84</v>
      </c>
      <c r="O3007" t="s">
        <v>1179</v>
      </c>
    </row>
    <row r="3008" spans="1:15">
      <c r="A3008" t="s">
        <v>14246</v>
      </c>
      <c r="B3008" t="s">
        <v>14247</v>
      </c>
      <c r="C3008" t="s">
        <v>158</v>
      </c>
      <c r="D3008">
        <v>45.314</v>
      </c>
      <c r="E3008">
        <v>45.99371</v>
      </c>
      <c r="F3008" t="s">
        <v>14248</v>
      </c>
      <c r="G3008" t="s">
        <v>14249</v>
      </c>
      <c r="H3008">
        <v>48.33493333333333</v>
      </c>
      <c r="I3008" t="s">
        <v>14250</v>
      </c>
      <c r="J3008" s="2">
        <v>-6.583182655808292</v>
      </c>
      <c r="K3008" s="2">
        <v>-22.5</v>
      </c>
      <c r="L3008" t="s">
        <v>1177</v>
      </c>
      <c r="M3008" t="s">
        <v>1224</v>
      </c>
      <c r="N3008" t="s">
        <v>84</v>
      </c>
      <c r="O3008" t="s">
        <v>1266</v>
      </c>
    </row>
    <row r="3009" spans="1:15">
      <c r="A3009" t="s">
        <v>14251</v>
      </c>
      <c r="B3009" t="s">
        <v>14252</v>
      </c>
      <c r="C3009" t="s">
        <v>158</v>
      </c>
      <c r="D3009">
        <v>45.223</v>
      </c>
      <c r="E3009">
        <v>45.901345</v>
      </c>
      <c r="F3009" t="s">
        <v>14253</v>
      </c>
      <c r="G3009" t="s">
        <v>14254</v>
      </c>
      <c r="H3009">
        <v>48.23786666666666</v>
      </c>
      <c r="I3009" t="s">
        <v>14255</v>
      </c>
      <c r="J3009" s="2">
        <v>-6.435061046052607</v>
      </c>
      <c r="K3009" s="2">
        <v>-22.50000000000001</v>
      </c>
      <c r="L3009" t="s">
        <v>1177</v>
      </c>
      <c r="M3009" t="s">
        <v>1309</v>
      </c>
      <c r="N3009" t="s">
        <v>84</v>
      </c>
      <c r="O3009" t="s">
        <v>1218</v>
      </c>
    </row>
    <row r="3010" spans="1:15">
      <c r="A3010" t="s">
        <v>14256</v>
      </c>
      <c r="B3010" t="s">
        <v>14252</v>
      </c>
      <c r="C3010" t="s">
        <v>158</v>
      </c>
      <c r="D3010">
        <v>45.157</v>
      </c>
      <c r="E3010">
        <v>45.834355</v>
      </c>
      <c r="F3010" t="s">
        <v>14257</v>
      </c>
      <c r="G3010" t="s">
        <v>14258</v>
      </c>
      <c r="H3010">
        <v>48.16746666666666</v>
      </c>
      <c r="I3010" t="s">
        <v>14259</v>
      </c>
      <c r="J3010" s="2">
        <v>-6.290272172516407</v>
      </c>
      <c r="K3010" s="2">
        <v>-22.49999999999996</v>
      </c>
      <c r="L3010" t="s">
        <v>1177</v>
      </c>
      <c r="M3010" t="s">
        <v>1503</v>
      </c>
      <c r="N3010" t="s">
        <v>84</v>
      </c>
      <c r="O3010" t="s">
        <v>1218</v>
      </c>
    </row>
    <row r="3011" spans="1:15">
      <c r="A3011" t="s">
        <v>14260</v>
      </c>
      <c r="B3011" t="s">
        <v>14261</v>
      </c>
      <c r="C3011" t="s">
        <v>158</v>
      </c>
      <c r="D3011">
        <v>45.568</v>
      </c>
      <c r="E3011">
        <v>46.25152</v>
      </c>
      <c r="F3011" t="s">
        <v>14262</v>
      </c>
      <c r="G3011" t="s">
        <v>14263</v>
      </c>
      <c r="H3011">
        <v>48.60586666666666</v>
      </c>
      <c r="I3011" t="s">
        <v>14264</v>
      </c>
      <c r="J3011" s="2">
        <v>-6.148741048634816</v>
      </c>
      <c r="K3011" s="2">
        <v>-22.50000000000005</v>
      </c>
      <c r="L3011" t="s">
        <v>1177</v>
      </c>
      <c r="M3011" t="s">
        <v>1449</v>
      </c>
      <c r="N3011" t="s">
        <v>84</v>
      </c>
      <c r="O3011" t="s">
        <v>1218</v>
      </c>
    </row>
    <row r="3012" spans="1:15">
      <c r="A3012" t="s">
        <v>14265</v>
      </c>
      <c r="B3012" t="s">
        <v>14261</v>
      </c>
      <c r="C3012" t="s">
        <v>158</v>
      </c>
      <c r="D3012">
        <v>45.595</v>
      </c>
      <c r="E3012">
        <v>46.278925</v>
      </c>
      <c r="F3012" t="s">
        <v>14266</v>
      </c>
      <c r="G3012" t="s">
        <v>14267</v>
      </c>
      <c r="H3012">
        <v>48.63466666666667</v>
      </c>
      <c r="I3012" t="s">
        <v>14268</v>
      </c>
      <c r="J3012" s="2">
        <v>-6.010394375040538</v>
      </c>
      <c r="K3012" s="2">
        <v>-22.50000000000007</v>
      </c>
      <c r="L3012" t="s">
        <v>1177</v>
      </c>
      <c r="M3012" t="s">
        <v>1463</v>
      </c>
      <c r="N3012" t="s">
        <v>84</v>
      </c>
      <c r="O3012" t="s">
        <v>1218</v>
      </c>
    </row>
    <row r="3013" spans="1:15">
      <c r="A3013" t="s">
        <v>14269</v>
      </c>
      <c r="B3013" t="s">
        <v>14270</v>
      </c>
      <c r="C3013" t="s">
        <v>158</v>
      </c>
      <c r="D3013">
        <v>45.67</v>
      </c>
      <c r="E3013">
        <v>46.35505</v>
      </c>
      <c r="F3013" t="s">
        <v>14271</v>
      </c>
      <c r="G3013" t="s">
        <v>14272</v>
      </c>
      <c r="H3013">
        <v>48.71466666666667</v>
      </c>
      <c r="I3013" t="s">
        <v>14273</v>
      </c>
      <c r="J3013" s="2">
        <v>-5.875160501602079</v>
      </c>
      <c r="K3013" s="2">
        <v>-22.49999999999989</v>
      </c>
      <c r="L3013" t="s">
        <v>1177</v>
      </c>
      <c r="M3013" t="s">
        <v>1463</v>
      </c>
      <c r="N3013" t="s">
        <v>84</v>
      </c>
      <c r="O3013" t="s">
        <v>1218</v>
      </c>
    </row>
    <row r="3014" spans="1:15">
      <c r="A3014" t="s">
        <v>14274</v>
      </c>
      <c r="B3014" t="s">
        <v>14275</v>
      </c>
      <c r="C3014" t="s">
        <v>158</v>
      </c>
      <c r="D3014">
        <v>45.933</v>
      </c>
      <c r="E3014">
        <v>44.922474</v>
      </c>
      <c r="F3014" t="s">
        <v>14276</v>
      </c>
      <c r="G3014" t="s">
        <v>14277</v>
      </c>
      <c r="H3014">
        <v>48.9952</v>
      </c>
      <c r="I3014" t="s">
        <v>14278</v>
      </c>
      <c r="J3014" s="2">
        <v>8.423021772463542</v>
      </c>
      <c r="K3014" s="2">
        <v>32.99999999999995</v>
      </c>
      <c r="L3014" t="s">
        <v>1428</v>
      </c>
      <c r="M3014" t="s">
        <v>1358</v>
      </c>
      <c r="N3014" t="s">
        <v>84</v>
      </c>
      <c r="O3014" t="s">
        <v>1206</v>
      </c>
    </row>
    <row r="3015" spans="1:15">
      <c r="A3015" t="s">
        <v>14270</v>
      </c>
      <c r="B3015" t="s">
        <v>14279</v>
      </c>
      <c r="C3015" t="s">
        <v>158</v>
      </c>
      <c r="D3015">
        <v>46.235</v>
      </c>
      <c r="E3015">
        <v>45.21783</v>
      </c>
      <c r="F3015" t="s">
        <v>14280</v>
      </c>
      <c r="G3015" t="s">
        <v>14281</v>
      </c>
      <c r="H3015">
        <v>49.31733333333333</v>
      </c>
      <c r="I3015" t="s">
        <v>14282</v>
      </c>
      <c r="J3015" s="2">
        <v>8.700981490954852</v>
      </c>
      <c r="K3015" s="2">
        <v>33</v>
      </c>
      <c r="L3015" t="s">
        <v>1428</v>
      </c>
      <c r="M3015" t="s">
        <v>1224</v>
      </c>
      <c r="N3015" t="s">
        <v>84</v>
      </c>
      <c r="O3015" t="s">
        <v>1206</v>
      </c>
    </row>
    <row r="3016" spans="1:15">
      <c r="A3016" t="s">
        <v>14283</v>
      </c>
      <c r="B3016" t="s">
        <v>14279</v>
      </c>
      <c r="C3016" t="s">
        <v>158</v>
      </c>
      <c r="D3016">
        <v>46.156</v>
      </c>
      <c r="E3016">
        <v>45.140568</v>
      </c>
      <c r="F3016" t="s">
        <v>14284</v>
      </c>
      <c r="G3016" t="s">
        <v>14285</v>
      </c>
      <c r="H3016">
        <v>49.23306666666667</v>
      </c>
      <c r="I3016" t="s">
        <v>14286</v>
      </c>
      <c r="J3016" s="2">
        <v>8.988113880156336</v>
      </c>
      <c r="K3016" s="2">
        <v>32.99999999999991</v>
      </c>
      <c r="L3016" t="s">
        <v>1428</v>
      </c>
      <c r="M3016" t="s">
        <v>1301</v>
      </c>
      <c r="N3016" t="s">
        <v>84</v>
      </c>
      <c r="O3016" t="s">
        <v>1206</v>
      </c>
    </row>
    <row r="3017" spans="1:15">
      <c r="A3017" t="s">
        <v>14287</v>
      </c>
      <c r="B3017" t="s">
        <v>14279</v>
      </c>
      <c r="C3017" t="s">
        <v>158</v>
      </c>
      <c r="D3017">
        <v>46.304</v>
      </c>
      <c r="E3017">
        <v>45.285312</v>
      </c>
      <c r="F3017" t="s">
        <v>7792</v>
      </c>
      <c r="G3017" t="s">
        <v>7793</v>
      </c>
      <c r="H3017">
        <v>49.39093333333334</v>
      </c>
      <c r="I3017" t="s">
        <v>14288</v>
      </c>
      <c r="J3017" s="2">
        <v>9.284721638201496</v>
      </c>
      <c r="K3017" s="2">
        <v>32.99999999999991</v>
      </c>
      <c r="L3017" t="s">
        <v>1428</v>
      </c>
      <c r="M3017" t="s">
        <v>1449</v>
      </c>
      <c r="N3017" t="s">
        <v>84</v>
      </c>
      <c r="O3017" t="s">
        <v>1200</v>
      </c>
    </row>
    <row r="3018" spans="1:15">
      <c r="A3018" t="s">
        <v>14289</v>
      </c>
      <c r="B3018" t="s">
        <v>14279</v>
      </c>
      <c r="C3018" t="s">
        <v>158</v>
      </c>
      <c r="D3018">
        <v>46.164</v>
      </c>
      <c r="E3018">
        <v>45.148392</v>
      </c>
      <c r="F3018" t="s">
        <v>14290</v>
      </c>
      <c r="G3018" t="s">
        <v>14291</v>
      </c>
      <c r="H3018">
        <v>49.2416</v>
      </c>
      <c r="I3018" t="s">
        <v>14292</v>
      </c>
      <c r="J3018" s="2">
        <v>9.591117452262173</v>
      </c>
      <c r="K3018" s="2">
        <v>33.00000000000001</v>
      </c>
      <c r="L3018" t="s">
        <v>1428</v>
      </c>
      <c r="M3018" t="s">
        <v>1463</v>
      </c>
      <c r="N3018" t="s">
        <v>84</v>
      </c>
      <c r="O3018" t="s">
        <v>1200</v>
      </c>
    </row>
    <row r="3019" spans="1:15">
      <c r="A3019" t="s">
        <v>14293</v>
      </c>
      <c r="B3019" t="s">
        <v>14279</v>
      </c>
      <c r="C3019" t="s">
        <v>158</v>
      </c>
      <c r="D3019">
        <v>46.29</v>
      </c>
      <c r="E3019">
        <v>45.27162</v>
      </c>
      <c r="F3019" t="s">
        <v>14294</v>
      </c>
      <c r="G3019" t="s">
        <v>14295</v>
      </c>
      <c r="H3019">
        <v>49.376</v>
      </c>
      <c r="I3019" t="s">
        <v>14296</v>
      </c>
      <c r="J3019" s="2">
        <v>9.907624328186825</v>
      </c>
      <c r="K3019" s="2">
        <v>33.00000000000001</v>
      </c>
      <c r="L3019" t="s">
        <v>1428</v>
      </c>
      <c r="M3019" t="s">
        <v>1178</v>
      </c>
      <c r="N3019" t="s">
        <v>84</v>
      </c>
      <c r="O3019" t="s">
        <v>1200</v>
      </c>
    </row>
    <row r="3020" spans="1:15">
      <c r="A3020" t="s">
        <v>14297</v>
      </c>
      <c r="B3020" t="s">
        <v>14298</v>
      </c>
      <c r="C3020" t="s">
        <v>158</v>
      </c>
      <c r="D3020">
        <v>45.65</v>
      </c>
      <c r="E3020">
        <v>46.33475</v>
      </c>
      <c r="F3020" t="s">
        <v>14299</v>
      </c>
      <c r="G3020" t="s">
        <v>14300</v>
      </c>
      <c r="H3020">
        <v>48.69333333333333</v>
      </c>
      <c r="I3020" t="s">
        <v>14301</v>
      </c>
      <c r="J3020" s="2">
        <v>-6.978119952966139</v>
      </c>
      <c r="K3020" s="2">
        <v>-22.50000000000004</v>
      </c>
      <c r="L3020" t="s">
        <v>1177</v>
      </c>
      <c r="M3020" t="s">
        <v>1179</v>
      </c>
      <c r="N3020" t="s">
        <v>84</v>
      </c>
      <c r="O3020" t="s">
        <v>1338</v>
      </c>
    </row>
    <row r="3021" spans="1:15">
      <c r="A3021" t="s">
        <v>14302</v>
      </c>
      <c r="B3021" t="s">
        <v>14298</v>
      </c>
      <c r="C3021" t="s">
        <v>158</v>
      </c>
      <c r="D3021">
        <v>45.62</v>
      </c>
      <c r="E3021">
        <v>46.3043</v>
      </c>
      <c r="F3021" t="s">
        <v>14303</v>
      </c>
      <c r="G3021" t="s">
        <v>14304</v>
      </c>
      <c r="H3021">
        <v>48.66133333333333</v>
      </c>
      <c r="I3021" t="s">
        <v>14305</v>
      </c>
      <c r="J3021" s="2">
        <v>-6.821112254024393</v>
      </c>
      <c r="K3021" s="2">
        <v>-22.50000000000001</v>
      </c>
      <c r="L3021" t="s">
        <v>1177</v>
      </c>
      <c r="M3021" t="s">
        <v>1309</v>
      </c>
      <c r="N3021" t="s">
        <v>84</v>
      </c>
      <c r="O3021" t="s">
        <v>1338</v>
      </c>
    </row>
    <row r="3022" spans="1:15">
      <c r="A3022" t="s">
        <v>14306</v>
      </c>
      <c r="B3022" t="s">
        <v>14307</v>
      </c>
      <c r="C3022" t="s">
        <v>158</v>
      </c>
      <c r="D3022">
        <v>45.885</v>
      </c>
      <c r="E3022">
        <v>46.573275</v>
      </c>
      <c r="F3022" t="s">
        <v>14308</v>
      </c>
      <c r="G3022" t="s">
        <v>14309</v>
      </c>
      <c r="H3022">
        <v>48.944</v>
      </c>
      <c r="I3022" t="s">
        <v>14310</v>
      </c>
      <c r="J3022" s="2">
        <v>-6.667637228308814</v>
      </c>
      <c r="K3022" s="2">
        <v>-22.49999999999991</v>
      </c>
      <c r="L3022" t="s">
        <v>1177</v>
      </c>
      <c r="M3022" t="s">
        <v>1548</v>
      </c>
      <c r="N3022" t="s">
        <v>85</v>
      </c>
      <c r="O3022" t="s">
        <v>1369</v>
      </c>
    </row>
    <row r="3023" spans="1:15">
      <c r="A3023" t="s">
        <v>14311</v>
      </c>
      <c r="B3023" t="s">
        <v>14307</v>
      </c>
      <c r="C3023" t="s">
        <v>158</v>
      </c>
      <c r="D3023">
        <v>45.866</v>
      </c>
      <c r="E3023">
        <v>46.55399</v>
      </c>
      <c r="F3023" t="s">
        <v>14312</v>
      </c>
      <c r="G3023" t="s">
        <v>14313</v>
      </c>
      <c r="H3023">
        <v>48.92373333333333</v>
      </c>
      <c r="I3023" t="s">
        <v>14314</v>
      </c>
      <c r="J3023" s="2">
        <v>-6.517615390671884</v>
      </c>
      <c r="K3023" s="2">
        <v>-22.49999999999997</v>
      </c>
      <c r="L3023" t="s">
        <v>1177</v>
      </c>
      <c r="M3023" t="s">
        <v>1309</v>
      </c>
      <c r="N3023" t="s">
        <v>85</v>
      </c>
      <c r="O3023" t="s">
        <v>1369</v>
      </c>
    </row>
    <row r="3024" spans="1:15">
      <c r="A3024" t="s">
        <v>14315</v>
      </c>
      <c r="B3024" t="s">
        <v>14307</v>
      </c>
      <c r="C3024" t="s">
        <v>158</v>
      </c>
      <c r="D3024">
        <v>45.816</v>
      </c>
      <c r="E3024">
        <v>46.50324000000001</v>
      </c>
      <c r="F3024" t="s">
        <v>14316</v>
      </c>
      <c r="G3024" t="s">
        <v>14317</v>
      </c>
      <c r="H3024">
        <v>48.8704</v>
      </c>
      <c r="I3024" t="s">
        <v>14318</v>
      </c>
      <c r="J3024" s="2">
        <v>-6.370969044381799</v>
      </c>
      <c r="K3024" s="2">
        <v>-22.50000000000009</v>
      </c>
      <c r="L3024" t="s">
        <v>1177</v>
      </c>
      <c r="M3024" t="s">
        <v>1503</v>
      </c>
      <c r="N3024" t="s">
        <v>85</v>
      </c>
      <c r="O3024" t="s">
        <v>1369</v>
      </c>
    </row>
    <row r="3025" spans="1:15">
      <c r="A3025" t="s">
        <v>14319</v>
      </c>
      <c r="B3025" t="s">
        <v>14298</v>
      </c>
      <c r="C3025" t="s">
        <v>158</v>
      </c>
      <c r="D3025">
        <v>45.771</v>
      </c>
      <c r="E3025">
        <v>46.457565</v>
      </c>
      <c r="F3025" t="s">
        <v>14320</v>
      </c>
      <c r="G3025" t="s">
        <v>14321</v>
      </c>
      <c r="H3025">
        <v>48.8224</v>
      </c>
      <c r="I3025" t="s">
        <v>14322</v>
      </c>
      <c r="J3025" s="2">
        <v>-6.227622240883198</v>
      </c>
      <c r="K3025" s="2">
        <v>-22.50000000000005</v>
      </c>
      <c r="L3025" t="s">
        <v>1177</v>
      </c>
      <c r="M3025" t="s">
        <v>1407</v>
      </c>
      <c r="N3025" t="s">
        <v>85</v>
      </c>
      <c r="O3025" t="s">
        <v>1369</v>
      </c>
    </row>
    <row r="3026" spans="1:15">
      <c r="A3026" t="s">
        <v>14323</v>
      </c>
      <c r="B3026" t="s">
        <v>14324</v>
      </c>
      <c r="C3026" t="s">
        <v>158</v>
      </c>
      <c r="D3026">
        <v>46.019</v>
      </c>
      <c r="E3026">
        <v>46.709285</v>
      </c>
      <c r="F3026" t="s">
        <v>14325</v>
      </c>
      <c r="G3026" t="s">
        <v>14326</v>
      </c>
      <c r="H3026">
        <v>49.08693333333333</v>
      </c>
      <c r="I3026" t="s">
        <v>14327</v>
      </c>
      <c r="J3026" s="2">
        <v>-6.087500740463337</v>
      </c>
      <c r="K3026" s="2">
        <v>-22.5000000000001</v>
      </c>
      <c r="L3026" t="s">
        <v>1177</v>
      </c>
      <c r="M3026" t="s">
        <v>1449</v>
      </c>
      <c r="N3026" t="s">
        <v>85</v>
      </c>
      <c r="O3026" t="s">
        <v>1369</v>
      </c>
    </row>
    <row r="3027" spans="1:15">
      <c r="A3027" t="s">
        <v>14328</v>
      </c>
      <c r="B3027" t="s">
        <v>14307</v>
      </c>
      <c r="C3027" t="s">
        <v>158</v>
      </c>
      <c r="D3027">
        <v>45.879</v>
      </c>
      <c r="E3027">
        <v>46.56718499999999</v>
      </c>
      <c r="F3027" t="s">
        <v>14329</v>
      </c>
      <c r="G3027" t="s">
        <v>14330</v>
      </c>
      <c r="H3027">
        <v>48.9376</v>
      </c>
      <c r="I3027" t="s">
        <v>14331</v>
      </c>
      <c r="J3027" s="2">
        <v>-5.950531973802862</v>
      </c>
      <c r="K3027" s="2">
        <v>-22.4999999999999</v>
      </c>
      <c r="L3027" t="s">
        <v>1177</v>
      </c>
      <c r="M3027" t="s">
        <v>1178</v>
      </c>
      <c r="N3027" t="s">
        <v>85</v>
      </c>
      <c r="O3027" t="s">
        <v>1369</v>
      </c>
    </row>
    <row r="3028" spans="1:15">
      <c r="A3028" t="s">
        <v>14332</v>
      </c>
      <c r="B3028" t="s">
        <v>14333</v>
      </c>
      <c r="C3028" t="s">
        <v>158</v>
      </c>
      <c r="D3028">
        <v>46.146</v>
      </c>
      <c r="E3028">
        <v>46.83819</v>
      </c>
      <c r="F3028" t="s">
        <v>14334</v>
      </c>
      <c r="G3028" t="s">
        <v>14335</v>
      </c>
      <c r="H3028">
        <v>49.2224</v>
      </c>
      <c r="I3028" t="s">
        <v>14336</v>
      </c>
      <c r="J3028" s="2">
        <v>-5.816645004392294</v>
      </c>
      <c r="K3028" s="2">
        <v>-22.49999999999989</v>
      </c>
      <c r="L3028" t="s">
        <v>1177</v>
      </c>
      <c r="M3028" t="s">
        <v>1178</v>
      </c>
      <c r="N3028" t="s">
        <v>85</v>
      </c>
      <c r="O3028" t="s">
        <v>1377</v>
      </c>
    </row>
    <row r="3029" spans="1:15">
      <c r="A3029" t="s">
        <v>14337</v>
      </c>
      <c r="B3029" t="s">
        <v>14338</v>
      </c>
      <c r="C3029" t="s">
        <v>158</v>
      </c>
      <c r="D3029">
        <v>46.705</v>
      </c>
      <c r="E3029">
        <v>47.405575</v>
      </c>
      <c r="F3029" t="s">
        <v>14339</v>
      </c>
      <c r="G3029" t="s">
        <v>14340</v>
      </c>
      <c r="H3029">
        <v>49.81866666666667</v>
      </c>
      <c r="I3029" t="s">
        <v>14341</v>
      </c>
      <c r="J3029" s="2">
        <v>-5.685770491793502</v>
      </c>
      <c r="K3029" s="2">
        <v>-22.50000000000002</v>
      </c>
      <c r="L3029" t="s">
        <v>1177</v>
      </c>
      <c r="M3029" t="s">
        <v>1548</v>
      </c>
      <c r="N3029" t="s">
        <v>85</v>
      </c>
      <c r="O3029" t="s">
        <v>1377</v>
      </c>
    </row>
    <row r="3030" spans="1:15">
      <c r="A3030" t="s">
        <v>14342</v>
      </c>
      <c r="B3030" t="s">
        <v>14343</v>
      </c>
      <c r="C3030" t="s">
        <v>158</v>
      </c>
      <c r="D3030">
        <v>47.164</v>
      </c>
      <c r="E3030">
        <v>47.87146</v>
      </c>
      <c r="F3030" t="s">
        <v>14344</v>
      </c>
      <c r="G3030" t="s">
        <v>14345</v>
      </c>
      <c r="H3030">
        <v>50.30826666666667</v>
      </c>
      <c r="I3030" t="s">
        <v>14346</v>
      </c>
      <c r="J3030" s="2">
        <v>-5.557840655728122</v>
      </c>
      <c r="K3030" s="2">
        <v>-22.49999999999992</v>
      </c>
      <c r="L3030" t="s">
        <v>1177</v>
      </c>
      <c r="M3030" t="s">
        <v>1317</v>
      </c>
      <c r="N3030" t="s">
        <v>85</v>
      </c>
      <c r="O3030" t="s">
        <v>1377</v>
      </c>
    </row>
    <row r="3031" spans="1:15">
      <c r="A3031" t="s">
        <v>14347</v>
      </c>
      <c r="B3031" t="s">
        <v>14343</v>
      </c>
      <c r="C3031" t="s">
        <v>158</v>
      </c>
      <c r="D3031">
        <v>47.151</v>
      </c>
      <c r="E3031">
        <v>47.858265</v>
      </c>
      <c r="F3031" t="s">
        <v>14095</v>
      </c>
      <c r="G3031" t="s">
        <v>14096</v>
      </c>
      <c r="H3031">
        <v>50.2944</v>
      </c>
      <c r="I3031" t="s">
        <v>14348</v>
      </c>
      <c r="J3031" s="2">
        <v>-5.432789240974256</v>
      </c>
      <c r="K3031" s="2">
        <v>-22.49999999999998</v>
      </c>
      <c r="L3031" t="s">
        <v>1177</v>
      </c>
      <c r="M3031" t="s">
        <v>1463</v>
      </c>
      <c r="N3031" t="s">
        <v>85</v>
      </c>
      <c r="O3031" t="s">
        <v>1407</v>
      </c>
    </row>
    <row r="3032" spans="1:15">
      <c r="A3032" t="s">
        <v>14349</v>
      </c>
      <c r="B3032" t="s">
        <v>14350</v>
      </c>
      <c r="C3032" t="s">
        <v>158</v>
      </c>
      <c r="D3032">
        <v>48.634</v>
      </c>
      <c r="E3032">
        <v>49.36351</v>
      </c>
      <c r="F3032" t="s">
        <v>8359</v>
      </c>
      <c r="G3032" t="s">
        <v>8360</v>
      </c>
      <c r="H3032">
        <v>51.87626666666667</v>
      </c>
      <c r="I3032" t="s">
        <v>14351</v>
      </c>
      <c r="J3032" s="2">
        <v>-5.310551483052322</v>
      </c>
      <c r="K3032" s="2">
        <v>-22.49999999999993</v>
      </c>
      <c r="L3032" t="s">
        <v>1177</v>
      </c>
      <c r="M3032" t="s">
        <v>1309</v>
      </c>
      <c r="N3032" t="s">
        <v>85</v>
      </c>
      <c r="O3032" t="s">
        <v>1407</v>
      </c>
    </row>
    <row r="3033" spans="1:15">
      <c r="A3033" t="s">
        <v>14352</v>
      </c>
      <c r="B3033" t="s">
        <v>14353</v>
      </c>
      <c r="C3033" t="s">
        <v>158</v>
      </c>
      <c r="D3033">
        <v>48.564</v>
      </c>
      <c r="E3033">
        <v>49.29246</v>
      </c>
      <c r="F3033" t="s">
        <v>14354</v>
      </c>
      <c r="G3033" t="s">
        <v>14355</v>
      </c>
      <c r="H3033">
        <v>51.8016</v>
      </c>
      <c r="I3033" t="s">
        <v>14356</v>
      </c>
      <c r="J3033" s="2">
        <v>-5.19106407468365</v>
      </c>
      <c r="K3033" s="2">
        <v>-22.49999999999995</v>
      </c>
      <c r="L3033" t="s">
        <v>1177</v>
      </c>
      <c r="M3033" t="s">
        <v>1212</v>
      </c>
      <c r="N3033" t="s">
        <v>85</v>
      </c>
      <c r="O3033" t="s">
        <v>1332</v>
      </c>
    </row>
    <row r="3034" spans="1:15">
      <c r="A3034" t="s">
        <v>14357</v>
      </c>
      <c r="B3034" t="s">
        <v>14358</v>
      </c>
      <c r="C3034" t="s">
        <v>158</v>
      </c>
      <c r="D3034">
        <v>48.819</v>
      </c>
      <c r="E3034">
        <v>49.551285</v>
      </c>
      <c r="F3034" t="s">
        <v>14359</v>
      </c>
      <c r="G3034" t="s">
        <v>14360</v>
      </c>
      <c r="H3034">
        <v>52.0736</v>
      </c>
      <c r="I3034" t="s">
        <v>14361</v>
      </c>
      <c r="J3034" s="2">
        <v>-5.074265133003262</v>
      </c>
      <c r="K3034" s="2">
        <v>-22.49999999999992</v>
      </c>
      <c r="L3034" t="s">
        <v>1177</v>
      </c>
      <c r="M3034" t="s">
        <v>1212</v>
      </c>
      <c r="N3034" t="s">
        <v>85</v>
      </c>
      <c r="O3034" t="s">
        <v>1332</v>
      </c>
    </row>
    <row r="3035" spans="1:15">
      <c r="A3035" t="s">
        <v>14362</v>
      </c>
      <c r="B3035" t="s">
        <v>14363</v>
      </c>
      <c r="C3035" t="s">
        <v>158</v>
      </c>
      <c r="D3035">
        <v>49.35</v>
      </c>
      <c r="E3035">
        <v>48.2643</v>
      </c>
      <c r="F3035" t="s">
        <v>14364</v>
      </c>
      <c r="G3035" t="s">
        <v>14365</v>
      </c>
      <c r="H3035">
        <v>52.64</v>
      </c>
      <c r="I3035" t="s">
        <v>14366</v>
      </c>
      <c r="J3035" s="2">
        <v>7.274804779015721</v>
      </c>
      <c r="K3035" s="2">
        <v>33.00000000000008</v>
      </c>
      <c r="L3035" t="s">
        <v>1428</v>
      </c>
      <c r="M3035" t="s">
        <v>1503</v>
      </c>
      <c r="N3035" t="s">
        <v>85</v>
      </c>
      <c r="O3035" t="s">
        <v>1327</v>
      </c>
    </row>
    <row r="3036" spans="1:15">
      <c r="A3036" t="s">
        <v>14367</v>
      </c>
      <c r="B3036" t="s">
        <v>14368</v>
      </c>
      <c r="C3036" t="s">
        <v>158</v>
      </c>
      <c r="D3036">
        <v>48.679</v>
      </c>
      <c r="E3036">
        <v>48.438</v>
      </c>
      <c r="F3036" t="s">
        <v>14369</v>
      </c>
      <c r="G3036" t="s">
        <v>14370</v>
      </c>
      <c r="H3036">
        <v>51.92426666666667</v>
      </c>
      <c r="I3036" t="s">
        <v>14371</v>
      </c>
      <c r="J3036" s="2">
        <v>1.691119816600301</v>
      </c>
      <c r="K3036" s="2">
        <v>7.426200209535927</v>
      </c>
      <c r="L3036" t="s">
        <v>1241</v>
      </c>
      <c r="M3036" t="s">
        <v>1242</v>
      </c>
      <c r="N3036" t="s">
        <v>85</v>
      </c>
      <c r="O3036" t="s">
        <v>1463</v>
      </c>
    </row>
    <row r="3037" spans="1:15">
      <c r="A3037" t="s">
        <v>14372</v>
      </c>
      <c r="B3037" t="s">
        <v>14373</v>
      </c>
      <c r="C3037" t="s">
        <v>158</v>
      </c>
      <c r="D3037">
        <v>48.63</v>
      </c>
      <c r="E3037">
        <v>48.368</v>
      </c>
      <c r="F3037" t="s">
        <v>14374</v>
      </c>
      <c r="G3037" t="s">
        <v>14375</v>
      </c>
      <c r="H3037">
        <v>51.872</v>
      </c>
      <c r="I3037" t="s">
        <v>14376</v>
      </c>
      <c r="J3037" s="2">
        <v>1.853997940063011</v>
      </c>
      <c r="K3037" s="2">
        <v>8.08143121529921</v>
      </c>
      <c r="L3037" t="s">
        <v>1241</v>
      </c>
      <c r="M3037" t="s">
        <v>1242</v>
      </c>
      <c r="N3037" t="s">
        <v>85</v>
      </c>
      <c r="O3037" t="s">
        <v>1463</v>
      </c>
    </row>
    <row r="3038" spans="1:15">
      <c r="A3038" t="s">
        <v>14377</v>
      </c>
      <c r="B3038" t="s">
        <v>14378</v>
      </c>
      <c r="C3038" t="s">
        <v>158</v>
      </c>
      <c r="D3038">
        <v>48.998</v>
      </c>
      <c r="E3038">
        <v>47.972</v>
      </c>
      <c r="F3038" t="s">
        <v>14379</v>
      </c>
      <c r="G3038" t="s">
        <v>14380</v>
      </c>
      <c r="H3038">
        <v>52.26453333333333</v>
      </c>
      <c r="I3038" t="s">
        <v>14381</v>
      </c>
      <c r="J3038" s="2">
        <v>7.264016936204357</v>
      </c>
      <c r="K3038" s="2">
        <v>31.40944528348085</v>
      </c>
      <c r="L3038" t="s">
        <v>1241</v>
      </c>
      <c r="M3038" t="s">
        <v>1242</v>
      </c>
      <c r="N3038" t="s">
        <v>85</v>
      </c>
      <c r="O3038" t="s">
        <v>1444</v>
      </c>
    </row>
    <row r="3039" spans="1:15">
      <c r="A3039" t="s">
        <v>14382</v>
      </c>
      <c r="B3039" t="s">
        <v>14383</v>
      </c>
      <c r="C3039" t="s">
        <v>158</v>
      </c>
      <c r="D3039">
        <v>48.975</v>
      </c>
      <c r="E3039">
        <v>47.89755</v>
      </c>
      <c r="F3039" t="s">
        <v>14384</v>
      </c>
      <c r="G3039" t="s">
        <v>14385</v>
      </c>
      <c r="H3039">
        <v>52.24</v>
      </c>
      <c r="I3039" t="s">
        <v>14386</v>
      </c>
      <c r="J3039" s="2">
        <v>7.871574781587846</v>
      </c>
      <c r="K3039" s="2">
        <v>32.99999999999996</v>
      </c>
      <c r="L3039" t="s">
        <v>1428</v>
      </c>
      <c r="M3039" t="s">
        <v>1322</v>
      </c>
      <c r="N3039" t="s">
        <v>85</v>
      </c>
      <c r="O3039" t="s">
        <v>1444</v>
      </c>
    </row>
    <row r="3040" spans="1:15">
      <c r="A3040" t="s">
        <v>14387</v>
      </c>
      <c r="B3040" t="s">
        <v>14383</v>
      </c>
      <c r="C3040" t="s">
        <v>158</v>
      </c>
      <c r="D3040">
        <v>48.998</v>
      </c>
      <c r="E3040">
        <v>47.920044</v>
      </c>
      <c r="F3040" t="s">
        <v>14379</v>
      </c>
      <c r="G3040" t="s">
        <v>14380</v>
      </c>
      <c r="H3040">
        <v>52.26453333333333</v>
      </c>
      <c r="I3040" t="s">
        <v>14388</v>
      </c>
      <c r="J3040" s="2">
        <v>8.131336749380257</v>
      </c>
      <c r="K3040" s="2">
        <v>33.00000000000001</v>
      </c>
      <c r="L3040" t="s">
        <v>1428</v>
      </c>
      <c r="M3040" t="s">
        <v>1295</v>
      </c>
      <c r="N3040" t="s">
        <v>85</v>
      </c>
      <c r="O3040" t="s">
        <v>1444</v>
      </c>
    </row>
    <row r="3041" spans="1:15">
      <c r="A3041" t="s">
        <v>14389</v>
      </c>
      <c r="B3041" t="s">
        <v>14383</v>
      </c>
      <c r="C3041" t="s">
        <v>158</v>
      </c>
      <c r="D3041">
        <v>48.876</v>
      </c>
      <c r="E3041">
        <v>47.800728</v>
      </c>
      <c r="F3041" t="s">
        <v>14390</v>
      </c>
      <c r="G3041" t="s">
        <v>14391</v>
      </c>
      <c r="H3041">
        <v>52.1344</v>
      </c>
      <c r="I3041" t="s">
        <v>14392</v>
      </c>
      <c r="J3041" s="2">
        <v>8.39967086210979</v>
      </c>
      <c r="K3041" s="2">
        <v>32.99999999999995</v>
      </c>
      <c r="L3041" t="s">
        <v>1428</v>
      </c>
      <c r="M3041" t="s">
        <v>3005</v>
      </c>
      <c r="N3041" t="s">
        <v>85</v>
      </c>
      <c r="O3041" t="s">
        <v>1317</v>
      </c>
    </row>
    <row r="3042" spans="1:15">
      <c r="A3042" t="s">
        <v>14393</v>
      </c>
      <c r="B3042" t="s">
        <v>14394</v>
      </c>
      <c r="C3042" t="s">
        <v>158</v>
      </c>
      <c r="D3042">
        <v>48.865</v>
      </c>
      <c r="E3042">
        <v>47.78997</v>
      </c>
      <c r="F3042" t="s">
        <v>14395</v>
      </c>
      <c r="G3042" t="s">
        <v>14396</v>
      </c>
      <c r="H3042">
        <v>52.12266666666667</v>
      </c>
      <c r="I3042" t="s">
        <v>14397</v>
      </c>
      <c r="J3042" s="2">
        <v>8.676860000559412</v>
      </c>
      <c r="K3042" s="2">
        <v>32.99999999999994</v>
      </c>
      <c r="L3042" t="s">
        <v>1428</v>
      </c>
      <c r="M3042" t="s">
        <v>3005</v>
      </c>
      <c r="N3042" t="s">
        <v>85</v>
      </c>
      <c r="O3042" t="s">
        <v>1317</v>
      </c>
    </row>
    <row r="3043" spans="1:15">
      <c r="A3043" t="s">
        <v>14398</v>
      </c>
      <c r="B3043" t="s">
        <v>14399</v>
      </c>
      <c r="C3043" t="s">
        <v>158</v>
      </c>
      <c r="D3043">
        <v>48.499</v>
      </c>
      <c r="E3043">
        <v>47.432022</v>
      </c>
      <c r="F3043" t="s">
        <v>14400</v>
      </c>
      <c r="G3043" t="s">
        <v>14401</v>
      </c>
      <c r="H3043">
        <v>51.73226666666667</v>
      </c>
      <c r="I3043" t="s">
        <v>14402</v>
      </c>
      <c r="J3043" s="2">
        <v>8.963196380577877</v>
      </c>
      <c r="K3043" s="2">
        <v>32.99999999999996</v>
      </c>
      <c r="L3043" t="s">
        <v>1428</v>
      </c>
      <c r="M3043" t="s">
        <v>1669</v>
      </c>
      <c r="N3043" t="s">
        <v>85</v>
      </c>
      <c r="O3043" t="s">
        <v>1503</v>
      </c>
    </row>
    <row r="3044" spans="1:15">
      <c r="A3044" t="s">
        <v>14403</v>
      </c>
      <c r="B3044" t="s">
        <v>14399</v>
      </c>
      <c r="C3044" t="s">
        <v>158</v>
      </c>
      <c r="D3044">
        <v>48.468</v>
      </c>
      <c r="E3044">
        <v>47.401704</v>
      </c>
      <c r="F3044" t="s">
        <v>14404</v>
      </c>
      <c r="G3044" t="s">
        <v>14405</v>
      </c>
      <c r="H3044">
        <v>51.6992</v>
      </c>
      <c r="I3044" t="s">
        <v>14406</v>
      </c>
      <c r="J3044" s="2">
        <v>9.258981861136967</v>
      </c>
      <c r="K3044" s="2">
        <v>33.00000000000004</v>
      </c>
      <c r="L3044" t="s">
        <v>1428</v>
      </c>
      <c r="M3044" t="s">
        <v>1548</v>
      </c>
      <c r="N3044" t="s">
        <v>85</v>
      </c>
      <c r="O3044" t="s">
        <v>1309</v>
      </c>
    </row>
    <row r="3045" spans="1:15">
      <c r="A3045" t="s">
        <v>14407</v>
      </c>
      <c r="B3045" t="s">
        <v>14408</v>
      </c>
      <c r="C3045" t="s">
        <v>1025</v>
      </c>
      <c r="D3045">
        <v>47.635</v>
      </c>
      <c r="E3045">
        <v>47.06338</v>
      </c>
      <c r="F3045" t="s">
        <v>14409</v>
      </c>
      <c r="G3045" t="s">
        <v>14410</v>
      </c>
      <c r="H3045">
        <v>44.45933333333333</v>
      </c>
      <c r="I3045" t="s">
        <v>14411</v>
      </c>
      <c r="J3045" s="2">
        <v>-5.217015415938833</v>
      </c>
      <c r="K3045" s="2">
        <v>-18.00000000000009</v>
      </c>
      <c r="L3045" t="s">
        <v>1177</v>
      </c>
      <c r="M3045" t="s">
        <v>1212</v>
      </c>
      <c r="N3045" t="s">
        <v>85</v>
      </c>
      <c r="O3045" t="s">
        <v>1548</v>
      </c>
    </row>
    <row r="3046" spans="1:15">
      <c r="A3046" t="s">
        <v>14412</v>
      </c>
      <c r="B3046" t="s">
        <v>14413</v>
      </c>
      <c r="C3046" t="s">
        <v>158</v>
      </c>
      <c r="D3046">
        <v>46.81</v>
      </c>
      <c r="E3046">
        <v>46.974</v>
      </c>
      <c r="F3046" t="s">
        <v>14059</v>
      </c>
      <c r="G3046" t="s">
        <v>14060</v>
      </c>
      <c r="H3046">
        <v>49.93066666666667</v>
      </c>
      <c r="I3046" t="s">
        <v>14414</v>
      </c>
      <c r="J3046" s="2">
        <v>-1.495745030809093</v>
      </c>
      <c r="K3046" s="2">
        <v>-5.255287331766537</v>
      </c>
      <c r="L3046" t="s">
        <v>1241</v>
      </c>
      <c r="M3046" t="s">
        <v>1242</v>
      </c>
      <c r="N3046" t="s">
        <v>85</v>
      </c>
      <c r="O3046" t="s">
        <v>1184</v>
      </c>
    </row>
    <row r="3047" spans="1:15">
      <c r="A3047" t="s">
        <v>14415</v>
      </c>
      <c r="B3047" t="s">
        <v>14416</v>
      </c>
      <c r="C3047" t="s">
        <v>158</v>
      </c>
      <c r="D3047">
        <v>46.279</v>
      </c>
      <c r="E3047">
        <v>46.973185</v>
      </c>
      <c r="F3047" t="s">
        <v>14417</v>
      </c>
      <c r="G3047" t="s">
        <v>14418</v>
      </c>
      <c r="H3047">
        <v>49.36426666666667</v>
      </c>
      <c r="I3047" t="s">
        <v>14419</v>
      </c>
      <c r="J3047" s="2">
        <v>-6.370232159871656</v>
      </c>
      <c r="K3047" s="2">
        <v>-22.49999999999991</v>
      </c>
      <c r="L3047" t="s">
        <v>1177</v>
      </c>
      <c r="M3047" t="s">
        <v>1444</v>
      </c>
      <c r="N3047" t="s">
        <v>85</v>
      </c>
      <c r="O3047" t="s">
        <v>1206</v>
      </c>
    </row>
    <row r="3048" spans="1:15">
      <c r="A3048" t="s">
        <v>14420</v>
      </c>
      <c r="B3048" t="s">
        <v>14421</v>
      </c>
      <c r="C3048" t="s">
        <v>158</v>
      </c>
      <c r="D3048">
        <v>47.193</v>
      </c>
      <c r="E3048">
        <v>47.900895</v>
      </c>
      <c r="F3048" t="s">
        <v>14422</v>
      </c>
      <c r="G3048" t="s">
        <v>14423</v>
      </c>
      <c r="H3048">
        <v>50.3392</v>
      </c>
      <c r="I3048" t="s">
        <v>14424</v>
      </c>
      <c r="J3048" s="2">
        <v>-6.226901936274573</v>
      </c>
      <c r="K3048" s="2">
        <v>-22.50000000000002</v>
      </c>
      <c r="L3048" t="s">
        <v>1177</v>
      </c>
      <c r="M3048" t="s">
        <v>1224</v>
      </c>
      <c r="N3048" t="s">
        <v>85</v>
      </c>
      <c r="O3048" t="s">
        <v>1200</v>
      </c>
    </row>
    <row r="3049" spans="1:15">
      <c r="A3049" t="s">
        <v>14425</v>
      </c>
      <c r="B3049" t="s">
        <v>14426</v>
      </c>
      <c r="C3049" t="s">
        <v>158</v>
      </c>
      <c r="D3049">
        <v>46.97</v>
      </c>
      <c r="E3049">
        <v>47.67455</v>
      </c>
      <c r="F3049" t="s">
        <v>14427</v>
      </c>
      <c r="G3049" t="s">
        <v>14428</v>
      </c>
      <c r="H3049">
        <v>50.10133333333333</v>
      </c>
      <c r="I3049" t="s">
        <v>14429</v>
      </c>
      <c r="J3049" s="2">
        <v>-6.086796642708368</v>
      </c>
      <c r="K3049" s="2">
        <v>-22.49999999999992</v>
      </c>
      <c r="L3049" t="s">
        <v>1177</v>
      </c>
      <c r="M3049" t="s">
        <v>1201</v>
      </c>
      <c r="N3049" t="s">
        <v>85</v>
      </c>
      <c r="O3049" t="s">
        <v>1200</v>
      </c>
    </row>
    <row r="3050" spans="1:15">
      <c r="A3050" t="s">
        <v>14413</v>
      </c>
      <c r="B3050" t="s">
        <v>14426</v>
      </c>
      <c r="C3050" t="s">
        <v>158</v>
      </c>
      <c r="D3050">
        <v>46.974</v>
      </c>
      <c r="E3050">
        <v>47.67861</v>
      </c>
      <c r="F3050" t="s">
        <v>7970</v>
      </c>
      <c r="G3050" t="s">
        <v>7971</v>
      </c>
      <c r="H3050">
        <v>50.1056</v>
      </c>
      <c r="I3050" t="s">
        <v>14430</v>
      </c>
      <c r="J3050" s="2">
        <v>-5.949843718247473</v>
      </c>
      <c r="K3050" s="2">
        <v>-22.50000000000008</v>
      </c>
      <c r="L3050" t="s">
        <v>1177</v>
      </c>
      <c r="M3050" t="s">
        <v>1179</v>
      </c>
      <c r="N3050" t="s">
        <v>85</v>
      </c>
      <c r="O3050" t="s">
        <v>1200</v>
      </c>
    </row>
    <row r="3051" spans="1:15">
      <c r="A3051" t="s">
        <v>14431</v>
      </c>
      <c r="B3051" t="s">
        <v>14426</v>
      </c>
      <c r="C3051" t="s">
        <v>158</v>
      </c>
      <c r="D3051">
        <v>46.939</v>
      </c>
      <c r="E3051">
        <v>47.643085</v>
      </c>
      <c r="F3051" t="s">
        <v>14432</v>
      </c>
      <c r="G3051" t="s">
        <v>14433</v>
      </c>
      <c r="H3051">
        <v>50.06826666666667</v>
      </c>
      <c r="I3051" t="s">
        <v>14434</v>
      </c>
      <c r="J3051" s="2">
        <v>-5.815972234586877</v>
      </c>
      <c r="K3051" s="2">
        <v>-22.49999999999998</v>
      </c>
      <c r="L3051" t="s">
        <v>1177</v>
      </c>
      <c r="M3051" t="s">
        <v>1548</v>
      </c>
      <c r="N3051" t="s">
        <v>85</v>
      </c>
      <c r="O3051" t="s">
        <v>1200</v>
      </c>
    </row>
    <row r="3052" spans="1:15">
      <c r="A3052" t="s">
        <v>14435</v>
      </c>
      <c r="B3052" t="s">
        <v>14426</v>
      </c>
      <c r="C3052" t="s">
        <v>158</v>
      </c>
      <c r="D3052">
        <v>46.905</v>
      </c>
      <c r="E3052">
        <v>47.608575</v>
      </c>
      <c r="F3052" t="s">
        <v>14436</v>
      </c>
      <c r="G3052" t="s">
        <v>14437</v>
      </c>
      <c r="H3052">
        <v>50.032</v>
      </c>
      <c r="I3052" t="s">
        <v>14438</v>
      </c>
      <c r="J3052" s="2">
        <v>-5.685112859308684</v>
      </c>
      <c r="K3052" s="2">
        <v>-22.50000000000002</v>
      </c>
      <c r="L3052" t="s">
        <v>1177</v>
      </c>
      <c r="M3052" t="s">
        <v>1309</v>
      </c>
      <c r="N3052" t="s">
        <v>85</v>
      </c>
      <c r="O3052" t="s">
        <v>1200</v>
      </c>
    </row>
    <row r="3053" spans="1:15">
      <c r="A3053" t="s">
        <v>14439</v>
      </c>
      <c r="B3053" t="s">
        <v>14421</v>
      </c>
      <c r="C3053" t="s">
        <v>158</v>
      </c>
      <c r="D3053">
        <v>47.176</v>
      </c>
      <c r="E3053">
        <v>47.88364</v>
      </c>
      <c r="F3053" t="s">
        <v>14440</v>
      </c>
      <c r="G3053" t="s">
        <v>14441</v>
      </c>
      <c r="H3053">
        <v>50.32106666666667</v>
      </c>
      <c r="I3053" t="s">
        <v>14442</v>
      </c>
      <c r="J3053" s="2">
        <v>-5.557197819974216</v>
      </c>
      <c r="K3053" s="2">
        <v>-22.49999999999993</v>
      </c>
      <c r="L3053" t="s">
        <v>1177</v>
      </c>
      <c r="M3053" t="s">
        <v>1184</v>
      </c>
      <c r="N3053" t="s">
        <v>85</v>
      </c>
      <c r="O3053" t="s">
        <v>1301</v>
      </c>
    </row>
    <row r="3054" spans="1:15">
      <c r="A3054" t="s">
        <v>14443</v>
      </c>
      <c r="B3054" t="s">
        <v>14444</v>
      </c>
      <c r="C3054" t="s">
        <v>158</v>
      </c>
      <c r="D3054">
        <v>47.166</v>
      </c>
      <c r="E3054">
        <v>47.87349</v>
      </c>
      <c r="F3054" t="s">
        <v>14445</v>
      </c>
      <c r="G3054" t="s">
        <v>14446</v>
      </c>
      <c r="H3054">
        <v>50.31039999999999</v>
      </c>
      <c r="I3054" t="s">
        <v>14447</v>
      </c>
      <c r="J3054" s="2">
        <v>-5.432160869024814</v>
      </c>
      <c r="K3054" s="2">
        <v>-22.5</v>
      </c>
      <c r="L3054" t="s">
        <v>1177</v>
      </c>
      <c r="M3054" t="s">
        <v>1444</v>
      </c>
      <c r="N3054" t="s">
        <v>85</v>
      </c>
      <c r="O3054" t="s">
        <v>1301</v>
      </c>
    </row>
    <row r="3055" spans="1:15">
      <c r="A3055" t="s">
        <v>14448</v>
      </c>
      <c r="B3055" t="s">
        <v>14449</v>
      </c>
      <c r="C3055" t="s">
        <v>158</v>
      </c>
      <c r="D3055">
        <v>47.247</v>
      </c>
      <c r="E3055">
        <v>47.955705</v>
      </c>
      <c r="F3055" t="s">
        <v>14450</v>
      </c>
      <c r="G3055" t="s">
        <v>14451</v>
      </c>
      <c r="H3055">
        <v>50.3968</v>
      </c>
      <c r="I3055" t="s">
        <v>14452</v>
      </c>
      <c r="J3055" s="2">
        <v>-5.309937249471771</v>
      </c>
      <c r="K3055" s="2">
        <v>-22.50000000000006</v>
      </c>
      <c r="L3055" t="s">
        <v>1177</v>
      </c>
      <c r="M3055" t="s">
        <v>1503</v>
      </c>
      <c r="N3055" t="s">
        <v>85</v>
      </c>
      <c r="O3055" t="s">
        <v>1301</v>
      </c>
    </row>
    <row r="3056" spans="1:15">
      <c r="A3056" t="s">
        <v>14453</v>
      </c>
      <c r="B3056" t="s">
        <v>14449</v>
      </c>
      <c r="C3056" t="s">
        <v>158</v>
      </c>
      <c r="D3056">
        <v>47.237</v>
      </c>
      <c r="E3056">
        <v>47.945555</v>
      </c>
      <c r="F3056" t="s">
        <v>14454</v>
      </c>
      <c r="G3056" t="s">
        <v>14455</v>
      </c>
      <c r="H3056">
        <v>50.38613333333333</v>
      </c>
      <c r="I3056" t="s">
        <v>14456</v>
      </c>
      <c r="J3056" s="2">
        <v>-5.190463661358619</v>
      </c>
      <c r="K3056" s="2">
        <v>-22.4999999999999</v>
      </c>
      <c r="L3056" t="s">
        <v>1177</v>
      </c>
      <c r="M3056" t="s">
        <v>1212</v>
      </c>
      <c r="N3056" t="s">
        <v>85</v>
      </c>
      <c r="O3056" t="s">
        <v>1301</v>
      </c>
    </row>
    <row r="3057" spans="1:15">
      <c r="A3057" t="s">
        <v>14457</v>
      </c>
      <c r="B3057" t="s">
        <v>14458</v>
      </c>
      <c r="C3057" t="s">
        <v>158</v>
      </c>
      <c r="D3057">
        <v>47.396</v>
      </c>
      <c r="E3057">
        <v>48.10694</v>
      </c>
      <c r="F3057" t="s">
        <v>14459</v>
      </c>
      <c r="G3057" t="s">
        <v>14460</v>
      </c>
      <c r="H3057">
        <v>50.55573333333334</v>
      </c>
      <c r="I3057" t="s">
        <v>14461</v>
      </c>
      <c r="J3057" s="2">
        <v>-5.073678228978078</v>
      </c>
      <c r="K3057" s="2">
        <v>-22.50000000000002</v>
      </c>
      <c r="L3057" t="s">
        <v>1177</v>
      </c>
      <c r="M3057" t="s">
        <v>1309</v>
      </c>
      <c r="N3057" t="s">
        <v>85</v>
      </c>
      <c r="O3057" t="s">
        <v>1301</v>
      </c>
    </row>
    <row r="3058" spans="1:15">
      <c r="A3058" t="s">
        <v>14462</v>
      </c>
      <c r="B3058" t="s">
        <v>14463</v>
      </c>
      <c r="C3058" t="s">
        <v>158</v>
      </c>
      <c r="D3058">
        <v>47.685</v>
      </c>
      <c r="E3058">
        <v>48.400275</v>
      </c>
      <c r="F3058" t="s">
        <v>14464</v>
      </c>
      <c r="G3058" t="s">
        <v>14465</v>
      </c>
      <c r="H3058">
        <v>50.864</v>
      </c>
      <c r="I3058" t="s">
        <v>14466</v>
      </c>
      <c r="J3058" s="2">
        <v>-4.959520468826053</v>
      </c>
      <c r="K3058" s="2">
        <v>-22.49999999999995</v>
      </c>
      <c r="L3058" t="s">
        <v>1177</v>
      </c>
      <c r="M3058" t="s">
        <v>1503</v>
      </c>
      <c r="N3058" t="s">
        <v>85</v>
      </c>
      <c r="O3058" t="s">
        <v>1224</v>
      </c>
    </row>
    <row r="3059" spans="1:15">
      <c r="A3059" t="s">
        <v>14467</v>
      </c>
      <c r="B3059" t="s">
        <v>14463</v>
      </c>
      <c r="C3059" t="s">
        <v>158</v>
      </c>
      <c r="D3059">
        <v>47.69</v>
      </c>
      <c r="E3059">
        <v>48.40535</v>
      </c>
      <c r="F3059" t="s">
        <v>14468</v>
      </c>
      <c r="G3059" t="s">
        <v>14469</v>
      </c>
      <c r="H3059">
        <v>50.86933333333333</v>
      </c>
      <c r="I3059" t="s">
        <v>14470</v>
      </c>
      <c r="J3059" s="2">
        <v>-4.847931258277485</v>
      </c>
      <c r="K3059" s="2">
        <v>-22.50000000000002</v>
      </c>
      <c r="L3059" t="s">
        <v>1177</v>
      </c>
      <c r="M3059" t="s">
        <v>1317</v>
      </c>
      <c r="N3059" t="s">
        <v>85</v>
      </c>
      <c r="O3059" t="s">
        <v>1224</v>
      </c>
    </row>
    <row r="3060" spans="1:15">
      <c r="A3060" t="s">
        <v>14471</v>
      </c>
      <c r="B3060" t="s">
        <v>14463</v>
      </c>
      <c r="C3060" t="s">
        <v>158</v>
      </c>
      <c r="D3060">
        <v>47.745</v>
      </c>
      <c r="E3060">
        <v>48.461175</v>
      </c>
      <c r="F3060" t="s">
        <v>14472</v>
      </c>
      <c r="G3060" t="s">
        <v>14473</v>
      </c>
      <c r="H3060">
        <v>50.928</v>
      </c>
      <c r="I3060" t="s">
        <v>14474</v>
      </c>
      <c r="J3060" s="2">
        <v>-4.738852804966235</v>
      </c>
      <c r="K3060" s="2">
        <v>-22.5</v>
      </c>
      <c r="L3060" t="s">
        <v>1177</v>
      </c>
      <c r="M3060" t="s">
        <v>1444</v>
      </c>
      <c r="N3060" t="s">
        <v>85</v>
      </c>
      <c r="O3060" t="s">
        <v>1224</v>
      </c>
    </row>
    <row r="3061" spans="1:15">
      <c r="A3061" t="s">
        <v>14475</v>
      </c>
      <c r="B3061" t="s">
        <v>14476</v>
      </c>
      <c r="C3061" t="s">
        <v>158</v>
      </c>
      <c r="D3061">
        <v>47.771</v>
      </c>
      <c r="E3061">
        <v>48.487565</v>
      </c>
      <c r="F3061" t="s">
        <v>14477</v>
      </c>
      <c r="G3061" t="s">
        <v>14478</v>
      </c>
      <c r="H3061">
        <v>50.95573333333333</v>
      </c>
      <c r="I3061" t="s">
        <v>14479</v>
      </c>
      <c r="J3061" s="2">
        <v>-4.632228616854513</v>
      </c>
      <c r="K3061" s="2">
        <v>-22.50000000000009</v>
      </c>
      <c r="L3061" t="s">
        <v>1177</v>
      </c>
      <c r="M3061" t="s">
        <v>1449</v>
      </c>
      <c r="N3061" t="s">
        <v>85</v>
      </c>
      <c r="O3061" t="s">
        <v>1224</v>
      </c>
    </row>
    <row r="3062" spans="1:15">
      <c r="A3062" t="s">
        <v>14480</v>
      </c>
      <c r="B3062" t="s">
        <v>14481</v>
      </c>
      <c r="C3062" t="s">
        <v>158</v>
      </c>
      <c r="D3062">
        <v>47.937</v>
      </c>
      <c r="E3062">
        <v>48.017</v>
      </c>
      <c r="F3062" t="s">
        <v>8270</v>
      </c>
      <c r="G3062" t="s">
        <v>8271</v>
      </c>
      <c r="H3062">
        <v>51.1328</v>
      </c>
      <c r="I3062" t="s">
        <v>14482</v>
      </c>
      <c r="J3062" s="2">
        <v>-0.5037726986642829</v>
      </c>
      <c r="K3062" s="2">
        <v>-2.503285562300688</v>
      </c>
      <c r="L3062" t="s">
        <v>1241</v>
      </c>
      <c r="M3062" t="s">
        <v>1242</v>
      </c>
      <c r="N3062" t="s">
        <v>85</v>
      </c>
      <c r="O3062" t="s">
        <v>1224</v>
      </c>
    </row>
    <row r="3063" spans="1:15">
      <c r="A3063" t="s">
        <v>14483</v>
      </c>
      <c r="B3063" t="s">
        <v>14484</v>
      </c>
      <c r="C3063" t="s">
        <v>158</v>
      </c>
      <c r="D3063">
        <v>48.222</v>
      </c>
      <c r="E3063">
        <v>48.129</v>
      </c>
      <c r="F3063" t="s">
        <v>14485</v>
      </c>
      <c r="G3063" t="s">
        <v>14486</v>
      </c>
      <c r="H3063">
        <v>51.4368</v>
      </c>
      <c r="I3063" t="s">
        <v>14487</v>
      </c>
      <c r="J3063" s="2">
        <v>0.5807172087633043</v>
      </c>
      <c r="K3063" s="2">
        <v>2.892870474057594</v>
      </c>
      <c r="L3063" t="s">
        <v>1241</v>
      </c>
      <c r="M3063" t="s">
        <v>1242</v>
      </c>
      <c r="N3063" t="s">
        <v>85</v>
      </c>
      <c r="O3063" t="s">
        <v>1224</v>
      </c>
    </row>
    <row r="3064" spans="1:15">
      <c r="A3064" t="s">
        <v>14476</v>
      </c>
      <c r="B3064" t="s">
        <v>14488</v>
      </c>
      <c r="C3064" t="s">
        <v>158</v>
      </c>
      <c r="D3064">
        <v>48.052</v>
      </c>
      <c r="E3064">
        <v>47.942</v>
      </c>
      <c r="F3064" t="s">
        <v>14489</v>
      </c>
      <c r="G3064" t="s">
        <v>14490</v>
      </c>
      <c r="H3064">
        <v>51.25546666666666</v>
      </c>
      <c r="I3064" t="s">
        <v>14491</v>
      </c>
      <c r="J3064" s="2">
        <v>0.6912939033960045</v>
      </c>
      <c r="K3064" s="2">
        <v>3.433780071589095</v>
      </c>
      <c r="L3064" t="s">
        <v>1241</v>
      </c>
      <c r="M3064" t="s">
        <v>1242</v>
      </c>
      <c r="N3064" t="s">
        <v>85</v>
      </c>
      <c r="O3064" t="s">
        <v>1338</v>
      </c>
    </row>
    <row r="3065" spans="1:15">
      <c r="A3065" t="s">
        <v>14492</v>
      </c>
      <c r="B3065" t="s">
        <v>14493</v>
      </c>
      <c r="C3065" t="s">
        <v>158</v>
      </c>
      <c r="D3065">
        <v>48.01</v>
      </c>
      <c r="E3065">
        <v>47.657</v>
      </c>
      <c r="F3065" t="s">
        <v>14494</v>
      </c>
      <c r="G3065" t="s">
        <v>14495</v>
      </c>
      <c r="H3065">
        <v>51.21066666666666</v>
      </c>
      <c r="I3065" t="s">
        <v>14496</v>
      </c>
      <c r="J3065" s="2">
        <v>2.227989945927184</v>
      </c>
      <c r="K3065" s="2">
        <v>11.02895230160388</v>
      </c>
      <c r="L3065" t="s">
        <v>1241</v>
      </c>
      <c r="M3065" t="s">
        <v>1242</v>
      </c>
      <c r="N3065" t="s">
        <v>86</v>
      </c>
      <c r="O3065" t="s">
        <v>1369</v>
      </c>
    </row>
    <row r="3066" spans="1:15">
      <c r="A3066" t="s">
        <v>14497</v>
      </c>
      <c r="B3066" t="s">
        <v>14498</v>
      </c>
      <c r="C3066" t="s">
        <v>158</v>
      </c>
      <c r="D3066">
        <v>48.138</v>
      </c>
      <c r="E3066">
        <v>47.078964</v>
      </c>
      <c r="F3066" t="s">
        <v>14499</v>
      </c>
      <c r="G3066" t="s">
        <v>14500</v>
      </c>
      <c r="H3066">
        <v>51.3472</v>
      </c>
      <c r="I3066" t="s">
        <v>14501</v>
      </c>
      <c r="J3066" s="2">
        <v>6.739947296224654</v>
      </c>
      <c r="K3066" s="2">
        <v>32.99999999999997</v>
      </c>
      <c r="L3066" t="s">
        <v>1428</v>
      </c>
      <c r="M3066" t="s">
        <v>1242</v>
      </c>
      <c r="N3066" t="s">
        <v>86</v>
      </c>
      <c r="O3066" t="s">
        <v>1407</v>
      </c>
    </row>
    <row r="3067" spans="1:15">
      <c r="A3067" t="s">
        <v>14502</v>
      </c>
      <c r="B3067" t="s">
        <v>14503</v>
      </c>
      <c r="C3067" t="s">
        <v>158</v>
      </c>
      <c r="D3067">
        <v>48.184</v>
      </c>
      <c r="E3067">
        <v>47.123952</v>
      </c>
      <c r="F3067" t="s">
        <v>14504</v>
      </c>
      <c r="G3067" t="s">
        <v>14505</v>
      </c>
      <c r="H3067">
        <v>51.39626666666666</v>
      </c>
      <c r="I3067" t="s">
        <v>14506</v>
      </c>
      <c r="J3067" s="2">
        <v>6.962365557000087</v>
      </c>
      <c r="K3067" s="2">
        <v>33.00000000000006</v>
      </c>
      <c r="L3067" t="s">
        <v>1428</v>
      </c>
      <c r="M3067" t="s">
        <v>1290</v>
      </c>
      <c r="N3067" t="s">
        <v>86</v>
      </c>
      <c r="O3067" t="s">
        <v>1407</v>
      </c>
    </row>
    <row r="3068" spans="1:15">
      <c r="A3068" t="s">
        <v>14507</v>
      </c>
      <c r="B3068" t="s">
        <v>14508</v>
      </c>
      <c r="C3068" t="s">
        <v>158</v>
      </c>
      <c r="D3068">
        <v>48.049</v>
      </c>
      <c r="E3068">
        <v>47.13</v>
      </c>
      <c r="F3068" t="s">
        <v>14509</v>
      </c>
      <c r="G3068" t="s">
        <v>14510</v>
      </c>
      <c r="H3068">
        <v>51.25226666666666</v>
      </c>
      <c r="I3068" t="s">
        <v>14511</v>
      </c>
      <c r="J3068" s="2">
        <v>6.252671616598007</v>
      </c>
      <c r="K3068" s="2">
        <v>28.68946284001739</v>
      </c>
      <c r="L3068" t="s">
        <v>1241</v>
      </c>
      <c r="M3068" t="s">
        <v>1242</v>
      </c>
      <c r="N3068" t="s">
        <v>86</v>
      </c>
      <c r="O3068" t="s">
        <v>1407</v>
      </c>
    </row>
    <row r="3069" spans="1:15">
      <c r="A3069" t="s">
        <v>14481</v>
      </c>
      <c r="B3069" t="s">
        <v>14512</v>
      </c>
      <c r="C3069" t="s">
        <v>158</v>
      </c>
      <c r="D3069">
        <v>48.017</v>
      </c>
      <c r="E3069">
        <v>47.048</v>
      </c>
      <c r="F3069" t="s">
        <v>14513</v>
      </c>
      <c r="G3069" t="s">
        <v>14514</v>
      </c>
      <c r="H3069">
        <v>51.21813333333333</v>
      </c>
      <c r="I3069" t="s">
        <v>14515</v>
      </c>
      <c r="J3069" s="2">
        <v>6.786525859622849</v>
      </c>
      <c r="K3069" s="2">
        <v>30.27052918757943</v>
      </c>
      <c r="L3069" t="s">
        <v>1241</v>
      </c>
      <c r="M3069" t="s">
        <v>1242</v>
      </c>
      <c r="N3069" t="s">
        <v>86</v>
      </c>
      <c r="O3069" t="s">
        <v>1407</v>
      </c>
    </row>
    <row r="3070" spans="1:15">
      <c r="A3070" t="s">
        <v>14484</v>
      </c>
      <c r="B3070" t="s">
        <v>14498</v>
      </c>
      <c r="C3070" t="s">
        <v>158</v>
      </c>
      <c r="D3070">
        <v>48.129</v>
      </c>
      <c r="E3070">
        <v>47.070162</v>
      </c>
      <c r="F3070" t="s">
        <v>14516</v>
      </c>
      <c r="G3070" t="s">
        <v>14517</v>
      </c>
      <c r="H3070">
        <v>51.33759999999999</v>
      </c>
      <c r="I3070" t="s">
        <v>14518</v>
      </c>
      <c r="J3070" s="2">
        <v>7.622417137096376</v>
      </c>
      <c r="K3070" s="2">
        <v>33.00000000000005</v>
      </c>
      <c r="L3070" t="s">
        <v>1428</v>
      </c>
      <c r="M3070" t="s">
        <v>3010</v>
      </c>
      <c r="N3070" t="s">
        <v>86</v>
      </c>
      <c r="O3070" t="s">
        <v>1407</v>
      </c>
    </row>
    <row r="3071" spans="1:15">
      <c r="A3071" t="s">
        <v>14519</v>
      </c>
      <c r="B3071" t="s">
        <v>14498</v>
      </c>
      <c r="C3071" t="s">
        <v>158</v>
      </c>
      <c r="D3071">
        <v>48.173</v>
      </c>
      <c r="E3071">
        <v>47.113194</v>
      </c>
      <c r="F3071" t="s">
        <v>14520</v>
      </c>
      <c r="G3071" t="s">
        <v>14521</v>
      </c>
      <c r="H3071">
        <v>51.38453333333334</v>
      </c>
      <c r="I3071" t="s">
        <v>14522</v>
      </c>
      <c r="J3071" s="2">
        <v>7.873956902620558</v>
      </c>
      <c r="K3071" s="2">
        <v>33.00000000000005</v>
      </c>
      <c r="L3071" t="s">
        <v>1428</v>
      </c>
      <c r="M3071" t="s">
        <v>1190</v>
      </c>
      <c r="N3071" t="s">
        <v>86</v>
      </c>
      <c r="O3071" t="s">
        <v>1332</v>
      </c>
    </row>
    <row r="3072" spans="1:15">
      <c r="A3072" t="s">
        <v>14523</v>
      </c>
      <c r="B3072" t="s">
        <v>14524</v>
      </c>
      <c r="C3072" t="s">
        <v>158</v>
      </c>
      <c r="D3072">
        <v>48.076</v>
      </c>
      <c r="E3072">
        <v>47.018328</v>
      </c>
      <c r="F3072" t="s">
        <v>14525</v>
      </c>
      <c r="G3072" t="s">
        <v>14526</v>
      </c>
      <c r="H3072">
        <v>51.28106666666667</v>
      </c>
      <c r="I3072" t="s">
        <v>14527</v>
      </c>
      <c r="J3072" s="2">
        <v>8.133797480406997</v>
      </c>
      <c r="K3072" s="2">
        <v>32.99999999999989</v>
      </c>
      <c r="L3072" t="s">
        <v>1428</v>
      </c>
      <c r="M3072" t="s">
        <v>2242</v>
      </c>
      <c r="N3072" t="s">
        <v>86</v>
      </c>
      <c r="O3072" t="s">
        <v>1332</v>
      </c>
    </row>
    <row r="3073" spans="1:15">
      <c r="A3073" t="s">
        <v>14528</v>
      </c>
      <c r="B3073" t="s">
        <v>14529</v>
      </c>
      <c r="C3073" t="s">
        <v>158</v>
      </c>
      <c r="D3073">
        <v>47.373</v>
      </c>
      <c r="E3073">
        <v>46.852</v>
      </c>
      <c r="F3073" t="s">
        <v>14530</v>
      </c>
      <c r="G3073" t="s">
        <v>14531</v>
      </c>
      <c r="H3073">
        <v>50.5312</v>
      </c>
      <c r="I3073" t="s">
        <v>14532</v>
      </c>
      <c r="J3073" s="2">
        <v>4.200276017766837</v>
      </c>
      <c r="K3073" s="2">
        <v>16.49673864859733</v>
      </c>
      <c r="L3073" t="s">
        <v>1241</v>
      </c>
      <c r="M3073" t="s">
        <v>1242</v>
      </c>
      <c r="N3073" t="s">
        <v>86</v>
      </c>
      <c r="O3073" t="s">
        <v>1449</v>
      </c>
    </row>
    <row r="3074" spans="1:15">
      <c r="A3074" t="s">
        <v>14533</v>
      </c>
      <c r="B3074" t="s">
        <v>14534</v>
      </c>
      <c r="C3074" t="s">
        <v>158</v>
      </c>
      <c r="D3074">
        <v>47.27</v>
      </c>
      <c r="E3074">
        <v>46.493</v>
      </c>
      <c r="F3074" t="s">
        <v>14535</v>
      </c>
      <c r="G3074" t="s">
        <v>14536</v>
      </c>
      <c r="H3074">
        <v>50.42133333333334</v>
      </c>
      <c r="I3074" t="s">
        <v>14537</v>
      </c>
      <c r="J3074" s="2">
        <v>6.381347597787316</v>
      </c>
      <c r="K3074" s="2">
        <v>24.65623016712506</v>
      </c>
      <c r="L3074" t="s">
        <v>1241</v>
      </c>
      <c r="M3074" t="s">
        <v>1242</v>
      </c>
      <c r="N3074" t="s">
        <v>86</v>
      </c>
      <c r="O3074" t="s">
        <v>1444</v>
      </c>
    </row>
    <row r="3075" spans="1:15">
      <c r="A3075" t="s">
        <v>14538</v>
      </c>
      <c r="B3075" t="s">
        <v>14539</v>
      </c>
      <c r="C3075" t="s">
        <v>158</v>
      </c>
      <c r="D3075">
        <v>47.489</v>
      </c>
      <c r="E3075">
        <v>46.444242</v>
      </c>
      <c r="F3075" t="s">
        <v>14540</v>
      </c>
      <c r="G3075" t="s">
        <v>14541</v>
      </c>
      <c r="H3075">
        <v>50.65493333333333</v>
      </c>
      <c r="I3075" t="s">
        <v>14542</v>
      </c>
      <c r="J3075" s="2">
        <v>8.751406376573756</v>
      </c>
      <c r="K3075" s="2">
        <v>33.00000000000005</v>
      </c>
      <c r="L3075" t="s">
        <v>1428</v>
      </c>
      <c r="M3075" t="s">
        <v>1343</v>
      </c>
      <c r="N3075" t="s">
        <v>86</v>
      </c>
      <c r="O3075" t="s">
        <v>1444</v>
      </c>
    </row>
    <row r="3076" spans="1:15">
      <c r="A3076" t="s">
        <v>14543</v>
      </c>
      <c r="B3076" t="s">
        <v>14539</v>
      </c>
      <c r="C3076" t="s">
        <v>158</v>
      </c>
      <c r="D3076">
        <v>47.433</v>
      </c>
      <c r="E3076">
        <v>46.389474</v>
      </c>
      <c r="F3076" t="s">
        <v>14544</v>
      </c>
      <c r="G3076" t="s">
        <v>14545</v>
      </c>
      <c r="H3076">
        <v>50.5952</v>
      </c>
      <c r="I3076" t="s">
        <v>14546</v>
      </c>
      <c r="J3076" s="2">
        <v>9.040202787000675</v>
      </c>
      <c r="K3076" s="2">
        <v>32.99999999999999</v>
      </c>
      <c r="L3076" t="s">
        <v>1428</v>
      </c>
      <c r="M3076" t="s">
        <v>1402</v>
      </c>
      <c r="N3076" t="s">
        <v>86</v>
      </c>
      <c r="O3076" t="s">
        <v>1444</v>
      </c>
    </row>
    <row r="3077" spans="1:15">
      <c r="A3077" t="s">
        <v>14547</v>
      </c>
      <c r="B3077" t="s">
        <v>14548</v>
      </c>
      <c r="C3077" t="s">
        <v>158</v>
      </c>
      <c r="D3077">
        <v>47.001</v>
      </c>
      <c r="E3077">
        <v>46.802</v>
      </c>
      <c r="F3077" t="s">
        <v>14549</v>
      </c>
      <c r="G3077" t="s">
        <v>14550</v>
      </c>
      <c r="H3077">
        <v>50.1344</v>
      </c>
      <c r="I3077" t="s">
        <v>14551</v>
      </c>
      <c r="J3077" s="2">
        <v>1.797222270237335</v>
      </c>
      <c r="K3077" s="2">
        <v>6.350928703644543</v>
      </c>
      <c r="L3077" t="s">
        <v>1241</v>
      </c>
      <c r="M3077" t="s">
        <v>1242</v>
      </c>
      <c r="N3077" t="s">
        <v>86</v>
      </c>
      <c r="O3077" t="s">
        <v>1548</v>
      </c>
    </row>
    <row r="3078" spans="1:15">
      <c r="A3078" t="s">
        <v>14552</v>
      </c>
      <c r="B3078" t="s">
        <v>14553</v>
      </c>
      <c r="C3078" t="s">
        <v>158</v>
      </c>
      <c r="D3078">
        <v>47.042</v>
      </c>
      <c r="E3078">
        <v>46.752</v>
      </c>
      <c r="F3078" t="s">
        <v>14554</v>
      </c>
      <c r="G3078" t="s">
        <v>14555</v>
      </c>
      <c r="H3078">
        <v>50.17813333333334</v>
      </c>
      <c r="I3078" t="s">
        <v>14556</v>
      </c>
      <c r="J3078" s="2">
        <v>2.633403965922092</v>
      </c>
      <c r="K3078" s="2">
        <v>9.247055822456501</v>
      </c>
      <c r="L3078" t="s">
        <v>1241</v>
      </c>
      <c r="M3078" t="s">
        <v>1242</v>
      </c>
      <c r="N3078" t="s">
        <v>86</v>
      </c>
      <c r="O3078" t="s">
        <v>1548</v>
      </c>
    </row>
    <row r="3079" spans="1:15">
      <c r="A3079" t="s">
        <v>14557</v>
      </c>
      <c r="B3079" t="s">
        <v>14558</v>
      </c>
      <c r="C3079" t="s">
        <v>158</v>
      </c>
      <c r="D3079">
        <v>46.994</v>
      </c>
      <c r="E3079">
        <v>46.732</v>
      </c>
      <c r="F3079" t="s">
        <v>14559</v>
      </c>
      <c r="G3079" t="s">
        <v>14560</v>
      </c>
      <c r="H3079">
        <v>50.12693333333333</v>
      </c>
      <c r="I3079" t="s">
        <v>14561</v>
      </c>
      <c r="J3079" s="2">
        <v>2.403596898180835</v>
      </c>
      <c r="K3079" s="2">
        <v>8.362769715282816</v>
      </c>
      <c r="L3079" t="s">
        <v>1241</v>
      </c>
      <c r="M3079" t="s">
        <v>1242</v>
      </c>
      <c r="N3079" t="s">
        <v>86</v>
      </c>
      <c r="O3079" t="s">
        <v>1548</v>
      </c>
    </row>
    <row r="3080" spans="1:15">
      <c r="A3080" t="s">
        <v>14562</v>
      </c>
      <c r="B3080" t="s">
        <v>14563</v>
      </c>
      <c r="C3080" t="s">
        <v>158</v>
      </c>
      <c r="D3080">
        <v>46.758</v>
      </c>
      <c r="E3080">
        <v>46.8</v>
      </c>
      <c r="F3080" t="s">
        <v>14564</v>
      </c>
      <c r="G3080" t="s">
        <v>14565</v>
      </c>
      <c r="H3080">
        <v>49.8752</v>
      </c>
      <c r="I3080" t="s">
        <v>14566</v>
      </c>
      <c r="J3080" s="2">
        <v>-0.390492702640048</v>
      </c>
      <c r="K3080" s="2">
        <v>-1.347363018092984</v>
      </c>
      <c r="L3080" t="s">
        <v>1241</v>
      </c>
      <c r="M3080" t="s">
        <v>1242</v>
      </c>
      <c r="N3080" t="s">
        <v>86</v>
      </c>
      <c r="O3080" t="s">
        <v>1201</v>
      </c>
    </row>
    <row r="3081" spans="1:15">
      <c r="A3081" t="s">
        <v>14567</v>
      </c>
      <c r="B3081" t="s">
        <v>14568</v>
      </c>
      <c r="C3081" t="s">
        <v>158</v>
      </c>
      <c r="D3081">
        <v>46.814</v>
      </c>
      <c r="E3081">
        <v>46.801</v>
      </c>
      <c r="F3081" t="s">
        <v>14569</v>
      </c>
      <c r="G3081" t="s">
        <v>14570</v>
      </c>
      <c r="H3081">
        <v>49.93493333333333</v>
      </c>
      <c r="I3081" t="s">
        <v>14571</v>
      </c>
      <c r="J3081" s="2">
        <v>0.1205595486022184</v>
      </c>
      <c r="K3081" s="2">
        <v>0.4165420600674411</v>
      </c>
      <c r="L3081" t="s">
        <v>1241</v>
      </c>
      <c r="M3081" t="s">
        <v>1242</v>
      </c>
      <c r="N3081" t="s">
        <v>86</v>
      </c>
      <c r="O3081" t="s">
        <v>1201</v>
      </c>
    </row>
    <row r="3082" spans="1:15">
      <c r="A3082" t="s">
        <v>14572</v>
      </c>
      <c r="B3082" t="s">
        <v>14573</v>
      </c>
      <c r="C3082" t="s">
        <v>158</v>
      </c>
      <c r="D3082">
        <v>46.687</v>
      </c>
      <c r="E3082">
        <v>46.832</v>
      </c>
      <c r="F3082" t="s">
        <v>14574</v>
      </c>
      <c r="G3082" t="s">
        <v>14575</v>
      </c>
      <c r="H3082">
        <v>49.79946666666666</v>
      </c>
      <c r="I3082" t="s">
        <v>14576</v>
      </c>
      <c r="J3082" s="2">
        <v>-1.348922224803355</v>
      </c>
      <c r="K3082" s="2">
        <v>-4.658684430355446</v>
      </c>
      <c r="L3082" t="s">
        <v>1241</v>
      </c>
      <c r="M3082" t="s">
        <v>1242</v>
      </c>
      <c r="N3082" t="s">
        <v>86</v>
      </c>
      <c r="O3082" t="s">
        <v>1201</v>
      </c>
    </row>
    <row r="3083" spans="1:15">
      <c r="A3083" t="s">
        <v>14577</v>
      </c>
      <c r="B3083" t="s">
        <v>14578</v>
      </c>
      <c r="C3083" t="s">
        <v>158</v>
      </c>
      <c r="D3083">
        <v>46.709</v>
      </c>
      <c r="E3083">
        <v>46.711</v>
      </c>
      <c r="F3083" t="s">
        <v>14579</v>
      </c>
      <c r="G3083" t="s">
        <v>14580</v>
      </c>
      <c r="H3083">
        <v>49.82293333333334</v>
      </c>
      <c r="I3083" t="s">
        <v>14581</v>
      </c>
      <c r="J3083" s="2">
        <v>-0.01851042258720044</v>
      </c>
      <c r="K3083" s="2">
        <v>-0.06422745081232757</v>
      </c>
      <c r="L3083" t="s">
        <v>1241</v>
      </c>
      <c r="M3083" t="s">
        <v>1242</v>
      </c>
      <c r="N3083" t="s">
        <v>86</v>
      </c>
      <c r="O3083" t="s">
        <v>1218</v>
      </c>
    </row>
    <row r="3084" spans="1:15">
      <c r="A3084" t="s">
        <v>14568</v>
      </c>
      <c r="B3084" t="s">
        <v>14582</v>
      </c>
      <c r="C3084" t="s">
        <v>158</v>
      </c>
      <c r="D3084">
        <v>46.801</v>
      </c>
      <c r="E3084">
        <v>46.51</v>
      </c>
      <c r="F3084" t="s">
        <v>14583</v>
      </c>
      <c r="G3084" t="s">
        <v>14584</v>
      </c>
      <c r="H3084">
        <v>49.92106666666667</v>
      </c>
      <c r="I3084" t="s">
        <v>14585</v>
      </c>
      <c r="J3084" s="2">
        <v>2.687799502486109</v>
      </c>
      <c r="K3084" s="2">
        <v>9.326723787953375</v>
      </c>
      <c r="L3084" t="s">
        <v>1241</v>
      </c>
      <c r="M3084" t="s">
        <v>1242</v>
      </c>
      <c r="N3084" t="s">
        <v>86</v>
      </c>
      <c r="O3084" t="s">
        <v>1206</v>
      </c>
    </row>
    <row r="3085" spans="1:15">
      <c r="A3085" t="s">
        <v>14586</v>
      </c>
      <c r="B3085" t="s">
        <v>14587</v>
      </c>
      <c r="C3085" t="s">
        <v>158</v>
      </c>
      <c r="D3085">
        <v>46.928</v>
      </c>
      <c r="E3085">
        <v>46.251</v>
      </c>
      <c r="F3085" t="s">
        <v>14588</v>
      </c>
      <c r="G3085" t="s">
        <v>14589</v>
      </c>
      <c r="H3085">
        <v>50.05653333333333</v>
      </c>
      <c r="I3085" t="s">
        <v>14590</v>
      </c>
      <c r="J3085" s="2">
        <v>6.294299561052386</v>
      </c>
      <c r="K3085" s="2">
        <v>21.63953290146606</v>
      </c>
      <c r="L3085" t="s">
        <v>1241</v>
      </c>
      <c r="M3085" t="s">
        <v>1242</v>
      </c>
      <c r="N3085" t="s">
        <v>86</v>
      </c>
      <c r="O3085" t="s">
        <v>1206</v>
      </c>
    </row>
    <row r="3086" spans="1:15">
      <c r="A3086" t="s">
        <v>14591</v>
      </c>
      <c r="B3086" t="s">
        <v>14592</v>
      </c>
      <c r="C3086" t="s">
        <v>158</v>
      </c>
      <c r="D3086">
        <v>47.04</v>
      </c>
      <c r="E3086">
        <v>46.175</v>
      </c>
      <c r="F3086" t="s">
        <v>14593</v>
      </c>
      <c r="G3086" t="s">
        <v>14594</v>
      </c>
      <c r="H3086">
        <v>50.176</v>
      </c>
      <c r="I3086" t="s">
        <v>14595</v>
      </c>
      <c r="J3086" s="2">
        <v>8.196666579359164</v>
      </c>
      <c r="K3086" s="2">
        <v>27.58290816326537</v>
      </c>
      <c r="L3086" t="s">
        <v>1241</v>
      </c>
      <c r="M3086" t="s">
        <v>1242</v>
      </c>
      <c r="N3086" t="s">
        <v>86</v>
      </c>
      <c r="O3086" t="s">
        <v>1206</v>
      </c>
    </row>
    <row r="3087" spans="1:15">
      <c r="A3087" t="s">
        <v>14596</v>
      </c>
      <c r="B3087" t="s">
        <v>14597</v>
      </c>
      <c r="C3087" t="s">
        <v>158</v>
      </c>
      <c r="D3087">
        <v>46.974</v>
      </c>
      <c r="E3087">
        <v>46.336</v>
      </c>
      <c r="F3087" t="s">
        <v>7970</v>
      </c>
      <c r="G3087" t="s">
        <v>7971</v>
      </c>
      <c r="H3087">
        <v>50.1056</v>
      </c>
      <c r="I3087" t="s">
        <v>14598</v>
      </c>
      <c r="J3087" s="2">
        <v>6.221118620471496</v>
      </c>
      <c r="K3087" s="2">
        <v>20.37297228253922</v>
      </c>
      <c r="L3087" t="s">
        <v>1241</v>
      </c>
      <c r="M3087" t="s">
        <v>1242</v>
      </c>
      <c r="N3087" t="s">
        <v>86</v>
      </c>
      <c r="O3087" t="s">
        <v>1206</v>
      </c>
    </row>
    <row r="3088" spans="1:15">
      <c r="A3088" t="s">
        <v>14599</v>
      </c>
      <c r="B3088" t="s">
        <v>14600</v>
      </c>
      <c r="C3088" t="s">
        <v>158</v>
      </c>
      <c r="D3088">
        <v>46.763</v>
      </c>
      <c r="E3088">
        <v>46.364</v>
      </c>
      <c r="F3088" t="s">
        <v>9173</v>
      </c>
      <c r="G3088" t="s">
        <v>9174</v>
      </c>
      <c r="H3088">
        <v>49.88053333333333</v>
      </c>
      <c r="I3088" t="s">
        <v>14601</v>
      </c>
      <c r="J3088" s="2">
        <v>3.987813363233897</v>
      </c>
      <c r="K3088" s="2">
        <v>12.79858007399015</v>
      </c>
      <c r="L3088" t="s">
        <v>1241</v>
      </c>
      <c r="M3088" t="s">
        <v>1242</v>
      </c>
      <c r="N3088" t="s">
        <v>86</v>
      </c>
      <c r="O3088" t="s">
        <v>1206</v>
      </c>
    </row>
    <row r="3089" spans="1:15">
      <c r="A3089" t="s">
        <v>14602</v>
      </c>
      <c r="B3089" t="s">
        <v>14603</v>
      </c>
      <c r="C3089" t="s">
        <v>158</v>
      </c>
      <c r="D3089">
        <v>46.789</v>
      </c>
      <c r="E3089">
        <v>46.381</v>
      </c>
      <c r="F3089" t="s">
        <v>14604</v>
      </c>
      <c r="G3089" t="s">
        <v>14605</v>
      </c>
      <c r="H3089">
        <v>49.90826666666667</v>
      </c>
      <c r="I3089" t="s">
        <v>14606</v>
      </c>
      <c r="J3089" s="2">
        <v>4.127658672099865</v>
      </c>
      <c r="K3089" s="2">
        <v>13.07999743529466</v>
      </c>
      <c r="L3089" t="s">
        <v>1241</v>
      </c>
      <c r="M3089" t="s">
        <v>1242</v>
      </c>
      <c r="N3089" t="s">
        <v>86</v>
      </c>
      <c r="O3089" t="s">
        <v>1224</v>
      </c>
    </row>
    <row r="3090" spans="1:15">
      <c r="A3090" t="s">
        <v>14607</v>
      </c>
      <c r="B3090" t="s">
        <v>14608</v>
      </c>
      <c r="C3090" t="s">
        <v>158</v>
      </c>
      <c r="D3090">
        <v>46.18</v>
      </c>
      <c r="E3090">
        <v>46.8727</v>
      </c>
      <c r="F3090" t="s">
        <v>14609</v>
      </c>
      <c r="G3090" t="s">
        <v>14610</v>
      </c>
      <c r="H3090">
        <v>49.25866666666666</v>
      </c>
      <c r="I3090" t="s">
        <v>14611</v>
      </c>
      <c r="J3090" s="2">
        <v>-7.19320399691933</v>
      </c>
      <c r="K3090" s="2">
        <v>-22.50000000000007</v>
      </c>
      <c r="L3090" t="s">
        <v>1177</v>
      </c>
      <c r="M3090" t="s">
        <v>1597</v>
      </c>
      <c r="N3090" t="s">
        <v>87</v>
      </c>
      <c r="O3090" t="s">
        <v>1407</v>
      </c>
    </row>
    <row r="3091" spans="1:15">
      <c r="A3091" t="s">
        <v>14612</v>
      </c>
      <c r="B3091" t="s">
        <v>14613</v>
      </c>
      <c r="C3091" t="s">
        <v>158</v>
      </c>
      <c r="D3091">
        <v>46.461</v>
      </c>
      <c r="E3091">
        <v>47.157915</v>
      </c>
      <c r="F3091" t="s">
        <v>14614</v>
      </c>
      <c r="G3091" t="s">
        <v>14615</v>
      </c>
      <c r="H3091">
        <v>49.5584</v>
      </c>
      <c r="I3091" t="s">
        <v>14616</v>
      </c>
      <c r="J3091" s="2">
        <v>-7.031356906988593</v>
      </c>
      <c r="K3091" s="2">
        <v>-22.49999999999991</v>
      </c>
      <c r="L3091" t="s">
        <v>1177</v>
      </c>
      <c r="M3091" t="s">
        <v>2437</v>
      </c>
      <c r="N3091" t="s">
        <v>87</v>
      </c>
      <c r="O3091" t="s">
        <v>1407</v>
      </c>
    </row>
    <row r="3092" spans="1:15">
      <c r="A3092" t="s">
        <v>14617</v>
      </c>
      <c r="B3092" t="s">
        <v>14618</v>
      </c>
      <c r="C3092" t="s">
        <v>158</v>
      </c>
      <c r="D3092">
        <v>46.437</v>
      </c>
      <c r="E3092">
        <v>47.13355499999999</v>
      </c>
      <c r="F3092" t="s">
        <v>14619</v>
      </c>
      <c r="G3092" t="s">
        <v>14620</v>
      </c>
      <c r="H3092">
        <v>49.53279999999999</v>
      </c>
      <c r="I3092" t="s">
        <v>14621</v>
      </c>
      <c r="J3092" s="2">
        <v>-6.873151376581344</v>
      </c>
      <c r="K3092" s="2">
        <v>-22.49999999999989</v>
      </c>
      <c r="L3092" t="s">
        <v>1177</v>
      </c>
      <c r="M3092" t="s">
        <v>1338</v>
      </c>
      <c r="N3092" t="s">
        <v>87</v>
      </c>
      <c r="O3092" t="s">
        <v>1332</v>
      </c>
    </row>
    <row r="3093" spans="1:15">
      <c r="A3093" t="s">
        <v>14622</v>
      </c>
      <c r="B3093" t="s">
        <v>14623</v>
      </c>
      <c r="C3093" t="s">
        <v>158</v>
      </c>
      <c r="D3093">
        <v>46.629</v>
      </c>
      <c r="E3093">
        <v>47.136</v>
      </c>
      <c r="F3093" t="s">
        <v>14624</v>
      </c>
      <c r="G3093" t="s">
        <v>14625</v>
      </c>
      <c r="H3093">
        <v>49.7376</v>
      </c>
      <c r="I3093" t="s">
        <v>14626</v>
      </c>
      <c r="J3093" s="2">
        <v>-4.870048358458527</v>
      </c>
      <c r="K3093" s="2">
        <v>-16.30959274271392</v>
      </c>
      <c r="L3093" t="s">
        <v>1241</v>
      </c>
      <c r="M3093" t="s">
        <v>1242</v>
      </c>
      <c r="N3093" t="s">
        <v>87</v>
      </c>
      <c r="O3093" t="s">
        <v>1332</v>
      </c>
    </row>
    <row r="3094" spans="1:15">
      <c r="A3094" t="s">
        <v>14627</v>
      </c>
      <c r="B3094" t="s">
        <v>14628</v>
      </c>
      <c r="C3094" t="s">
        <v>158</v>
      </c>
      <c r="D3094">
        <v>46.62</v>
      </c>
      <c r="E3094">
        <v>47.219</v>
      </c>
      <c r="F3094" t="s">
        <v>9196</v>
      </c>
      <c r="G3094" t="s">
        <v>9197</v>
      </c>
      <c r="H3094">
        <v>49.72799999999999</v>
      </c>
      <c r="I3094" t="s">
        <v>14629</v>
      </c>
      <c r="J3094" s="2">
        <v>-5.66101630222118</v>
      </c>
      <c r="K3094" s="2">
        <v>-19.2728442728444</v>
      </c>
      <c r="L3094" t="s">
        <v>1241</v>
      </c>
      <c r="M3094" t="s">
        <v>1242</v>
      </c>
      <c r="N3094" t="s">
        <v>87</v>
      </c>
      <c r="O3094" t="s">
        <v>1332</v>
      </c>
    </row>
    <row r="3095" spans="1:15">
      <c r="A3095" t="s">
        <v>14630</v>
      </c>
      <c r="B3095" t="s">
        <v>14631</v>
      </c>
      <c r="C3095" t="s">
        <v>158</v>
      </c>
      <c r="D3095">
        <v>46.724</v>
      </c>
      <c r="E3095">
        <v>47.302</v>
      </c>
      <c r="F3095" t="s">
        <v>14632</v>
      </c>
      <c r="G3095" t="s">
        <v>14633</v>
      </c>
      <c r="H3095">
        <v>49.83893333333333</v>
      </c>
      <c r="I3095" t="s">
        <v>14634</v>
      </c>
      <c r="J3095" s="2">
        <v>-5.345346668520784</v>
      </c>
      <c r="K3095" s="2">
        <v>-18.55577433438927</v>
      </c>
      <c r="L3095" t="s">
        <v>1241</v>
      </c>
      <c r="M3095" t="s">
        <v>1242</v>
      </c>
      <c r="N3095" t="s">
        <v>87</v>
      </c>
      <c r="O3095" t="s">
        <v>1327</v>
      </c>
    </row>
    <row r="3096" spans="1:15">
      <c r="A3096" t="s">
        <v>14635</v>
      </c>
      <c r="B3096" t="s">
        <v>14636</v>
      </c>
      <c r="C3096" t="s">
        <v>158</v>
      </c>
      <c r="D3096">
        <v>46.802</v>
      </c>
      <c r="E3096">
        <v>47.299</v>
      </c>
      <c r="F3096" t="s">
        <v>14637</v>
      </c>
      <c r="G3096" t="s">
        <v>14638</v>
      </c>
      <c r="H3096">
        <v>49.92213333333333</v>
      </c>
      <c r="I3096" t="s">
        <v>14639</v>
      </c>
      <c r="J3096" s="2">
        <v>-4.503453198871186</v>
      </c>
      <c r="K3096" s="2">
        <v>-15.92880646126233</v>
      </c>
      <c r="L3096" t="s">
        <v>1241</v>
      </c>
      <c r="M3096" t="s">
        <v>1242</v>
      </c>
      <c r="N3096" t="s">
        <v>87</v>
      </c>
      <c r="O3096" t="s">
        <v>1327</v>
      </c>
    </row>
    <row r="3097" spans="1:15">
      <c r="A3097" t="s">
        <v>14608</v>
      </c>
      <c r="B3097" t="s">
        <v>14640</v>
      </c>
      <c r="C3097" t="s">
        <v>158</v>
      </c>
      <c r="D3097">
        <v>46.873</v>
      </c>
      <c r="E3097">
        <v>47.257</v>
      </c>
      <c r="F3097" t="s">
        <v>9682</v>
      </c>
      <c r="G3097" t="s">
        <v>9683</v>
      </c>
      <c r="H3097">
        <v>49.99786666666667</v>
      </c>
      <c r="I3097" t="s">
        <v>14641</v>
      </c>
      <c r="J3097" s="2">
        <v>-3.418917886190414</v>
      </c>
      <c r="K3097" s="2">
        <v>-12.28852431037059</v>
      </c>
      <c r="L3097" t="s">
        <v>1241</v>
      </c>
      <c r="M3097" t="s">
        <v>1242</v>
      </c>
      <c r="N3097" t="s">
        <v>87</v>
      </c>
      <c r="O3097" t="s">
        <v>1327</v>
      </c>
    </row>
    <row r="3098" spans="1:15">
      <c r="A3098" t="s">
        <v>14642</v>
      </c>
      <c r="B3098" t="s">
        <v>14643</v>
      </c>
      <c r="C3098" t="s">
        <v>158</v>
      </c>
      <c r="D3098">
        <v>46.772</v>
      </c>
      <c r="E3098">
        <v>47.31</v>
      </c>
      <c r="F3098" t="s">
        <v>7980</v>
      </c>
      <c r="G3098" t="s">
        <v>7981</v>
      </c>
      <c r="H3098">
        <v>49.89013333333333</v>
      </c>
      <c r="I3098" t="s">
        <v>14644</v>
      </c>
      <c r="J3098" s="2">
        <v>-4.741400384934926</v>
      </c>
      <c r="K3098" s="2">
        <v>-17.25391259728055</v>
      </c>
      <c r="L3098" t="s">
        <v>1241</v>
      </c>
      <c r="M3098" t="s">
        <v>1242</v>
      </c>
      <c r="N3098" t="s">
        <v>87</v>
      </c>
      <c r="O3098" t="s">
        <v>1327</v>
      </c>
    </row>
    <row r="3099" spans="1:15">
      <c r="A3099" t="s">
        <v>14613</v>
      </c>
      <c r="B3099" t="s">
        <v>14645</v>
      </c>
      <c r="C3099" t="s">
        <v>158</v>
      </c>
      <c r="D3099">
        <v>47.152</v>
      </c>
      <c r="E3099">
        <v>47.692</v>
      </c>
      <c r="F3099" t="s">
        <v>9804</v>
      </c>
      <c r="G3099" t="s">
        <v>9805</v>
      </c>
      <c r="H3099">
        <v>50.29546666666667</v>
      </c>
      <c r="I3099" t="s">
        <v>14646</v>
      </c>
      <c r="J3099" s="2">
        <v>-4.639223126793112</v>
      </c>
      <c r="K3099" s="2">
        <v>-17.17848659653883</v>
      </c>
      <c r="L3099" t="s">
        <v>1241</v>
      </c>
      <c r="M3099" t="s">
        <v>1242</v>
      </c>
      <c r="N3099" t="s">
        <v>87</v>
      </c>
      <c r="O3099" t="s">
        <v>1178</v>
      </c>
    </row>
    <row r="3100" spans="1:15">
      <c r="A3100" t="s">
        <v>14647</v>
      </c>
      <c r="B3100" t="s">
        <v>14648</v>
      </c>
      <c r="C3100" t="s">
        <v>158</v>
      </c>
      <c r="D3100">
        <v>47.096</v>
      </c>
      <c r="E3100">
        <v>47.569</v>
      </c>
      <c r="F3100" t="s">
        <v>14649</v>
      </c>
      <c r="G3100" t="s">
        <v>14650</v>
      </c>
      <c r="H3100">
        <v>50.23573333333333</v>
      </c>
      <c r="I3100" t="s">
        <v>14651</v>
      </c>
      <c r="J3100" s="2">
        <v>-3.998557924282899</v>
      </c>
      <c r="K3100" s="2">
        <v>-15.06497367080026</v>
      </c>
      <c r="L3100" t="s">
        <v>1241</v>
      </c>
      <c r="M3100" t="s">
        <v>1242</v>
      </c>
      <c r="N3100" t="s">
        <v>87</v>
      </c>
      <c r="O3100" t="s">
        <v>1178</v>
      </c>
    </row>
    <row r="3101" spans="1:15">
      <c r="A3101" t="s">
        <v>14652</v>
      </c>
      <c r="B3101" t="s">
        <v>14653</v>
      </c>
      <c r="C3101" t="s">
        <v>158</v>
      </c>
      <c r="D3101">
        <v>47.071</v>
      </c>
      <c r="E3101">
        <v>47.481</v>
      </c>
      <c r="F3101" t="s">
        <v>14654</v>
      </c>
      <c r="G3101" t="s">
        <v>14655</v>
      </c>
      <c r="H3101">
        <v>50.20906666666666</v>
      </c>
      <c r="I3101" t="s">
        <v>14656</v>
      </c>
      <c r="J3101" s="2">
        <v>-3.415578631472534</v>
      </c>
      <c r="K3101" s="2">
        <v>-13.06536933568451</v>
      </c>
      <c r="L3101" t="s">
        <v>1241</v>
      </c>
      <c r="M3101" t="s">
        <v>1242</v>
      </c>
      <c r="N3101" t="s">
        <v>87</v>
      </c>
      <c r="O3101" t="s">
        <v>1178</v>
      </c>
    </row>
    <row r="3102" spans="1:15">
      <c r="A3102" t="s">
        <v>14657</v>
      </c>
      <c r="B3102" t="s">
        <v>14658</v>
      </c>
      <c r="C3102" t="s">
        <v>158</v>
      </c>
      <c r="D3102">
        <v>47.015</v>
      </c>
      <c r="E3102">
        <v>47.720225</v>
      </c>
      <c r="F3102" t="s">
        <v>14659</v>
      </c>
      <c r="G3102" t="s">
        <v>14660</v>
      </c>
      <c r="H3102">
        <v>50.14933333333333</v>
      </c>
      <c r="I3102" t="s">
        <v>14661</v>
      </c>
      <c r="J3102" s="2">
        <v>-5.80515076476901</v>
      </c>
      <c r="K3102" s="2">
        <v>-22.49999999999996</v>
      </c>
      <c r="L3102" t="s">
        <v>1177</v>
      </c>
      <c r="M3102" t="s">
        <v>3005</v>
      </c>
      <c r="N3102" t="s">
        <v>87</v>
      </c>
      <c r="O3102" t="s">
        <v>1178</v>
      </c>
    </row>
    <row r="3103" spans="1:15">
      <c r="A3103" t="s">
        <v>14662</v>
      </c>
      <c r="B3103" t="s">
        <v>14663</v>
      </c>
      <c r="C3103" t="s">
        <v>158</v>
      </c>
      <c r="D3103">
        <v>47.115</v>
      </c>
      <c r="E3103">
        <v>47.594</v>
      </c>
      <c r="F3103" t="s">
        <v>14664</v>
      </c>
      <c r="G3103" t="s">
        <v>14665</v>
      </c>
      <c r="H3103">
        <v>50.256</v>
      </c>
      <c r="I3103" t="s">
        <v>14666</v>
      </c>
      <c r="J3103" s="2">
        <v>-3.846053562498934</v>
      </c>
      <c r="K3103" s="2">
        <v>-15.24992040751351</v>
      </c>
      <c r="L3103" t="s">
        <v>1241</v>
      </c>
      <c r="M3103" t="s">
        <v>1242</v>
      </c>
      <c r="N3103" t="s">
        <v>87</v>
      </c>
      <c r="O3103" t="s">
        <v>1463</v>
      </c>
    </row>
    <row r="3104" spans="1:15">
      <c r="A3104" t="s">
        <v>14667</v>
      </c>
      <c r="B3104" t="s">
        <v>14668</v>
      </c>
      <c r="C3104" t="s">
        <v>158</v>
      </c>
      <c r="D3104">
        <v>47.105</v>
      </c>
      <c r="E3104">
        <v>47.436</v>
      </c>
      <c r="F3104" t="s">
        <v>9814</v>
      </c>
      <c r="G3104" t="s">
        <v>9815</v>
      </c>
      <c r="H3104">
        <v>50.24533333333333</v>
      </c>
      <c r="I3104" t="s">
        <v>14669</v>
      </c>
      <c r="J3104" s="2">
        <v>-2.617737053973372</v>
      </c>
      <c r="K3104" s="2">
        <v>-10.54028234794618</v>
      </c>
      <c r="L3104" t="s">
        <v>1241</v>
      </c>
      <c r="M3104" t="s">
        <v>1242</v>
      </c>
      <c r="N3104" t="s">
        <v>87</v>
      </c>
      <c r="O3104" t="s">
        <v>1449</v>
      </c>
    </row>
    <row r="3105" spans="1:15">
      <c r="A3105" t="s">
        <v>14670</v>
      </c>
      <c r="B3105" t="s">
        <v>14671</v>
      </c>
      <c r="C3105" t="s">
        <v>158</v>
      </c>
      <c r="D3105">
        <v>47.274</v>
      </c>
      <c r="E3105">
        <v>47.55</v>
      </c>
      <c r="F3105" t="s">
        <v>14672</v>
      </c>
      <c r="G3105" t="s">
        <v>14673</v>
      </c>
      <c r="H3105">
        <v>50.4256</v>
      </c>
      <c r="I3105" t="s">
        <v>14674</v>
      </c>
      <c r="J3105" s="2">
        <v>-2.152037744635841</v>
      </c>
      <c r="K3105" s="2">
        <v>-8.75745653001638</v>
      </c>
      <c r="L3105" t="s">
        <v>1241</v>
      </c>
      <c r="M3105" t="s">
        <v>1242</v>
      </c>
      <c r="N3105" t="s">
        <v>87</v>
      </c>
      <c r="O3105" t="s">
        <v>1444</v>
      </c>
    </row>
    <row r="3106" spans="1:15">
      <c r="A3106" t="s">
        <v>14640</v>
      </c>
      <c r="B3106" t="s">
        <v>14675</v>
      </c>
      <c r="C3106" t="s">
        <v>158</v>
      </c>
      <c r="D3106">
        <v>47.257</v>
      </c>
      <c r="E3106">
        <v>47.584</v>
      </c>
      <c r="F3106" t="s">
        <v>14676</v>
      </c>
      <c r="G3106" t="s">
        <v>14677</v>
      </c>
      <c r="H3106">
        <v>50.40746666666666</v>
      </c>
      <c r="I3106" t="s">
        <v>14678</v>
      </c>
      <c r="J3106" s="2">
        <v>-2.528277216300736</v>
      </c>
      <c r="K3106" s="2">
        <v>-10.37941468988738</v>
      </c>
      <c r="L3106" t="s">
        <v>1241</v>
      </c>
      <c r="M3106" t="s">
        <v>1242</v>
      </c>
      <c r="N3106" t="s">
        <v>87</v>
      </c>
      <c r="O3106" t="s">
        <v>1444</v>
      </c>
    </row>
    <row r="3107" spans="1:15">
      <c r="A3107" t="s">
        <v>14679</v>
      </c>
      <c r="B3107" t="s">
        <v>14680</v>
      </c>
      <c r="C3107" t="s">
        <v>158</v>
      </c>
      <c r="D3107">
        <v>47.327</v>
      </c>
      <c r="E3107">
        <v>47.554</v>
      </c>
      <c r="F3107" t="s">
        <v>14681</v>
      </c>
      <c r="G3107" t="s">
        <v>14682</v>
      </c>
      <c r="H3107">
        <v>50.48213333333333</v>
      </c>
      <c r="I3107" t="s">
        <v>14683</v>
      </c>
      <c r="J3107" s="2">
        <v>-1.73431782680065</v>
      </c>
      <c r="K3107" s="2">
        <v>-7.194624632873535</v>
      </c>
      <c r="L3107" t="s">
        <v>1241</v>
      </c>
      <c r="M3107" t="s">
        <v>1242</v>
      </c>
      <c r="N3107" t="s">
        <v>87</v>
      </c>
      <c r="O3107" t="s">
        <v>1444</v>
      </c>
    </row>
    <row r="3108" spans="1:15">
      <c r="A3108" t="s">
        <v>14684</v>
      </c>
      <c r="B3108" t="s">
        <v>14685</v>
      </c>
      <c r="C3108" t="s">
        <v>158</v>
      </c>
      <c r="D3108">
        <v>47.257</v>
      </c>
      <c r="E3108">
        <v>47.503</v>
      </c>
      <c r="F3108" t="s">
        <v>14676</v>
      </c>
      <c r="G3108" t="s">
        <v>14677</v>
      </c>
      <c r="H3108">
        <v>50.40746666666666</v>
      </c>
      <c r="I3108" t="s">
        <v>14686</v>
      </c>
      <c r="J3108" s="2">
        <v>-1.868722806650013</v>
      </c>
      <c r="K3108" s="2">
        <v>-7.808367014410635</v>
      </c>
      <c r="L3108" t="s">
        <v>1241</v>
      </c>
      <c r="M3108" t="s">
        <v>1242</v>
      </c>
      <c r="N3108" t="s">
        <v>87</v>
      </c>
      <c r="O3108" t="s">
        <v>1444</v>
      </c>
    </row>
    <row r="3109" spans="1:15">
      <c r="A3109" t="s">
        <v>14645</v>
      </c>
      <c r="B3109" t="s">
        <v>14687</v>
      </c>
      <c r="C3109" t="s">
        <v>158</v>
      </c>
      <c r="D3109">
        <v>47.692</v>
      </c>
      <c r="E3109">
        <v>47.24</v>
      </c>
      <c r="F3109" t="s">
        <v>14688</v>
      </c>
      <c r="G3109" t="s">
        <v>14689</v>
      </c>
      <c r="H3109">
        <v>50.87146666666666</v>
      </c>
      <c r="I3109" t="s">
        <v>14690</v>
      </c>
      <c r="J3109" s="2">
        <v>3.375704220740649</v>
      </c>
      <c r="K3109" s="2">
        <v>14.21622074981123</v>
      </c>
      <c r="L3109" t="s">
        <v>1241</v>
      </c>
      <c r="M3109" t="s">
        <v>1242</v>
      </c>
      <c r="N3109" t="s">
        <v>87</v>
      </c>
      <c r="O3109" t="s">
        <v>1444</v>
      </c>
    </row>
    <row r="3110" spans="1:15">
      <c r="A3110" t="s">
        <v>14648</v>
      </c>
      <c r="B3110" t="s">
        <v>14691</v>
      </c>
      <c r="C3110" t="s">
        <v>158</v>
      </c>
      <c r="D3110">
        <v>47.569</v>
      </c>
      <c r="E3110">
        <v>47.232</v>
      </c>
      <c r="F3110" t="s">
        <v>14692</v>
      </c>
      <c r="G3110" t="s">
        <v>14693</v>
      </c>
      <c r="H3110">
        <v>50.74026666666667</v>
      </c>
      <c r="I3110" t="s">
        <v>14694</v>
      </c>
      <c r="J3110" s="2">
        <v>2.559221752490404</v>
      </c>
      <c r="K3110" s="2">
        <v>10.6266686287289</v>
      </c>
      <c r="L3110" t="s">
        <v>1241</v>
      </c>
      <c r="M3110" t="s">
        <v>1242</v>
      </c>
      <c r="N3110" t="s">
        <v>87</v>
      </c>
      <c r="O3110" t="s">
        <v>1317</v>
      </c>
    </row>
    <row r="3111" spans="1:15">
      <c r="A3111" t="s">
        <v>14653</v>
      </c>
      <c r="B3111" t="s">
        <v>14695</v>
      </c>
      <c r="C3111" t="s">
        <v>158</v>
      </c>
      <c r="D3111">
        <v>47.481</v>
      </c>
      <c r="E3111">
        <v>47.128</v>
      </c>
      <c r="F3111" t="s">
        <v>14696</v>
      </c>
      <c r="G3111" t="s">
        <v>14697</v>
      </c>
      <c r="H3111">
        <v>50.6464</v>
      </c>
      <c r="I3111" t="s">
        <v>14698</v>
      </c>
      <c r="J3111" s="2">
        <v>2.714236221894977</v>
      </c>
      <c r="K3111" s="2">
        <v>11.15182915271377</v>
      </c>
      <c r="L3111" t="s">
        <v>1241</v>
      </c>
      <c r="M3111" t="s">
        <v>1242</v>
      </c>
      <c r="N3111" t="s">
        <v>87</v>
      </c>
      <c r="O3111" t="s">
        <v>1317</v>
      </c>
    </row>
    <row r="3112" spans="1:15">
      <c r="A3112" t="s">
        <v>14699</v>
      </c>
      <c r="B3112" t="s">
        <v>14700</v>
      </c>
      <c r="C3112" t="s">
        <v>158</v>
      </c>
      <c r="D3112">
        <v>47.457</v>
      </c>
      <c r="E3112">
        <v>47.1</v>
      </c>
      <c r="F3112" t="s">
        <v>14701</v>
      </c>
      <c r="G3112" t="s">
        <v>14702</v>
      </c>
      <c r="H3112">
        <v>50.6208</v>
      </c>
      <c r="I3112" t="s">
        <v>14703</v>
      </c>
      <c r="J3112" s="2">
        <v>2.777007807626765</v>
      </c>
      <c r="K3112" s="2">
        <v>11.28389910866677</v>
      </c>
      <c r="L3112" t="s">
        <v>1241</v>
      </c>
      <c r="M3112" t="s">
        <v>1242</v>
      </c>
      <c r="N3112" t="s">
        <v>87</v>
      </c>
      <c r="O3112" t="s">
        <v>1317</v>
      </c>
    </row>
    <row r="3113" spans="1:15">
      <c r="A3113" t="s">
        <v>14704</v>
      </c>
      <c r="B3113" t="s">
        <v>14705</v>
      </c>
      <c r="C3113" t="s">
        <v>158</v>
      </c>
      <c r="D3113">
        <v>47.498</v>
      </c>
      <c r="E3113">
        <v>46.833</v>
      </c>
      <c r="F3113" t="s">
        <v>14706</v>
      </c>
      <c r="G3113" t="s">
        <v>14707</v>
      </c>
      <c r="H3113">
        <v>50.66453333333333</v>
      </c>
      <c r="I3113" t="s">
        <v>14708</v>
      </c>
      <c r="J3113" s="2">
        <v>5.226712119443262</v>
      </c>
      <c r="K3113" s="2">
        <v>21.00088424775777</v>
      </c>
      <c r="L3113" t="s">
        <v>1241</v>
      </c>
      <c r="M3113" t="s">
        <v>1242</v>
      </c>
      <c r="N3113" t="s">
        <v>87</v>
      </c>
      <c r="O3113" t="s">
        <v>1317</v>
      </c>
    </row>
    <row r="3114" spans="1:15">
      <c r="A3114" t="s">
        <v>14709</v>
      </c>
      <c r="B3114" t="s">
        <v>14710</v>
      </c>
      <c r="C3114" t="s">
        <v>158</v>
      </c>
      <c r="D3114">
        <v>47.496</v>
      </c>
      <c r="E3114">
        <v>46.913</v>
      </c>
      <c r="F3114" t="s">
        <v>14711</v>
      </c>
      <c r="G3114" t="s">
        <v>14712</v>
      </c>
      <c r="H3114">
        <v>50.66240000000001</v>
      </c>
      <c r="I3114" t="s">
        <v>14713</v>
      </c>
      <c r="J3114" s="2">
        <v>4.678642863287394</v>
      </c>
      <c r="K3114" s="2">
        <v>18.41207680646809</v>
      </c>
      <c r="L3114" t="s">
        <v>1241</v>
      </c>
      <c r="M3114" t="s">
        <v>1242</v>
      </c>
      <c r="N3114" t="s">
        <v>87</v>
      </c>
      <c r="O3114" t="s">
        <v>1317</v>
      </c>
    </row>
    <row r="3115" spans="1:15">
      <c r="A3115" t="s">
        <v>14714</v>
      </c>
      <c r="B3115" t="s">
        <v>14715</v>
      </c>
      <c r="C3115" t="s">
        <v>158</v>
      </c>
      <c r="D3115">
        <v>47.756</v>
      </c>
      <c r="E3115">
        <v>46.965</v>
      </c>
      <c r="F3115" t="s">
        <v>8792</v>
      </c>
      <c r="G3115" t="s">
        <v>8793</v>
      </c>
      <c r="H3115">
        <v>50.93973333333334</v>
      </c>
      <c r="I3115" t="s">
        <v>14716</v>
      </c>
      <c r="J3115" s="2">
        <v>6.429548210958021</v>
      </c>
      <c r="K3115" s="2">
        <v>24.84504564871419</v>
      </c>
      <c r="L3115" t="s">
        <v>1241</v>
      </c>
      <c r="M3115" t="s">
        <v>1242</v>
      </c>
      <c r="N3115" t="s">
        <v>87</v>
      </c>
      <c r="O3115" t="s">
        <v>1317</v>
      </c>
    </row>
    <row r="3116" spans="1:15">
      <c r="A3116" t="s">
        <v>14663</v>
      </c>
      <c r="B3116" t="s">
        <v>14717</v>
      </c>
      <c r="C3116" t="s">
        <v>158</v>
      </c>
      <c r="D3116">
        <v>47.594</v>
      </c>
      <c r="E3116">
        <v>47.109</v>
      </c>
      <c r="F3116" t="s">
        <v>14718</v>
      </c>
      <c r="G3116" t="s">
        <v>14719</v>
      </c>
      <c r="H3116">
        <v>50.76693333333333</v>
      </c>
      <c r="I3116" t="s">
        <v>14720</v>
      </c>
      <c r="J3116" s="2">
        <v>4.053961831915217</v>
      </c>
      <c r="K3116" s="2">
        <v>15.2855401941421</v>
      </c>
      <c r="L3116" t="s">
        <v>1241</v>
      </c>
      <c r="M3116" t="s">
        <v>1242</v>
      </c>
      <c r="N3116" t="s">
        <v>87</v>
      </c>
      <c r="O3116" t="s">
        <v>1212</v>
      </c>
    </row>
    <row r="3117" spans="1:15">
      <c r="A3117" t="s">
        <v>14721</v>
      </c>
      <c r="B3117" t="s">
        <v>14722</v>
      </c>
      <c r="C3117" t="s">
        <v>158</v>
      </c>
      <c r="D3117">
        <v>47.503</v>
      </c>
      <c r="E3117">
        <v>46.992</v>
      </c>
      <c r="F3117" t="s">
        <v>14723</v>
      </c>
      <c r="G3117" t="s">
        <v>14724</v>
      </c>
      <c r="H3117">
        <v>50.66986666666666</v>
      </c>
      <c r="I3117" t="s">
        <v>14725</v>
      </c>
      <c r="J3117" s="2">
        <v>4.344884002495601</v>
      </c>
      <c r="K3117" s="2">
        <v>16.13582300065268</v>
      </c>
      <c r="L3117" t="s">
        <v>1241</v>
      </c>
      <c r="M3117" t="s">
        <v>1242</v>
      </c>
      <c r="N3117" t="s">
        <v>87</v>
      </c>
      <c r="O3117" t="s">
        <v>1503</v>
      </c>
    </row>
    <row r="3118" spans="1:15">
      <c r="A3118" t="s">
        <v>14680</v>
      </c>
      <c r="B3118" t="s">
        <v>14726</v>
      </c>
      <c r="C3118" t="s">
        <v>158</v>
      </c>
      <c r="D3118">
        <v>47.554</v>
      </c>
      <c r="E3118">
        <v>47.105</v>
      </c>
      <c r="F3118" t="s">
        <v>14727</v>
      </c>
      <c r="G3118" t="s">
        <v>14728</v>
      </c>
      <c r="H3118">
        <v>50.72426666666667</v>
      </c>
      <c r="I3118" t="s">
        <v>14729</v>
      </c>
      <c r="J3118" s="2">
        <v>3.875157638606244</v>
      </c>
      <c r="K3118" s="2">
        <v>14.16284644824847</v>
      </c>
      <c r="L3118" t="s">
        <v>1241</v>
      </c>
      <c r="M3118" t="s">
        <v>1242</v>
      </c>
      <c r="N3118" t="s">
        <v>87</v>
      </c>
      <c r="O3118" t="s">
        <v>1309</v>
      </c>
    </row>
    <row r="3119" spans="1:15">
      <c r="A3119" t="s">
        <v>14730</v>
      </c>
      <c r="B3119" t="s">
        <v>14731</v>
      </c>
      <c r="C3119" t="s">
        <v>158</v>
      </c>
      <c r="D3119">
        <v>47.119</v>
      </c>
      <c r="E3119">
        <v>46.266</v>
      </c>
      <c r="F3119" t="s">
        <v>14220</v>
      </c>
      <c r="G3119" t="s">
        <v>14221</v>
      </c>
      <c r="H3119">
        <v>50.26026666666667</v>
      </c>
      <c r="I3119" t="s">
        <v>14732</v>
      </c>
      <c r="J3119" s="2">
        <v>7.535129992319893</v>
      </c>
      <c r="K3119" s="2">
        <v>27.15465099004653</v>
      </c>
      <c r="L3119" t="s">
        <v>1241</v>
      </c>
      <c r="M3119" t="s">
        <v>1242</v>
      </c>
      <c r="N3119" t="s">
        <v>87</v>
      </c>
      <c r="O3119" t="s">
        <v>1184</v>
      </c>
    </row>
    <row r="3120" spans="1:15">
      <c r="A3120" t="s">
        <v>14733</v>
      </c>
      <c r="B3120" t="s">
        <v>14734</v>
      </c>
      <c r="C3120" t="s">
        <v>158</v>
      </c>
      <c r="D3120">
        <v>47.013</v>
      </c>
      <c r="E3120">
        <v>46.131</v>
      </c>
      <c r="F3120" t="s">
        <v>14735</v>
      </c>
      <c r="G3120" t="s">
        <v>14736</v>
      </c>
      <c r="H3120">
        <v>50.1472</v>
      </c>
      <c r="I3120" t="s">
        <v>14737</v>
      </c>
      <c r="J3120" s="2">
        <v>8.020921010852184</v>
      </c>
      <c r="K3120" s="2">
        <v>28.14115244719539</v>
      </c>
      <c r="L3120" t="s">
        <v>1241</v>
      </c>
      <c r="M3120" t="s">
        <v>1242</v>
      </c>
      <c r="N3120" t="s">
        <v>87</v>
      </c>
      <c r="O3120" t="s">
        <v>1184</v>
      </c>
    </row>
    <row r="3121" spans="1:15">
      <c r="A3121" t="s">
        <v>14738</v>
      </c>
      <c r="B3121" t="s">
        <v>14739</v>
      </c>
      <c r="C3121" t="s">
        <v>158</v>
      </c>
      <c r="D3121">
        <v>46.956</v>
      </c>
      <c r="E3121">
        <v>46.075</v>
      </c>
      <c r="F3121" t="s">
        <v>14740</v>
      </c>
      <c r="G3121" t="s">
        <v>14741</v>
      </c>
      <c r="H3121">
        <v>50.0864</v>
      </c>
      <c r="I3121" t="s">
        <v>14742</v>
      </c>
      <c r="J3121" s="2">
        <v>8.247288305722849</v>
      </c>
      <c r="K3121" s="2">
        <v>28.14336825964733</v>
      </c>
      <c r="L3121" t="s">
        <v>1241</v>
      </c>
      <c r="M3121" t="s">
        <v>1242</v>
      </c>
      <c r="N3121" t="s">
        <v>87</v>
      </c>
      <c r="O3121" t="s">
        <v>1184</v>
      </c>
    </row>
    <row r="3122" spans="1:15">
      <c r="A3122" t="s">
        <v>14743</v>
      </c>
      <c r="B3122" t="s">
        <v>14744</v>
      </c>
      <c r="C3122" t="s">
        <v>158</v>
      </c>
      <c r="D3122">
        <v>46.379</v>
      </c>
      <c r="E3122">
        <v>45.358662</v>
      </c>
      <c r="F3122" t="s">
        <v>14745</v>
      </c>
      <c r="G3122" t="s">
        <v>14746</v>
      </c>
      <c r="H3122">
        <v>49.47093333333333</v>
      </c>
      <c r="I3122" t="s">
        <v>14747</v>
      </c>
      <c r="J3122" s="2">
        <v>9.942663048751175</v>
      </c>
      <c r="K3122" s="2">
        <v>33.00000000000007</v>
      </c>
      <c r="L3122" t="s">
        <v>1428</v>
      </c>
      <c r="M3122" t="s">
        <v>1295</v>
      </c>
      <c r="N3122" t="s">
        <v>87</v>
      </c>
      <c r="O3122" t="s">
        <v>1301</v>
      </c>
    </row>
    <row r="3123" spans="1:15">
      <c r="A3123" t="s">
        <v>14748</v>
      </c>
      <c r="B3123" t="s">
        <v>14744</v>
      </c>
      <c r="C3123" t="s">
        <v>158</v>
      </c>
      <c r="D3123">
        <v>46.509</v>
      </c>
      <c r="E3123">
        <v>45.485802</v>
      </c>
      <c r="F3123" t="s">
        <v>14749</v>
      </c>
      <c r="G3123" t="s">
        <v>14750</v>
      </c>
      <c r="H3123">
        <v>49.6096</v>
      </c>
      <c r="I3123" t="s">
        <v>14751</v>
      </c>
      <c r="J3123" s="2">
        <v>10.27077092935995</v>
      </c>
      <c r="K3123" s="2">
        <v>33.00000000000002</v>
      </c>
      <c r="L3123" t="s">
        <v>1428</v>
      </c>
      <c r="M3123" t="s">
        <v>3010</v>
      </c>
      <c r="N3123" t="s">
        <v>87</v>
      </c>
      <c r="O3123" t="s">
        <v>1224</v>
      </c>
    </row>
    <row r="3124" spans="1:15">
      <c r="A3124" t="s">
        <v>14752</v>
      </c>
      <c r="B3124" t="s">
        <v>14753</v>
      </c>
      <c r="C3124" t="s">
        <v>158</v>
      </c>
      <c r="D3124">
        <v>46.554</v>
      </c>
      <c r="E3124">
        <v>45.529812</v>
      </c>
      <c r="F3124" t="s">
        <v>14754</v>
      </c>
      <c r="G3124" t="s">
        <v>14755</v>
      </c>
      <c r="H3124">
        <v>49.6576</v>
      </c>
      <c r="I3124" t="s">
        <v>14756</v>
      </c>
      <c r="J3124" s="2">
        <v>10.60970637002884</v>
      </c>
      <c r="K3124" s="2">
        <v>33.00000000000007</v>
      </c>
      <c r="L3124" t="s">
        <v>1428</v>
      </c>
      <c r="M3124" t="s">
        <v>1391</v>
      </c>
      <c r="N3124" t="s">
        <v>87</v>
      </c>
      <c r="O3124" t="s">
        <v>1224</v>
      </c>
    </row>
    <row r="3125" spans="1:15">
      <c r="A3125" t="s">
        <v>14757</v>
      </c>
      <c r="B3125" t="s">
        <v>14758</v>
      </c>
      <c r="C3125" t="s">
        <v>158</v>
      </c>
      <c r="D3125">
        <v>46.7</v>
      </c>
      <c r="E3125">
        <v>45.6726</v>
      </c>
      <c r="F3125" t="s">
        <v>14759</v>
      </c>
      <c r="G3125" t="s">
        <v>14760</v>
      </c>
      <c r="H3125">
        <v>49.81333333333333</v>
      </c>
      <c r="I3125" t="s">
        <v>14761</v>
      </c>
      <c r="J3125" s="2">
        <v>10.95982668023977</v>
      </c>
      <c r="K3125" s="2">
        <v>33</v>
      </c>
      <c r="L3125" t="s">
        <v>1428</v>
      </c>
      <c r="M3125" t="s">
        <v>1363</v>
      </c>
      <c r="N3125" t="s">
        <v>87</v>
      </c>
      <c r="O3125" t="s">
        <v>1224</v>
      </c>
    </row>
    <row r="3126" spans="1:15">
      <c r="A3126" t="s">
        <v>14762</v>
      </c>
      <c r="B3126" t="s">
        <v>14758</v>
      </c>
      <c r="C3126" t="s">
        <v>158</v>
      </c>
      <c r="D3126">
        <v>46.758</v>
      </c>
      <c r="E3126">
        <v>45.72932400000001</v>
      </c>
      <c r="F3126" t="s">
        <v>14564</v>
      </c>
      <c r="G3126" t="s">
        <v>14565</v>
      </c>
      <c r="H3126">
        <v>49.8752</v>
      </c>
      <c r="I3126" t="s">
        <v>14763</v>
      </c>
      <c r="J3126" s="2">
        <v>11.32150096068765</v>
      </c>
      <c r="K3126" s="2">
        <v>32.99999999999991</v>
      </c>
      <c r="L3126" t="s">
        <v>1428</v>
      </c>
      <c r="M3126" t="s">
        <v>1224</v>
      </c>
      <c r="N3126" t="s">
        <v>87</v>
      </c>
      <c r="O3126" t="s">
        <v>1224</v>
      </c>
    </row>
    <row r="3127" spans="1:15">
      <c r="A3127" t="s">
        <v>14764</v>
      </c>
      <c r="B3127" t="s">
        <v>14765</v>
      </c>
      <c r="C3127" t="s">
        <v>158</v>
      </c>
      <c r="D3127">
        <v>43.574</v>
      </c>
      <c r="E3127">
        <v>43.022</v>
      </c>
      <c r="F3127" t="s">
        <v>14766</v>
      </c>
      <c r="G3127" t="s">
        <v>14767</v>
      </c>
      <c r="H3127">
        <v>46.47893333333333</v>
      </c>
      <c r="I3127" t="s">
        <v>14768</v>
      </c>
      <c r="J3127" s="2">
        <v>6.734312988770916</v>
      </c>
      <c r="K3127" s="2">
        <v>19.00215724973607</v>
      </c>
      <c r="L3127" t="s">
        <v>1241</v>
      </c>
      <c r="M3127" t="s">
        <v>1242</v>
      </c>
      <c r="N3127" t="s">
        <v>88</v>
      </c>
      <c r="O3127" t="s">
        <v>1449</v>
      </c>
    </row>
    <row r="3128" spans="1:15">
      <c r="A3128" t="s">
        <v>14769</v>
      </c>
      <c r="B3128" t="s">
        <v>14770</v>
      </c>
      <c r="C3128" t="s">
        <v>158</v>
      </c>
      <c r="D3128">
        <v>43.566</v>
      </c>
      <c r="E3128">
        <v>43.043</v>
      </c>
      <c r="F3128" t="s">
        <v>14771</v>
      </c>
      <c r="G3128" t="s">
        <v>14772</v>
      </c>
      <c r="H3128">
        <v>46.47040000000001</v>
      </c>
      <c r="I3128" t="s">
        <v>14773</v>
      </c>
      <c r="J3128" s="2">
        <v>6.502955072756281</v>
      </c>
      <c r="K3128" s="2">
        <v>18.00716154799625</v>
      </c>
      <c r="L3128" t="s">
        <v>1241</v>
      </c>
      <c r="M3128" t="s">
        <v>1242</v>
      </c>
      <c r="N3128" t="s">
        <v>88</v>
      </c>
      <c r="O3128" t="s">
        <v>1449</v>
      </c>
    </row>
    <row r="3129" spans="1:15">
      <c r="A3129" t="s">
        <v>14774</v>
      </c>
      <c r="B3129" t="s">
        <v>14775</v>
      </c>
      <c r="C3129" t="s">
        <v>158</v>
      </c>
      <c r="D3129">
        <v>43.651</v>
      </c>
      <c r="E3129">
        <v>43.27</v>
      </c>
      <c r="F3129" t="s">
        <v>14776</v>
      </c>
      <c r="G3129" t="s">
        <v>14777</v>
      </c>
      <c r="H3129">
        <v>46.56106666666667</v>
      </c>
      <c r="I3129" t="s">
        <v>14778</v>
      </c>
      <c r="J3129" s="2">
        <v>4.813249377748627</v>
      </c>
      <c r="K3129" s="2">
        <v>13.09248356280498</v>
      </c>
      <c r="L3129" t="s">
        <v>1241</v>
      </c>
      <c r="M3129" t="s">
        <v>1242</v>
      </c>
      <c r="N3129" t="s">
        <v>88</v>
      </c>
      <c r="O3129" t="s">
        <v>1444</v>
      </c>
    </row>
    <row r="3130" spans="1:15">
      <c r="A3130" t="s">
        <v>14779</v>
      </c>
      <c r="B3130" t="s">
        <v>14780</v>
      </c>
      <c r="C3130" t="s">
        <v>158</v>
      </c>
      <c r="D3130">
        <v>43.617</v>
      </c>
      <c r="E3130">
        <v>43.076</v>
      </c>
      <c r="F3130" t="s">
        <v>11619</v>
      </c>
      <c r="G3130" t="s">
        <v>11620</v>
      </c>
      <c r="H3130">
        <v>46.5248</v>
      </c>
      <c r="I3130" t="s">
        <v>14781</v>
      </c>
      <c r="J3130" s="2">
        <v>6.929440214331096</v>
      </c>
      <c r="K3130" s="2">
        <v>18.60513102689308</v>
      </c>
      <c r="L3130" t="s">
        <v>1241</v>
      </c>
      <c r="M3130" t="s">
        <v>1242</v>
      </c>
      <c r="N3130" t="s">
        <v>88</v>
      </c>
      <c r="O3130" t="s">
        <v>1444</v>
      </c>
    </row>
    <row r="3131" spans="1:15">
      <c r="A3131" t="s">
        <v>14782</v>
      </c>
      <c r="B3131" t="s">
        <v>14783</v>
      </c>
      <c r="C3131" t="s">
        <v>158</v>
      </c>
      <c r="D3131">
        <v>43.797</v>
      </c>
      <c r="E3131">
        <v>43.375</v>
      </c>
      <c r="F3131" t="s">
        <v>10932</v>
      </c>
      <c r="G3131" t="s">
        <v>10933</v>
      </c>
      <c r="H3131">
        <v>46.7168</v>
      </c>
      <c r="I3131" t="s">
        <v>14784</v>
      </c>
      <c r="J3131" s="2">
        <v>5.48315629554622</v>
      </c>
      <c r="K3131" s="2">
        <v>14.45304472909093</v>
      </c>
      <c r="L3131" t="s">
        <v>1241</v>
      </c>
      <c r="M3131" t="s">
        <v>1242</v>
      </c>
      <c r="N3131" t="s">
        <v>88</v>
      </c>
      <c r="O3131" t="s">
        <v>1444</v>
      </c>
    </row>
    <row r="3132" spans="1:15">
      <c r="A3132" t="s">
        <v>14785</v>
      </c>
      <c r="B3132" t="s">
        <v>14765</v>
      </c>
      <c r="C3132" t="s">
        <v>158</v>
      </c>
      <c r="D3132">
        <v>43.98</v>
      </c>
      <c r="E3132">
        <v>43.01244</v>
      </c>
      <c r="F3132" t="s">
        <v>14786</v>
      </c>
      <c r="G3132" t="s">
        <v>14787</v>
      </c>
      <c r="H3132">
        <v>46.912</v>
      </c>
      <c r="I3132" t="s">
        <v>14788</v>
      </c>
      <c r="J3132" s="2">
        <v>12.70039325271242</v>
      </c>
      <c r="K3132" s="2">
        <v>32.99999999999996</v>
      </c>
      <c r="L3132" t="s">
        <v>1428</v>
      </c>
      <c r="M3132" t="s">
        <v>1674</v>
      </c>
      <c r="N3132" t="s">
        <v>88</v>
      </c>
      <c r="O3132" t="s">
        <v>1444</v>
      </c>
    </row>
    <row r="3133" spans="1:15">
      <c r="A3133" t="s">
        <v>14789</v>
      </c>
      <c r="B3133" t="s">
        <v>14790</v>
      </c>
      <c r="C3133" t="s">
        <v>158</v>
      </c>
      <c r="D3133">
        <v>43.848</v>
      </c>
      <c r="E3133">
        <v>43.396</v>
      </c>
      <c r="F3133" t="s">
        <v>14791</v>
      </c>
      <c r="G3133" t="s">
        <v>14792</v>
      </c>
      <c r="H3133">
        <v>46.7712</v>
      </c>
      <c r="I3133" t="s">
        <v>14793</v>
      </c>
      <c r="J3133" s="2">
        <v>6.147286510407288</v>
      </c>
      <c r="K3133" s="2">
        <v>15.46250684181713</v>
      </c>
      <c r="L3133" t="s">
        <v>1241</v>
      </c>
      <c r="M3133" t="s">
        <v>1242</v>
      </c>
      <c r="N3133" t="s">
        <v>88</v>
      </c>
      <c r="O3133" t="s">
        <v>1444</v>
      </c>
    </row>
    <row r="3134" spans="1:15">
      <c r="A3134" t="s">
        <v>14794</v>
      </c>
      <c r="B3134" t="s">
        <v>14795</v>
      </c>
      <c r="C3134" t="s">
        <v>158</v>
      </c>
      <c r="D3134">
        <v>43.731</v>
      </c>
      <c r="E3134">
        <v>43.47</v>
      </c>
      <c r="F3134" t="s">
        <v>14796</v>
      </c>
      <c r="G3134" t="s">
        <v>14797</v>
      </c>
      <c r="H3134">
        <v>46.6464</v>
      </c>
      <c r="I3134" t="s">
        <v>14798</v>
      </c>
      <c r="J3134" s="2">
        <v>3.614180189170705</v>
      </c>
      <c r="K3134" s="2">
        <v>8.952459353776593</v>
      </c>
      <c r="L3134" t="s">
        <v>1241</v>
      </c>
      <c r="M3134" t="s">
        <v>1242</v>
      </c>
      <c r="N3134" t="s">
        <v>88</v>
      </c>
      <c r="O3134" t="s">
        <v>1444</v>
      </c>
    </row>
    <row r="3135" spans="1:15">
      <c r="A3135" t="s">
        <v>14799</v>
      </c>
      <c r="B3135" t="s">
        <v>14800</v>
      </c>
      <c r="C3135" t="s">
        <v>158</v>
      </c>
      <c r="D3135">
        <v>43.373</v>
      </c>
      <c r="E3135">
        <v>44.023595</v>
      </c>
      <c r="F3135" t="s">
        <v>14801</v>
      </c>
      <c r="G3135" t="s">
        <v>14802</v>
      </c>
      <c r="H3135">
        <v>46.26453333333333</v>
      </c>
      <c r="I3135" t="s">
        <v>14803</v>
      </c>
      <c r="J3135" s="2">
        <v>-9.164750884866868</v>
      </c>
      <c r="K3135" s="2">
        <v>-22.5000000000001</v>
      </c>
      <c r="L3135" t="s">
        <v>1177</v>
      </c>
      <c r="M3135" t="s">
        <v>1290</v>
      </c>
      <c r="N3135" t="s">
        <v>88</v>
      </c>
      <c r="O3135" t="s">
        <v>1309</v>
      </c>
    </row>
    <row r="3136" spans="1:15">
      <c r="A3136" t="s">
        <v>14804</v>
      </c>
      <c r="B3136" t="s">
        <v>14805</v>
      </c>
      <c r="C3136" t="s">
        <v>158</v>
      </c>
      <c r="D3136">
        <v>43.542</v>
      </c>
      <c r="E3136">
        <v>44.19513</v>
      </c>
      <c r="F3136" t="s">
        <v>14806</v>
      </c>
      <c r="G3136" t="s">
        <v>14807</v>
      </c>
      <c r="H3136">
        <v>46.4448</v>
      </c>
      <c r="I3136" t="s">
        <v>14808</v>
      </c>
      <c r="J3136" s="2">
        <v>-8.958543989957287</v>
      </c>
      <c r="K3136" s="2">
        <v>-22.49999999999991</v>
      </c>
      <c r="L3136" t="s">
        <v>1177</v>
      </c>
      <c r="M3136" t="s">
        <v>3010</v>
      </c>
      <c r="N3136" t="s">
        <v>88</v>
      </c>
      <c r="O3136" t="s">
        <v>1309</v>
      </c>
    </row>
    <row r="3137" spans="1:15">
      <c r="A3137" t="s">
        <v>14809</v>
      </c>
      <c r="B3137" t="s">
        <v>14810</v>
      </c>
      <c r="C3137" t="s">
        <v>158</v>
      </c>
      <c r="D3137">
        <v>43.621</v>
      </c>
      <c r="E3137">
        <v>44.275315</v>
      </c>
      <c r="F3137" t="s">
        <v>14811</v>
      </c>
      <c r="G3137" t="s">
        <v>14812</v>
      </c>
      <c r="H3137">
        <v>46.52906666666667</v>
      </c>
      <c r="I3137" t="s">
        <v>14813</v>
      </c>
      <c r="J3137" s="2">
        <v>-8.756976750183243</v>
      </c>
      <c r="K3137" s="2">
        <v>-22.49999999999989</v>
      </c>
      <c r="L3137" t="s">
        <v>1177</v>
      </c>
      <c r="M3137" t="s">
        <v>1343</v>
      </c>
      <c r="N3137" t="s">
        <v>88</v>
      </c>
      <c r="O3137" t="s">
        <v>1309</v>
      </c>
    </row>
    <row r="3138" spans="1:15">
      <c r="A3138" t="s">
        <v>14814</v>
      </c>
      <c r="B3138" t="s">
        <v>14810</v>
      </c>
      <c r="C3138" t="s">
        <v>158</v>
      </c>
      <c r="D3138">
        <v>43.586</v>
      </c>
      <c r="E3138">
        <v>44.23979</v>
      </c>
      <c r="F3138" t="s">
        <v>14815</v>
      </c>
      <c r="G3138" t="s">
        <v>14816</v>
      </c>
      <c r="H3138">
        <v>46.49173333333333</v>
      </c>
      <c r="I3138" t="s">
        <v>14817</v>
      </c>
      <c r="J3138" s="2">
        <v>-8.559944773304172</v>
      </c>
      <c r="K3138" s="2">
        <v>-22.50000000000002</v>
      </c>
      <c r="L3138" t="s">
        <v>1177</v>
      </c>
      <c r="M3138" t="s">
        <v>1391</v>
      </c>
      <c r="N3138" t="s">
        <v>88</v>
      </c>
      <c r="O3138" t="s">
        <v>1309</v>
      </c>
    </row>
    <row r="3139" spans="1:15">
      <c r="A3139" t="s">
        <v>14818</v>
      </c>
      <c r="B3139" t="s">
        <v>14810</v>
      </c>
      <c r="C3139" t="s">
        <v>158</v>
      </c>
      <c r="D3139">
        <v>43.623</v>
      </c>
      <c r="E3139">
        <v>44.277345</v>
      </c>
      <c r="F3139" t="s">
        <v>14819</v>
      </c>
      <c r="G3139" t="s">
        <v>14820</v>
      </c>
      <c r="H3139">
        <v>46.5312</v>
      </c>
      <c r="I3139" t="s">
        <v>14821</v>
      </c>
      <c r="J3139" s="2">
        <v>-8.367346015904809</v>
      </c>
      <c r="K3139" s="2">
        <v>-22.49999999999998</v>
      </c>
      <c r="L3139" t="s">
        <v>1177</v>
      </c>
      <c r="M3139" t="s">
        <v>1602</v>
      </c>
      <c r="N3139" t="s">
        <v>88</v>
      </c>
      <c r="O3139" t="s">
        <v>1548</v>
      </c>
    </row>
    <row r="3140" spans="1:15">
      <c r="A3140" t="s">
        <v>14822</v>
      </c>
      <c r="B3140" t="s">
        <v>14810</v>
      </c>
      <c r="C3140" t="s">
        <v>158</v>
      </c>
      <c r="D3140">
        <v>43.775</v>
      </c>
      <c r="E3140">
        <v>44.431625</v>
      </c>
      <c r="F3140" t="s">
        <v>14823</v>
      </c>
      <c r="G3140" t="s">
        <v>14824</v>
      </c>
      <c r="H3140">
        <v>46.69333333333333</v>
      </c>
      <c r="I3140" t="s">
        <v>14825</v>
      </c>
      <c r="J3140" s="2">
        <v>-8.179080730546939</v>
      </c>
      <c r="K3140" s="2">
        <v>-22.49999999999994</v>
      </c>
      <c r="L3140" t="s">
        <v>1177</v>
      </c>
      <c r="M3140" t="s">
        <v>1597</v>
      </c>
      <c r="N3140" t="s">
        <v>88</v>
      </c>
      <c r="O3140" t="s">
        <v>1548</v>
      </c>
    </row>
    <row r="3141" spans="1:15">
      <c r="A3141" t="s">
        <v>14826</v>
      </c>
      <c r="B3141" t="s">
        <v>14810</v>
      </c>
      <c r="C3141" t="s">
        <v>158</v>
      </c>
      <c r="D3141">
        <v>43.731</v>
      </c>
      <c r="E3141">
        <v>44.386965</v>
      </c>
      <c r="F3141" t="s">
        <v>14796</v>
      </c>
      <c r="G3141" t="s">
        <v>14797</v>
      </c>
      <c r="H3141">
        <v>46.6464</v>
      </c>
      <c r="I3141" t="s">
        <v>14827</v>
      </c>
      <c r="J3141" s="2">
        <v>-7.995051414109677</v>
      </c>
      <c r="K3141" s="2">
        <v>-22.50000000000006</v>
      </c>
      <c r="L3141" t="s">
        <v>1177</v>
      </c>
      <c r="M3141" t="s">
        <v>1309</v>
      </c>
      <c r="N3141" t="s">
        <v>88</v>
      </c>
      <c r="O3141" t="s">
        <v>1201</v>
      </c>
    </row>
    <row r="3142" spans="1:15">
      <c r="A3142" t="s">
        <v>14828</v>
      </c>
      <c r="B3142" t="s">
        <v>14810</v>
      </c>
      <c r="C3142" t="s">
        <v>158</v>
      </c>
      <c r="D3142">
        <v>43.79</v>
      </c>
      <c r="E3142">
        <v>44.44685</v>
      </c>
      <c r="F3142" t="s">
        <v>14829</v>
      </c>
      <c r="G3142" t="s">
        <v>14830</v>
      </c>
      <c r="H3142">
        <v>46.70933333333333</v>
      </c>
      <c r="I3142" t="s">
        <v>14831</v>
      </c>
      <c r="J3142" s="2">
        <v>-7.815162757292169</v>
      </c>
      <c r="K3142" s="2">
        <v>-22.49999999999995</v>
      </c>
      <c r="L3142" t="s">
        <v>1177</v>
      </c>
      <c r="M3142" t="s">
        <v>1503</v>
      </c>
      <c r="N3142" t="s">
        <v>88</v>
      </c>
      <c r="O3142" t="s">
        <v>1201</v>
      </c>
    </row>
    <row r="3143" spans="1:15">
      <c r="A3143" t="s">
        <v>14832</v>
      </c>
      <c r="B3143" t="s">
        <v>14833</v>
      </c>
      <c r="C3143" t="s">
        <v>158</v>
      </c>
      <c r="D3143">
        <v>44.217</v>
      </c>
      <c r="E3143">
        <v>43.6</v>
      </c>
      <c r="F3143" t="s">
        <v>14834</v>
      </c>
      <c r="G3143" t="s">
        <v>14835</v>
      </c>
      <c r="H3143">
        <v>47.1648</v>
      </c>
      <c r="I3143" t="s">
        <v>14836</v>
      </c>
      <c r="J3143" s="2">
        <v>7.106559956986604</v>
      </c>
      <c r="K3143" s="2">
        <v>20.93086369495886</v>
      </c>
      <c r="L3143" t="s">
        <v>1241</v>
      </c>
      <c r="M3143" t="s">
        <v>1242</v>
      </c>
      <c r="N3143" t="s">
        <v>88</v>
      </c>
      <c r="O3143" t="s">
        <v>1184</v>
      </c>
    </row>
    <row r="3144" spans="1:15">
      <c r="A3144" t="s">
        <v>14837</v>
      </c>
      <c r="B3144" t="s">
        <v>14838</v>
      </c>
      <c r="C3144" t="s">
        <v>158</v>
      </c>
      <c r="D3144">
        <v>44.325</v>
      </c>
      <c r="E3144">
        <v>43.58</v>
      </c>
      <c r="F3144" t="s">
        <v>14839</v>
      </c>
      <c r="G3144" t="s">
        <v>14840</v>
      </c>
      <c r="H3144">
        <v>47.28</v>
      </c>
      <c r="I3144" t="s">
        <v>14841</v>
      </c>
      <c r="J3144" s="2">
        <v>8.739113817999762</v>
      </c>
      <c r="K3144" s="2">
        <v>25.21150592216597</v>
      </c>
      <c r="L3144" t="s">
        <v>1241</v>
      </c>
      <c r="M3144" t="s">
        <v>1242</v>
      </c>
      <c r="N3144" t="s">
        <v>88</v>
      </c>
      <c r="O3144" t="s">
        <v>1184</v>
      </c>
    </row>
    <row r="3145" spans="1:15">
      <c r="A3145" t="s">
        <v>14842</v>
      </c>
      <c r="B3145" t="s">
        <v>14843</v>
      </c>
      <c r="C3145" t="s">
        <v>158</v>
      </c>
      <c r="D3145">
        <v>44.075</v>
      </c>
      <c r="E3145">
        <v>44.736125</v>
      </c>
      <c r="F3145" t="s">
        <v>14844</v>
      </c>
      <c r="G3145" t="s">
        <v>14845</v>
      </c>
      <c r="H3145">
        <v>47.01333333333334</v>
      </c>
      <c r="I3145" t="s">
        <v>14846</v>
      </c>
      <c r="J3145" s="2">
        <v>-7.995849255190285</v>
      </c>
      <c r="K3145" s="2">
        <v>-22.49999999999995</v>
      </c>
      <c r="L3145" t="s">
        <v>1177</v>
      </c>
      <c r="M3145" t="s">
        <v>1184</v>
      </c>
      <c r="N3145" t="s">
        <v>88</v>
      </c>
      <c r="O3145" t="s">
        <v>1184</v>
      </c>
    </row>
    <row r="3146" spans="1:15">
      <c r="A3146" t="s">
        <v>14847</v>
      </c>
      <c r="B3146" t="s">
        <v>14843</v>
      </c>
      <c r="C3146" t="s">
        <v>158</v>
      </c>
      <c r="D3146">
        <v>44.037</v>
      </c>
      <c r="E3146">
        <v>44.697555</v>
      </c>
      <c r="F3146" t="s">
        <v>7618</v>
      </c>
      <c r="G3146" t="s">
        <v>7619</v>
      </c>
      <c r="H3146">
        <v>46.9728</v>
      </c>
      <c r="I3146" t="s">
        <v>14848</v>
      </c>
      <c r="J3146" s="2">
        <v>-7.815942646948549</v>
      </c>
      <c r="K3146" s="2">
        <v>-22.50000000000007</v>
      </c>
      <c r="L3146" t="s">
        <v>1177</v>
      </c>
      <c r="M3146" t="s">
        <v>1179</v>
      </c>
      <c r="N3146" t="s">
        <v>88</v>
      </c>
      <c r="O3146" t="s">
        <v>1184</v>
      </c>
    </row>
    <row r="3147" spans="1:15">
      <c r="A3147" t="s">
        <v>14849</v>
      </c>
      <c r="B3147" t="s">
        <v>14850</v>
      </c>
      <c r="C3147" t="s">
        <v>158</v>
      </c>
      <c r="D3147">
        <v>44.234</v>
      </c>
      <c r="E3147">
        <v>43.471</v>
      </c>
      <c r="F3147" t="s">
        <v>14851</v>
      </c>
      <c r="G3147" t="s">
        <v>14852</v>
      </c>
      <c r="H3147">
        <v>47.18293333333334</v>
      </c>
      <c r="I3147" t="s">
        <v>14853</v>
      </c>
      <c r="J3147" s="2">
        <v>8.78567624335771</v>
      </c>
      <c r="K3147" s="2">
        <v>25.87376226432174</v>
      </c>
      <c r="L3147" t="s">
        <v>1241</v>
      </c>
      <c r="M3147" t="s">
        <v>1242</v>
      </c>
      <c r="N3147" t="s">
        <v>88</v>
      </c>
      <c r="O3147" t="s">
        <v>1266</v>
      </c>
    </row>
    <row r="3148" spans="1:15">
      <c r="A3148" t="s">
        <v>14843</v>
      </c>
      <c r="B3148" t="s">
        <v>14854</v>
      </c>
      <c r="C3148" t="s">
        <v>158</v>
      </c>
      <c r="D3148">
        <v>44.56</v>
      </c>
      <c r="E3148">
        <v>43.57968</v>
      </c>
      <c r="F3148" t="s">
        <v>14855</v>
      </c>
      <c r="G3148" t="s">
        <v>14856</v>
      </c>
      <c r="H3148">
        <v>47.53066666666667</v>
      </c>
      <c r="I3148" t="s">
        <v>14857</v>
      </c>
      <c r="J3148" s="2">
        <v>11.49538375753933</v>
      </c>
      <c r="K3148" s="2">
        <v>32.99999999999997</v>
      </c>
      <c r="L3148" t="s">
        <v>1428</v>
      </c>
      <c r="M3148" t="s">
        <v>1368</v>
      </c>
      <c r="N3148" t="s">
        <v>88</v>
      </c>
      <c r="O3148" t="s">
        <v>1266</v>
      </c>
    </row>
    <row r="3149" spans="1:15">
      <c r="A3149" t="s">
        <v>14858</v>
      </c>
      <c r="B3149" t="s">
        <v>14859</v>
      </c>
      <c r="C3149" t="s">
        <v>158</v>
      </c>
      <c r="D3149">
        <v>44.365</v>
      </c>
      <c r="E3149">
        <v>43.38897</v>
      </c>
      <c r="F3149" t="s">
        <v>7652</v>
      </c>
      <c r="G3149" t="s">
        <v>7653</v>
      </c>
      <c r="H3149">
        <v>47.32266666666667</v>
      </c>
      <c r="I3149" t="s">
        <v>14860</v>
      </c>
      <c r="J3149" s="2">
        <v>11.87473142153815</v>
      </c>
      <c r="K3149" s="2">
        <v>33.00000000000004</v>
      </c>
      <c r="L3149" t="s">
        <v>1428</v>
      </c>
      <c r="M3149" t="s">
        <v>1674</v>
      </c>
      <c r="N3149" t="s">
        <v>88</v>
      </c>
      <c r="O3149" t="s">
        <v>1266</v>
      </c>
    </row>
    <row r="3150" spans="1:15">
      <c r="A3150" t="s">
        <v>14861</v>
      </c>
      <c r="B3150" t="s">
        <v>14862</v>
      </c>
      <c r="C3150" t="s">
        <v>158</v>
      </c>
      <c r="D3150">
        <v>44.308</v>
      </c>
      <c r="E3150">
        <v>43.846</v>
      </c>
      <c r="F3150" t="s">
        <v>14863</v>
      </c>
      <c r="G3150" t="s">
        <v>14864</v>
      </c>
      <c r="H3150">
        <v>47.26186666666666</v>
      </c>
      <c r="I3150" t="s">
        <v>14865</v>
      </c>
      <c r="J3150" s="2">
        <v>5.813815760752655</v>
      </c>
      <c r="K3150" s="2">
        <v>15.64051638530299</v>
      </c>
      <c r="L3150" t="s">
        <v>1241</v>
      </c>
      <c r="M3150" t="s">
        <v>1242</v>
      </c>
      <c r="N3150" t="s">
        <v>88</v>
      </c>
      <c r="O3150" t="s">
        <v>1266</v>
      </c>
    </row>
    <row r="3151" spans="1:15">
      <c r="A3151" t="s">
        <v>14866</v>
      </c>
      <c r="B3151" t="s">
        <v>14867</v>
      </c>
      <c r="C3151" t="s">
        <v>158</v>
      </c>
      <c r="D3151">
        <v>43.894</v>
      </c>
      <c r="E3151">
        <v>42.928332</v>
      </c>
      <c r="F3151" t="s">
        <v>13354</v>
      </c>
      <c r="G3151" t="s">
        <v>13355</v>
      </c>
      <c r="H3151">
        <v>46.82026666666666</v>
      </c>
      <c r="I3151" t="s">
        <v>14868</v>
      </c>
      <c r="J3151" s="2">
        <v>12.45845347855374</v>
      </c>
      <c r="K3151" s="2">
        <v>33.00000000000003</v>
      </c>
      <c r="L3151" t="s">
        <v>1428</v>
      </c>
      <c r="M3151" t="s">
        <v>1674</v>
      </c>
      <c r="N3151" t="s">
        <v>88</v>
      </c>
      <c r="O3151" t="s">
        <v>1301</v>
      </c>
    </row>
    <row r="3152" spans="1:15">
      <c r="A3152" t="s">
        <v>14869</v>
      </c>
      <c r="B3152" t="s">
        <v>14870</v>
      </c>
      <c r="C3152" t="s">
        <v>158</v>
      </c>
      <c r="D3152">
        <v>43.807</v>
      </c>
      <c r="E3152">
        <v>42.843246</v>
      </c>
      <c r="F3152" t="s">
        <v>10785</v>
      </c>
      <c r="G3152" t="s">
        <v>10786</v>
      </c>
      <c r="H3152">
        <v>46.72746666666667</v>
      </c>
      <c r="I3152" t="s">
        <v>14871</v>
      </c>
      <c r="J3152" s="2">
        <v>12.86958244334603</v>
      </c>
      <c r="K3152" s="2">
        <v>33.00000000000005</v>
      </c>
      <c r="L3152" t="s">
        <v>1428</v>
      </c>
      <c r="M3152" t="s">
        <v>1589</v>
      </c>
      <c r="N3152" t="s">
        <v>88</v>
      </c>
      <c r="O3152" t="s">
        <v>1301</v>
      </c>
    </row>
    <row r="3153" spans="1:15">
      <c r="A3153" t="s">
        <v>14872</v>
      </c>
      <c r="B3153" t="s">
        <v>14873</v>
      </c>
      <c r="C3153" t="s">
        <v>158</v>
      </c>
      <c r="D3153">
        <v>44.193</v>
      </c>
      <c r="E3153">
        <v>43.220754</v>
      </c>
      <c r="F3153" t="s">
        <v>14874</v>
      </c>
      <c r="G3153" t="s">
        <v>14875</v>
      </c>
      <c r="H3153">
        <v>47.1392</v>
      </c>
      <c r="I3153" t="s">
        <v>14876</v>
      </c>
      <c r="J3153" s="2">
        <v>13.2942786639764</v>
      </c>
      <c r="K3153" s="2">
        <v>32.99999999999994</v>
      </c>
      <c r="L3153" t="s">
        <v>1428</v>
      </c>
      <c r="M3153" t="s">
        <v>1184</v>
      </c>
      <c r="N3153" t="s">
        <v>88</v>
      </c>
      <c r="O3153" t="s">
        <v>1224</v>
      </c>
    </row>
    <row r="3154" spans="1:15">
      <c r="A3154" t="s">
        <v>14877</v>
      </c>
      <c r="B3154" t="s">
        <v>14873</v>
      </c>
      <c r="C3154" t="s">
        <v>158</v>
      </c>
      <c r="D3154">
        <v>44.21</v>
      </c>
      <c r="E3154">
        <v>43.23738</v>
      </c>
      <c r="F3154" t="s">
        <v>14878</v>
      </c>
      <c r="G3154" t="s">
        <v>14879</v>
      </c>
      <c r="H3154">
        <v>47.15733333333333</v>
      </c>
      <c r="I3154" t="s">
        <v>14880</v>
      </c>
      <c r="J3154" s="2">
        <v>13.73298985988763</v>
      </c>
      <c r="K3154" s="2">
        <v>32.99999999999997</v>
      </c>
      <c r="L3154" t="s">
        <v>1428</v>
      </c>
      <c r="M3154" t="s">
        <v>1201</v>
      </c>
      <c r="N3154" t="s">
        <v>88</v>
      </c>
      <c r="O3154" t="s">
        <v>1224</v>
      </c>
    </row>
    <row r="3155" spans="1:15">
      <c r="A3155" t="s">
        <v>14881</v>
      </c>
      <c r="B3155" t="s">
        <v>14882</v>
      </c>
      <c r="C3155" t="s">
        <v>158</v>
      </c>
      <c r="D3155">
        <v>44.092</v>
      </c>
      <c r="E3155">
        <v>43.121976</v>
      </c>
      <c r="F3155" t="s">
        <v>14883</v>
      </c>
      <c r="G3155" t="s">
        <v>14884</v>
      </c>
      <c r="H3155">
        <v>47.03146666666667</v>
      </c>
      <c r="I3155" t="s">
        <v>14885</v>
      </c>
      <c r="J3155" s="2">
        <v>14.18617852526397</v>
      </c>
      <c r="K3155" s="2">
        <v>33.00000000000008</v>
      </c>
      <c r="L3155" t="s">
        <v>1428</v>
      </c>
      <c r="M3155" t="s">
        <v>1184</v>
      </c>
      <c r="N3155" t="s">
        <v>88</v>
      </c>
      <c r="O3155" t="s">
        <v>1224</v>
      </c>
    </row>
    <row r="3156" spans="1:15">
      <c r="A3156" t="s">
        <v>14886</v>
      </c>
      <c r="B3156" t="s">
        <v>14882</v>
      </c>
      <c r="C3156" t="s">
        <v>158</v>
      </c>
      <c r="D3156">
        <v>44.046</v>
      </c>
      <c r="E3156">
        <v>43.076988</v>
      </c>
      <c r="F3156" t="s">
        <v>14887</v>
      </c>
      <c r="G3156" t="s">
        <v>14888</v>
      </c>
      <c r="H3156">
        <v>46.9824</v>
      </c>
      <c r="I3156" t="s">
        <v>14889</v>
      </c>
      <c r="J3156" s="2">
        <v>14.65432241659764</v>
      </c>
      <c r="K3156" s="2">
        <v>32.99999999999998</v>
      </c>
      <c r="L3156" t="s">
        <v>1428</v>
      </c>
      <c r="M3156" t="s">
        <v>1179</v>
      </c>
      <c r="N3156" t="s">
        <v>88</v>
      </c>
      <c r="O3156" t="s">
        <v>1224</v>
      </c>
    </row>
    <row r="3157" spans="1:15">
      <c r="A3157" t="s">
        <v>14890</v>
      </c>
      <c r="B3157" t="s">
        <v>14891</v>
      </c>
      <c r="C3157" t="s">
        <v>158</v>
      </c>
      <c r="D3157">
        <v>42.227</v>
      </c>
      <c r="E3157">
        <v>42.571</v>
      </c>
      <c r="F3157" t="s">
        <v>14892</v>
      </c>
      <c r="G3157" t="s">
        <v>14893</v>
      </c>
      <c r="H3157">
        <v>45.04213333333333</v>
      </c>
      <c r="I3157" t="s">
        <v>14894</v>
      </c>
      <c r="J3157" s="2">
        <v>-5.605464383389804</v>
      </c>
      <c r="K3157" s="2">
        <v>-12.21966987946105</v>
      </c>
      <c r="L3157" t="s">
        <v>1241</v>
      </c>
      <c r="M3157" t="s">
        <v>1242</v>
      </c>
      <c r="N3157" t="s">
        <v>89</v>
      </c>
      <c r="O3157" t="s">
        <v>1178</v>
      </c>
    </row>
    <row r="3158" spans="1:15">
      <c r="A3158" t="s">
        <v>14895</v>
      </c>
      <c r="B3158" t="s">
        <v>14896</v>
      </c>
      <c r="C3158" t="s">
        <v>158</v>
      </c>
      <c r="D3158">
        <v>42.259</v>
      </c>
      <c r="E3158">
        <v>42.656</v>
      </c>
      <c r="F3158" t="s">
        <v>14897</v>
      </c>
      <c r="G3158" t="s">
        <v>14898</v>
      </c>
      <c r="H3158">
        <v>45.07626666666667</v>
      </c>
      <c r="I3158" t="s">
        <v>14899</v>
      </c>
      <c r="J3158" s="2">
        <v>-6.385207979884114</v>
      </c>
      <c r="K3158" s="2">
        <v>-14.09167277976284</v>
      </c>
      <c r="L3158" t="s">
        <v>1241</v>
      </c>
      <c r="M3158" t="s">
        <v>1242</v>
      </c>
      <c r="N3158" t="s">
        <v>89</v>
      </c>
      <c r="O3158" t="s">
        <v>1178</v>
      </c>
    </row>
    <row r="3159" spans="1:15">
      <c r="A3159" t="s">
        <v>14900</v>
      </c>
      <c r="B3159" t="s">
        <v>14901</v>
      </c>
      <c r="C3159" t="s">
        <v>158</v>
      </c>
      <c r="D3159">
        <v>42.164</v>
      </c>
      <c r="E3159">
        <v>42.79646</v>
      </c>
      <c r="F3159" t="s">
        <v>14902</v>
      </c>
      <c r="G3159" t="s">
        <v>14903</v>
      </c>
      <c r="H3159">
        <v>44.97493333333333</v>
      </c>
      <c r="I3159" t="s">
        <v>14904</v>
      </c>
      <c r="J3159" s="2">
        <v>-10.05151559206185</v>
      </c>
      <c r="K3159" s="2">
        <v>-22.50000000000006</v>
      </c>
      <c r="L3159" t="s">
        <v>1177</v>
      </c>
      <c r="M3159" t="s">
        <v>1179</v>
      </c>
      <c r="N3159" t="s">
        <v>89</v>
      </c>
      <c r="O3159" t="s">
        <v>1444</v>
      </c>
    </row>
    <row r="3160" spans="1:15">
      <c r="A3160" t="s">
        <v>14905</v>
      </c>
      <c r="B3160" t="s">
        <v>14906</v>
      </c>
      <c r="C3160" t="s">
        <v>158</v>
      </c>
      <c r="D3160">
        <v>42.24</v>
      </c>
      <c r="E3160">
        <v>42.8736</v>
      </c>
      <c r="F3160" t="s">
        <v>14907</v>
      </c>
      <c r="G3160" t="s">
        <v>14908</v>
      </c>
      <c r="H3160">
        <v>45.056</v>
      </c>
      <c r="I3160" t="s">
        <v>14909</v>
      </c>
      <c r="J3160" s="2">
        <v>-9.825356491240447</v>
      </c>
      <c r="K3160" s="2">
        <v>-22.50000000000004</v>
      </c>
      <c r="L3160" t="s">
        <v>1177</v>
      </c>
      <c r="M3160" t="s">
        <v>1200</v>
      </c>
      <c r="N3160" t="s">
        <v>89</v>
      </c>
      <c r="O3160" t="s">
        <v>1444</v>
      </c>
    </row>
    <row r="3161" spans="1:15">
      <c r="A3161" t="s">
        <v>14910</v>
      </c>
      <c r="B3161" t="s">
        <v>14911</v>
      </c>
      <c r="C3161" t="s">
        <v>158</v>
      </c>
      <c r="D3161">
        <v>42.314</v>
      </c>
      <c r="E3161">
        <v>42.94871</v>
      </c>
      <c r="F3161" t="s">
        <v>14912</v>
      </c>
      <c r="G3161" t="s">
        <v>14913</v>
      </c>
      <c r="H3161">
        <v>45.13493333333334</v>
      </c>
      <c r="I3161" t="s">
        <v>14914</v>
      </c>
      <c r="J3161" s="2">
        <v>-9.604285970187492</v>
      </c>
      <c r="K3161" s="2">
        <v>-22.49999999999994</v>
      </c>
      <c r="L3161" t="s">
        <v>1177</v>
      </c>
      <c r="M3161" t="s">
        <v>1301</v>
      </c>
      <c r="N3161" t="s">
        <v>89</v>
      </c>
      <c r="O3161" t="s">
        <v>1444</v>
      </c>
    </row>
    <row r="3162" spans="1:15">
      <c r="A3162" t="s">
        <v>14915</v>
      </c>
      <c r="B3162" t="s">
        <v>14911</v>
      </c>
      <c r="C3162" t="s">
        <v>158</v>
      </c>
      <c r="D3162">
        <v>42.293</v>
      </c>
      <c r="E3162">
        <v>42.927395</v>
      </c>
      <c r="F3162" t="s">
        <v>14916</v>
      </c>
      <c r="G3162" t="s">
        <v>14917</v>
      </c>
      <c r="H3162">
        <v>45.11253333333333</v>
      </c>
      <c r="I3162" t="s">
        <v>14918</v>
      </c>
      <c r="J3162" s="2">
        <v>-9.388189535858269</v>
      </c>
      <c r="K3162" s="2">
        <v>-22.49999999999993</v>
      </c>
      <c r="L3162" t="s">
        <v>1177</v>
      </c>
      <c r="M3162" t="s">
        <v>1200</v>
      </c>
      <c r="N3162" t="s">
        <v>89</v>
      </c>
      <c r="O3162" t="s">
        <v>1444</v>
      </c>
    </row>
    <row r="3163" spans="1:15">
      <c r="A3163" t="s">
        <v>14919</v>
      </c>
      <c r="B3163" t="s">
        <v>14911</v>
      </c>
      <c r="C3163" t="s">
        <v>158</v>
      </c>
      <c r="D3163">
        <v>42.598</v>
      </c>
      <c r="E3163">
        <v>43.23697</v>
      </c>
      <c r="F3163" t="s">
        <v>1671</v>
      </c>
      <c r="G3163" t="s">
        <v>1672</v>
      </c>
      <c r="H3163">
        <v>45.43786666666666</v>
      </c>
      <c r="I3163" t="s">
        <v>14920</v>
      </c>
      <c r="J3163" s="2">
        <v>-9.176955271301495</v>
      </c>
      <c r="K3163" s="2">
        <v>-22.50000000000002</v>
      </c>
      <c r="L3163" t="s">
        <v>1177</v>
      </c>
      <c r="M3163" t="s">
        <v>1266</v>
      </c>
      <c r="N3163" t="s">
        <v>89</v>
      </c>
      <c r="O3163" t="s">
        <v>1317</v>
      </c>
    </row>
    <row r="3164" spans="1:15">
      <c r="A3164" t="s">
        <v>14891</v>
      </c>
      <c r="B3164" t="s">
        <v>14911</v>
      </c>
      <c r="C3164" t="s">
        <v>158</v>
      </c>
      <c r="D3164">
        <v>42.571</v>
      </c>
      <c r="E3164">
        <v>43.209565</v>
      </c>
      <c r="F3164" t="s">
        <v>14921</v>
      </c>
      <c r="G3164" t="s">
        <v>14922</v>
      </c>
      <c r="H3164">
        <v>45.40906666666666</v>
      </c>
      <c r="I3164" t="s">
        <v>14923</v>
      </c>
      <c r="J3164" s="2">
        <v>-8.970473777697203</v>
      </c>
      <c r="K3164" s="2">
        <v>-22.49999999999999</v>
      </c>
      <c r="L3164" t="s">
        <v>1177</v>
      </c>
      <c r="M3164" t="s">
        <v>1184</v>
      </c>
      <c r="N3164" t="s">
        <v>89</v>
      </c>
      <c r="O3164" t="s">
        <v>1317</v>
      </c>
    </row>
    <row r="3165" spans="1:15">
      <c r="A3165" t="s">
        <v>14924</v>
      </c>
      <c r="B3165" t="s">
        <v>14911</v>
      </c>
      <c r="C3165" t="s">
        <v>158</v>
      </c>
      <c r="D3165">
        <v>42.624</v>
      </c>
      <c r="E3165">
        <v>43.26336000000001</v>
      </c>
      <c r="F3165" t="s">
        <v>14925</v>
      </c>
      <c r="G3165" t="s">
        <v>14926</v>
      </c>
      <c r="H3165">
        <v>45.4656</v>
      </c>
      <c r="I3165" t="s">
        <v>14927</v>
      </c>
      <c r="J3165" s="2">
        <v>-8.768638117699066</v>
      </c>
      <c r="K3165" s="2">
        <v>-22.50000000000012</v>
      </c>
      <c r="L3165" t="s">
        <v>1177</v>
      </c>
      <c r="M3165" t="s">
        <v>1201</v>
      </c>
      <c r="N3165" t="s">
        <v>89</v>
      </c>
      <c r="O3165" t="s">
        <v>1317</v>
      </c>
    </row>
    <row r="3166" spans="1:15">
      <c r="A3166" t="s">
        <v>14901</v>
      </c>
      <c r="B3166" t="s">
        <v>14928</v>
      </c>
      <c r="C3166" t="s">
        <v>158</v>
      </c>
      <c r="D3166">
        <v>42.716</v>
      </c>
      <c r="E3166">
        <v>43.35674</v>
      </c>
      <c r="F3166" t="s">
        <v>14929</v>
      </c>
      <c r="G3166" t="s">
        <v>14930</v>
      </c>
      <c r="H3166">
        <v>45.56373333333333</v>
      </c>
      <c r="I3166" t="s">
        <v>14931</v>
      </c>
      <c r="J3166" s="2">
        <v>-8.571343760050802</v>
      </c>
      <c r="K3166" s="2">
        <v>-22.50000000000004</v>
      </c>
      <c r="L3166" t="s">
        <v>1177</v>
      </c>
      <c r="M3166" t="s">
        <v>1338</v>
      </c>
      <c r="N3166" t="s">
        <v>89</v>
      </c>
      <c r="O3166" t="s">
        <v>1317</v>
      </c>
    </row>
    <row r="3167" spans="1:15">
      <c r="A3167" t="s">
        <v>14932</v>
      </c>
      <c r="B3167" t="s">
        <v>14911</v>
      </c>
      <c r="C3167" t="s">
        <v>158</v>
      </c>
      <c r="D3167">
        <v>42.62</v>
      </c>
      <c r="E3167">
        <v>43.2593</v>
      </c>
      <c r="F3167" t="s">
        <v>1666</v>
      </c>
      <c r="G3167" t="s">
        <v>1667</v>
      </c>
      <c r="H3167">
        <v>45.46133333333333</v>
      </c>
      <c r="I3167" t="s">
        <v>14933</v>
      </c>
      <c r="J3167" s="2">
        <v>-8.37848852544963</v>
      </c>
      <c r="K3167" s="2">
        <v>-22.49999999999996</v>
      </c>
      <c r="L3167" t="s">
        <v>1177</v>
      </c>
      <c r="M3167" t="s">
        <v>1309</v>
      </c>
      <c r="N3167" t="s">
        <v>89</v>
      </c>
      <c r="O3167" t="s">
        <v>1317</v>
      </c>
    </row>
    <row r="3168" spans="1:15">
      <c r="A3168" t="s">
        <v>14934</v>
      </c>
      <c r="B3168" t="s">
        <v>14911</v>
      </c>
      <c r="C3168" t="s">
        <v>158</v>
      </c>
      <c r="D3168">
        <v>42.489</v>
      </c>
      <c r="E3168">
        <v>43.126335</v>
      </c>
      <c r="F3168" t="s">
        <v>14935</v>
      </c>
      <c r="G3168" t="s">
        <v>14936</v>
      </c>
      <c r="H3168">
        <v>45.3216</v>
      </c>
      <c r="I3168" t="s">
        <v>14937</v>
      </c>
      <c r="J3168" s="2">
        <v>-8.189972533627031</v>
      </c>
      <c r="K3168" s="2">
        <v>-22.50000000000001</v>
      </c>
      <c r="L3168" t="s">
        <v>1177</v>
      </c>
      <c r="M3168" t="s">
        <v>1503</v>
      </c>
      <c r="N3168" t="s">
        <v>89</v>
      </c>
      <c r="O3168" t="s">
        <v>1317</v>
      </c>
    </row>
    <row r="3169" spans="1:15">
      <c r="A3169" t="s">
        <v>14938</v>
      </c>
      <c r="B3169" t="s">
        <v>14911</v>
      </c>
      <c r="C3169" t="s">
        <v>158</v>
      </c>
      <c r="D3169">
        <v>42.567</v>
      </c>
      <c r="E3169">
        <v>43.205505</v>
      </c>
      <c r="F3169" t="s">
        <v>11520</v>
      </c>
      <c r="G3169" t="s">
        <v>11521</v>
      </c>
      <c r="H3169">
        <v>45.4048</v>
      </c>
      <c r="I3169" t="s">
        <v>14939</v>
      </c>
      <c r="J3169" s="2">
        <v>-8.005698151620447</v>
      </c>
      <c r="K3169" s="2">
        <v>-22.50000000000008</v>
      </c>
      <c r="L3169" t="s">
        <v>1177</v>
      </c>
      <c r="M3169" t="s">
        <v>1317</v>
      </c>
      <c r="N3169" t="s">
        <v>89</v>
      </c>
      <c r="O3169" t="s">
        <v>1317</v>
      </c>
    </row>
    <row r="3170" spans="1:15">
      <c r="A3170" t="s">
        <v>14940</v>
      </c>
      <c r="B3170" t="s">
        <v>14911</v>
      </c>
      <c r="C3170" t="s">
        <v>158</v>
      </c>
      <c r="D3170">
        <v>42.603</v>
      </c>
      <c r="E3170">
        <v>43.242045</v>
      </c>
      <c r="F3170" t="s">
        <v>14941</v>
      </c>
      <c r="G3170" t="s">
        <v>14942</v>
      </c>
      <c r="H3170">
        <v>45.4432</v>
      </c>
      <c r="I3170" t="s">
        <v>14943</v>
      </c>
      <c r="J3170" s="2">
        <v>-7.825569943208996</v>
      </c>
      <c r="K3170" s="2">
        <v>-22.50000000000011</v>
      </c>
      <c r="L3170" t="s">
        <v>1177</v>
      </c>
      <c r="M3170" t="s">
        <v>1444</v>
      </c>
      <c r="N3170" t="s">
        <v>89</v>
      </c>
      <c r="O3170" t="s">
        <v>1317</v>
      </c>
    </row>
    <row r="3171" spans="1:15">
      <c r="A3171" t="s">
        <v>14944</v>
      </c>
      <c r="B3171" t="s">
        <v>14911</v>
      </c>
      <c r="C3171" t="s">
        <v>158</v>
      </c>
      <c r="D3171">
        <v>42.6</v>
      </c>
      <c r="E3171">
        <v>43.239</v>
      </c>
      <c r="F3171" t="s">
        <v>14945</v>
      </c>
      <c r="G3171" t="s">
        <v>14946</v>
      </c>
      <c r="H3171">
        <v>45.44</v>
      </c>
      <c r="I3171" t="s">
        <v>14947</v>
      </c>
      <c r="J3171" s="2">
        <v>-7.649494619486791</v>
      </c>
      <c r="K3171" s="2">
        <v>-22.5000000000001</v>
      </c>
      <c r="L3171" t="s">
        <v>1177</v>
      </c>
      <c r="M3171" t="s">
        <v>1449</v>
      </c>
      <c r="N3171" t="s">
        <v>89</v>
      </c>
      <c r="O3171" t="s">
        <v>1212</v>
      </c>
    </row>
    <row r="3172" spans="1:15">
      <c r="A3172" t="s">
        <v>14948</v>
      </c>
      <c r="B3172" t="s">
        <v>14911</v>
      </c>
      <c r="C3172" t="s">
        <v>158</v>
      </c>
      <c r="D3172">
        <v>42.668</v>
      </c>
      <c r="E3172">
        <v>43.30802</v>
      </c>
      <c r="F3172" t="s">
        <v>14949</v>
      </c>
      <c r="G3172" t="s">
        <v>14950</v>
      </c>
      <c r="H3172">
        <v>45.51253333333333</v>
      </c>
      <c r="I3172" t="s">
        <v>14951</v>
      </c>
      <c r="J3172" s="2">
        <v>-7.477380990548301</v>
      </c>
      <c r="K3172" s="2">
        <v>-22.49999999999999</v>
      </c>
      <c r="L3172" t="s">
        <v>1177</v>
      </c>
      <c r="M3172" t="s">
        <v>1463</v>
      </c>
      <c r="N3172" t="s">
        <v>89</v>
      </c>
      <c r="O3172" t="s">
        <v>1212</v>
      </c>
    </row>
    <row r="3173" spans="1:15">
      <c r="A3173" t="s">
        <v>14952</v>
      </c>
      <c r="B3173" t="s">
        <v>14911</v>
      </c>
      <c r="C3173" t="s">
        <v>158</v>
      </c>
      <c r="D3173">
        <v>42.68</v>
      </c>
      <c r="E3173">
        <v>43.3202</v>
      </c>
      <c r="F3173" t="s">
        <v>14953</v>
      </c>
      <c r="G3173" t="s">
        <v>14954</v>
      </c>
      <c r="H3173">
        <v>45.52533333333334</v>
      </c>
      <c r="I3173" t="s">
        <v>14955</v>
      </c>
      <c r="J3173" s="2">
        <v>-7.309139918260968</v>
      </c>
      <c r="K3173" s="2">
        <v>-22.5</v>
      </c>
      <c r="L3173" t="s">
        <v>1177</v>
      </c>
      <c r="M3173" t="s">
        <v>1178</v>
      </c>
      <c r="N3173" t="s">
        <v>89</v>
      </c>
      <c r="O3173" t="s">
        <v>1212</v>
      </c>
    </row>
    <row r="3174" spans="1:15">
      <c r="A3174" t="s">
        <v>14956</v>
      </c>
      <c r="B3174" t="s">
        <v>14957</v>
      </c>
      <c r="C3174" t="s">
        <v>158</v>
      </c>
      <c r="D3174">
        <v>42.815</v>
      </c>
      <c r="E3174">
        <v>43.457225</v>
      </c>
      <c r="F3174" t="s">
        <v>14958</v>
      </c>
      <c r="G3174" t="s">
        <v>14959</v>
      </c>
      <c r="H3174">
        <v>45.66933333333333</v>
      </c>
      <c r="I3174" t="s">
        <v>14960</v>
      </c>
      <c r="J3174" s="2">
        <v>-7.144684270100135</v>
      </c>
      <c r="K3174" s="2">
        <v>-22.50000000000012</v>
      </c>
      <c r="L3174" t="s">
        <v>1177</v>
      </c>
      <c r="M3174" t="s">
        <v>1224</v>
      </c>
      <c r="N3174" t="s">
        <v>89</v>
      </c>
      <c r="O3174" t="s">
        <v>1212</v>
      </c>
    </row>
    <row r="3175" spans="1:15">
      <c r="A3175" t="s">
        <v>14961</v>
      </c>
      <c r="B3175" t="s">
        <v>14957</v>
      </c>
      <c r="C3175" t="s">
        <v>158</v>
      </c>
      <c r="D3175">
        <v>42.81</v>
      </c>
      <c r="E3175">
        <v>43.45215</v>
      </c>
      <c r="F3175" t="s">
        <v>14962</v>
      </c>
      <c r="G3175" t="s">
        <v>14963</v>
      </c>
      <c r="H3175">
        <v>45.664</v>
      </c>
      <c r="I3175" t="s">
        <v>14964</v>
      </c>
      <c r="J3175" s="2">
        <v>-6.983928874022852</v>
      </c>
      <c r="K3175" s="2">
        <v>-22.50000000000003</v>
      </c>
      <c r="L3175" t="s">
        <v>1177</v>
      </c>
      <c r="M3175" t="s">
        <v>1200</v>
      </c>
      <c r="N3175" t="s">
        <v>89</v>
      </c>
      <c r="O3175" t="s">
        <v>1212</v>
      </c>
    </row>
    <row r="3176" spans="1:15">
      <c r="A3176" t="s">
        <v>14965</v>
      </c>
      <c r="B3176" t="s">
        <v>14966</v>
      </c>
      <c r="C3176" t="s">
        <v>158</v>
      </c>
      <c r="D3176">
        <v>43.074</v>
      </c>
      <c r="E3176">
        <v>43.72011</v>
      </c>
      <c r="F3176" t="s">
        <v>14967</v>
      </c>
      <c r="G3176" t="s">
        <v>14968</v>
      </c>
      <c r="H3176">
        <v>45.9456</v>
      </c>
      <c r="I3176" t="s">
        <v>14969</v>
      </c>
      <c r="J3176" s="2">
        <v>-6.826790474357331</v>
      </c>
      <c r="K3176" s="2">
        <v>-22.50000000000001</v>
      </c>
      <c r="L3176" t="s">
        <v>1177</v>
      </c>
      <c r="M3176" t="s">
        <v>1363</v>
      </c>
      <c r="N3176" t="s">
        <v>89</v>
      </c>
      <c r="O3176" t="s">
        <v>1212</v>
      </c>
    </row>
    <row r="3177" spans="1:15">
      <c r="A3177" t="s">
        <v>14970</v>
      </c>
      <c r="B3177" t="s">
        <v>14971</v>
      </c>
      <c r="C3177" t="s">
        <v>158</v>
      </c>
      <c r="D3177">
        <v>43.202</v>
      </c>
      <c r="E3177">
        <v>43.85003</v>
      </c>
      <c r="F3177" t="s">
        <v>14972</v>
      </c>
      <c r="G3177" t="s">
        <v>14973</v>
      </c>
      <c r="H3177">
        <v>46.08213333333333</v>
      </c>
      <c r="I3177" t="s">
        <v>14974</v>
      </c>
      <c r="J3177" s="2">
        <v>-6.673187688684274</v>
      </c>
      <c r="K3177" s="2">
        <v>-22.49999999999995</v>
      </c>
      <c r="L3177" t="s">
        <v>1177</v>
      </c>
      <c r="M3177" t="s">
        <v>2442</v>
      </c>
      <c r="N3177" t="s">
        <v>89</v>
      </c>
      <c r="O3177" t="s">
        <v>1503</v>
      </c>
    </row>
    <row r="3178" spans="1:15">
      <c r="A3178" t="s">
        <v>14975</v>
      </c>
      <c r="B3178" t="s">
        <v>14966</v>
      </c>
      <c r="C3178" t="s">
        <v>158</v>
      </c>
      <c r="D3178">
        <v>43.071</v>
      </c>
      <c r="E3178">
        <v>43.717065</v>
      </c>
      <c r="F3178" t="s">
        <v>14976</v>
      </c>
      <c r="G3178" t="s">
        <v>14977</v>
      </c>
      <c r="H3178">
        <v>45.9424</v>
      </c>
      <c r="I3178" t="s">
        <v>14978</v>
      </c>
      <c r="J3178" s="2">
        <v>-6.523040965688894</v>
      </c>
      <c r="K3178" s="2">
        <v>-22.5</v>
      </c>
      <c r="L3178" t="s">
        <v>1177</v>
      </c>
      <c r="M3178" t="s">
        <v>1200</v>
      </c>
      <c r="N3178" t="s">
        <v>89</v>
      </c>
      <c r="O3178" t="s">
        <v>1503</v>
      </c>
    </row>
    <row r="3179" spans="1:15">
      <c r="A3179" t="s">
        <v>14979</v>
      </c>
      <c r="B3179" t="s">
        <v>14980</v>
      </c>
      <c r="C3179" t="s">
        <v>158</v>
      </c>
      <c r="D3179">
        <v>43.124</v>
      </c>
      <c r="E3179">
        <v>43.77086</v>
      </c>
      <c r="F3179" t="s">
        <v>11343</v>
      </c>
      <c r="G3179" t="s">
        <v>11344</v>
      </c>
      <c r="H3179">
        <v>45.99893333333333</v>
      </c>
      <c r="I3179" t="s">
        <v>14981</v>
      </c>
      <c r="J3179" s="2">
        <v>-6.376272543960861</v>
      </c>
      <c r="K3179" s="2">
        <v>-22.49999999999988</v>
      </c>
      <c r="L3179" t="s">
        <v>1177</v>
      </c>
      <c r="M3179" t="s">
        <v>1301</v>
      </c>
      <c r="N3179" t="s">
        <v>89</v>
      </c>
      <c r="O3179" t="s">
        <v>1503</v>
      </c>
    </row>
    <row r="3180" spans="1:15">
      <c r="A3180" t="s">
        <v>14928</v>
      </c>
      <c r="B3180" t="s">
        <v>14980</v>
      </c>
      <c r="C3180" t="s">
        <v>158</v>
      </c>
      <c r="D3180">
        <v>43.146</v>
      </c>
      <c r="E3180">
        <v>43.79319</v>
      </c>
      <c r="F3180" t="s">
        <v>14982</v>
      </c>
      <c r="G3180" t="s">
        <v>14983</v>
      </c>
      <c r="H3180">
        <v>46.0224</v>
      </c>
      <c r="I3180" t="s">
        <v>14984</v>
      </c>
      <c r="J3180" s="2">
        <v>-6.232806411721793</v>
      </c>
      <c r="K3180" s="2">
        <v>-22.50000000000007</v>
      </c>
      <c r="L3180" t="s">
        <v>1177</v>
      </c>
      <c r="M3180" t="s">
        <v>1218</v>
      </c>
      <c r="N3180" t="s">
        <v>89</v>
      </c>
      <c r="O3180" t="s">
        <v>1503</v>
      </c>
    </row>
    <row r="3181" spans="1:15">
      <c r="A3181" t="s">
        <v>14985</v>
      </c>
      <c r="B3181" t="s">
        <v>14986</v>
      </c>
      <c r="C3181" t="s">
        <v>158</v>
      </c>
      <c r="D3181">
        <v>43.158</v>
      </c>
      <c r="E3181">
        <v>43.80537</v>
      </c>
      <c r="F3181" t="s">
        <v>14987</v>
      </c>
      <c r="G3181" t="s">
        <v>14988</v>
      </c>
      <c r="H3181">
        <v>46.0352</v>
      </c>
      <c r="I3181" t="s">
        <v>14989</v>
      </c>
      <c r="J3181" s="2">
        <v>-6.092568267458055</v>
      </c>
      <c r="K3181" s="2">
        <v>-22.50000000000008</v>
      </c>
      <c r="L3181" t="s">
        <v>1177</v>
      </c>
      <c r="M3181" t="s">
        <v>1218</v>
      </c>
      <c r="N3181" t="s">
        <v>89</v>
      </c>
      <c r="O3181" t="s">
        <v>1503</v>
      </c>
    </row>
    <row r="3182" spans="1:15">
      <c r="A3182" t="s">
        <v>14990</v>
      </c>
      <c r="B3182" t="s">
        <v>14991</v>
      </c>
      <c r="C3182" t="s">
        <v>158</v>
      </c>
      <c r="D3182">
        <v>43.439</v>
      </c>
      <c r="E3182">
        <v>44.090585</v>
      </c>
      <c r="F3182" t="s">
        <v>2552</v>
      </c>
      <c r="G3182" t="s">
        <v>2553</v>
      </c>
      <c r="H3182">
        <v>46.33493333333333</v>
      </c>
      <c r="I3182" t="s">
        <v>14992</v>
      </c>
      <c r="J3182" s="2">
        <v>-5.955485481440202</v>
      </c>
      <c r="K3182" s="2">
        <v>-22.4999999999999</v>
      </c>
      <c r="L3182" t="s">
        <v>1177</v>
      </c>
      <c r="M3182" t="s">
        <v>1548</v>
      </c>
      <c r="N3182" t="s">
        <v>89</v>
      </c>
      <c r="O3182" t="s">
        <v>1309</v>
      </c>
    </row>
    <row r="3183" spans="1:15">
      <c r="A3183" t="s">
        <v>14993</v>
      </c>
      <c r="B3183" t="s">
        <v>14991</v>
      </c>
      <c r="C3183" t="s">
        <v>158</v>
      </c>
      <c r="D3183">
        <v>43.411</v>
      </c>
      <c r="E3183">
        <v>44.062165</v>
      </c>
      <c r="F3183" t="s">
        <v>14994</v>
      </c>
      <c r="G3183" t="s">
        <v>14995</v>
      </c>
      <c r="H3183">
        <v>46.30506666666667</v>
      </c>
      <c r="I3183" t="s">
        <v>14996</v>
      </c>
      <c r="J3183" s="2">
        <v>-5.821487058107813</v>
      </c>
      <c r="K3183" s="2">
        <v>-22.49999999999996</v>
      </c>
      <c r="L3183" t="s">
        <v>1177</v>
      </c>
      <c r="M3183" t="s">
        <v>1309</v>
      </c>
      <c r="N3183" t="s">
        <v>89</v>
      </c>
      <c r="O3183" t="s">
        <v>1309</v>
      </c>
    </row>
    <row r="3184" spans="1:15">
      <c r="A3184" t="s">
        <v>14966</v>
      </c>
      <c r="B3184" t="s">
        <v>14991</v>
      </c>
      <c r="C3184" t="s">
        <v>158</v>
      </c>
      <c r="D3184">
        <v>43.468</v>
      </c>
      <c r="E3184">
        <v>44.12002</v>
      </c>
      <c r="F3184" t="s">
        <v>14997</v>
      </c>
      <c r="G3184" t="s">
        <v>14998</v>
      </c>
      <c r="H3184">
        <v>46.36586666666667</v>
      </c>
      <c r="I3184" t="s">
        <v>14999</v>
      </c>
      <c r="J3184" s="2">
        <v>-5.6905035993004</v>
      </c>
      <c r="K3184" s="2">
        <v>-22.50000000000001</v>
      </c>
      <c r="L3184" t="s">
        <v>1177</v>
      </c>
      <c r="M3184" t="s">
        <v>1449</v>
      </c>
      <c r="N3184" t="s">
        <v>89</v>
      </c>
      <c r="O3184" t="s">
        <v>1309</v>
      </c>
    </row>
    <row r="3185" spans="1:15">
      <c r="A3185" t="s">
        <v>15000</v>
      </c>
      <c r="B3185" t="s">
        <v>15001</v>
      </c>
      <c r="C3185" t="s">
        <v>158</v>
      </c>
      <c r="D3185">
        <v>43.63</v>
      </c>
      <c r="E3185">
        <v>42.67014</v>
      </c>
      <c r="F3185" t="s">
        <v>15002</v>
      </c>
      <c r="G3185" t="s">
        <v>15003</v>
      </c>
      <c r="H3185">
        <v>46.53866666666667</v>
      </c>
      <c r="I3185" t="s">
        <v>15004</v>
      </c>
      <c r="J3185" s="2">
        <v>8.158285326863661</v>
      </c>
      <c r="K3185" s="2">
        <v>32.99999999999996</v>
      </c>
      <c r="L3185" t="s">
        <v>1428</v>
      </c>
      <c r="M3185" t="s">
        <v>1201</v>
      </c>
      <c r="N3185" t="s">
        <v>89</v>
      </c>
      <c r="O3185" t="s">
        <v>1548</v>
      </c>
    </row>
    <row r="3186" spans="1:15">
      <c r="A3186" t="s">
        <v>15005</v>
      </c>
      <c r="B3186" t="s">
        <v>15006</v>
      </c>
      <c r="C3186" t="s">
        <v>158</v>
      </c>
      <c r="D3186">
        <v>43.969</v>
      </c>
      <c r="E3186">
        <v>43.001682</v>
      </c>
      <c r="F3186" t="s">
        <v>13329</v>
      </c>
      <c r="G3186" t="s">
        <v>13330</v>
      </c>
      <c r="H3186">
        <v>46.90026666666667</v>
      </c>
      <c r="I3186" t="s">
        <v>15007</v>
      </c>
      <c r="J3186" s="2">
        <v>8.42750874265016</v>
      </c>
      <c r="K3186" s="2">
        <v>32.99999999999996</v>
      </c>
      <c r="L3186" t="s">
        <v>1428</v>
      </c>
      <c r="M3186" t="s">
        <v>1503</v>
      </c>
      <c r="N3186" t="s">
        <v>89</v>
      </c>
      <c r="O3186" t="s">
        <v>1548</v>
      </c>
    </row>
    <row r="3187" spans="1:15">
      <c r="A3187" t="s">
        <v>15008</v>
      </c>
      <c r="B3187" t="s">
        <v>15001</v>
      </c>
      <c r="C3187" t="s">
        <v>158</v>
      </c>
      <c r="D3187">
        <v>43.667</v>
      </c>
      <c r="E3187">
        <v>42.706326</v>
      </c>
      <c r="F3187" t="s">
        <v>15009</v>
      </c>
      <c r="G3187" t="s">
        <v>15010</v>
      </c>
      <c r="H3187">
        <v>46.57813333333333</v>
      </c>
      <c r="I3187" t="s">
        <v>15011</v>
      </c>
      <c r="J3187" s="2">
        <v>8.705616531157601</v>
      </c>
      <c r="K3187" s="2">
        <v>32.9999999999999</v>
      </c>
      <c r="L3187" t="s">
        <v>1428</v>
      </c>
      <c r="M3187" t="s">
        <v>1503</v>
      </c>
      <c r="N3187" t="s">
        <v>89</v>
      </c>
      <c r="O3187" t="s">
        <v>1548</v>
      </c>
    </row>
    <row r="3188" spans="1:15">
      <c r="A3188" t="s">
        <v>15012</v>
      </c>
      <c r="B3188" t="s">
        <v>15013</v>
      </c>
      <c r="C3188" t="s">
        <v>1025</v>
      </c>
      <c r="D3188">
        <v>42.855</v>
      </c>
      <c r="E3188">
        <v>42.34074</v>
      </c>
      <c r="F3188" t="s">
        <v>15014</v>
      </c>
      <c r="G3188" t="s">
        <v>15015</v>
      </c>
      <c r="H3188">
        <v>39.998</v>
      </c>
      <c r="I3188" t="s">
        <v>15016</v>
      </c>
      <c r="J3188" s="2">
        <v>-4.905219205464998</v>
      </c>
      <c r="K3188" s="2">
        <v>-18.00000000000001</v>
      </c>
      <c r="L3188" t="s">
        <v>1177</v>
      </c>
      <c r="M3188" t="s">
        <v>1407</v>
      </c>
      <c r="N3188" t="s">
        <v>89</v>
      </c>
      <c r="O3188" t="s">
        <v>1179</v>
      </c>
    </row>
    <row r="3189" spans="1:15">
      <c r="A3189" t="s">
        <v>15017</v>
      </c>
      <c r="B3189" t="s">
        <v>15018</v>
      </c>
      <c r="C3189" t="s">
        <v>158</v>
      </c>
      <c r="D3189">
        <v>43.328</v>
      </c>
      <c r="E3189">
        <v>42.37478400000001</v>
      </c>
      <c r="F3189" t="s">
        <v>15019</v>
      </c>
      <c r="G3189" t="s">
        <v>15020</v>
      </c>
      <c r="H3189">
        <v>46.21653333333334</v>
      </c>
      <c r="I3189" t="s">
        <v>15021</v>
      </c>
      <c r="J3189" s="2">
        <v>8.831029642905458</v>
      </c>
      <c r="K3189" s="2">
        <v>32.99999999999991</v>
      </c>
      <c r="L3189" t="s">
        <v>1428</v>
      </c>
      <c r="M3189" t="s">
        <v>1290</v>
      </c>
      <c r="N3189" t="s">
        <v>89</v>
      </c>
      <c r="O3189" t="s">
        <v>1218</v>
      </c>
    </row>
    <row r="3190" spans="1:15">
      <c r="A3190" t="s">
        <v>15022</v>
      </c>
      <c r="B3190" t="s">
        <v>15023</v>
      </c>
      <c r="C3190" t="s">
        <v>158</v>
      </c>
      <c r="D3190">
        <v>43.617</v>
      </c>
      <c r="E3190">
        <v>42.657426</v>
      </c>
      <c r="F3190" t="s">
        <v>11619</v>
      </c>
      <c r="G3190" t="s">
        <v>11620</v>
      </c>
      <c r="H3190">
        <v>46.5248</v>
      </c>
      <c r="I3190" t="s">
        <v>15024</v>
      </c>
      <c r="J3190" s="2">
        <v>9.122453621121325</v>
      </c>
      <c r="K3190" s="2">
        <v>32.99999999999988</v>
      </c>
      <c r="L3190" t="s">
        <v>1428</v>
      </c>
      <c r="M3190" t="s">
        <v>1317</v>
      </c>
      <c r="N3190" t="s">
        <v>89</v>
      </c>
      <c r="O3190" t="s">
        <v>1206</v>
      </c>
    </row>
    <row r="3191" spans="1:15">
      <c r="A3191" t="s">
        <v>15025</v>
      </c>
      <c r="B3191" t="s">
        <v>15018</v>
      </c>
      <c r="C3191" t="s">
        <v>158</v>
      </c>
      <c r="D3191">
        <v>43.337</v>
      </c>
      <c r="E3191">
        <v>42.383586</v>
      </c>
      <c r="F3191" t="s">
        <v>11348</v>
      </c>
      <c r="G3191" t="s">
        <v>11349</v>
      </c>
      <c r="H3191">
        <v>46.22613333333334</v>
      </c>
      <c r="I3191" t="s">
        <v>15026</v>
      </c>
      <c r="J3191" s="2">
        <v>9.423494590618384</v>
      </c>
      <c r="K3191" s="2">
        <v>33.00000000000007</v>
      </c>
      <c r="L3191" t="s">
        <v>1428</v>
      </c>
      <c r="M3191" t="s">
        <v>1190</v>
      </c>
      <c r="N3191" t="s">
        <v>89</v>
      </c>
      <c r="O3191" t="s">
        <v>1206</v>
      </c>
    </row>
    <row r="3192" spans="1:15">
      <c r="A3192" t="s">
        <v>15027</v>
      </c>
      <c r="B3192" t="s">
        <v>15018</v>
      </c>
      <c r="C3192" t="s">
        <v>158</v>
      </c>
      <c r="D3192">
        <v>43.304</v>
      </c>
      <c r="E3192">
        <v>42.351312</v>
      </c>
      <c r="F3192" t="s">
        <v>15028</v>
      </c>
      <c r="G3192" t="s">
        <v>15029</v>
      </c>
      <c r="H3192">
        <v>46.19093333333333</v>
      </c>
      <c r="I3192" t="s">
        <v>15030</v>
      </c>
      <c r="J3192" s="2">
        <v>9.734469912108789</v>
      </c>
      <c r="K3192" s="2">
        <v>33.00000000000007</v>
      </c>
      <c r="L3192" t="s">
        <v>1428</v>
      </c>
      <c r="M3192" t="s">
        <v>1597</v>
      </c>
      <c r="N3192" t="s">
        <v>89</v>
      </c>
      <c r="O3192" t="s">
        <v>1206</v>
      </c>
    </row>
    <row r="3193" spans="1:15">
      <c r="A3193" t="s">
        <v>15031</v>
      </c>
      <c r="B3193" t="s">
        <v>15018</v>
      </c>
      <c r="C3193" t="s">
        <v>158</v>
      </c>
      <c r="D3193">
        <v>43.265</v>
      </c>
      <c r="E3193">
        <v>42.31317</v>
      </c>
      <c r="F3193" t="s">
        <v>2757</v>
      </c>
      <c r="G3193" t="s">
        <v>2758</v>
      </c>
      <c r="H3193">
        <v>46.14933333333333</v>
      </c>
      <c r="I3193" t="s">
        <v>15032</v>
      </c>
      <c r="J3193" s="2">
        <v>10.05570741920837</v>
      </c>
      <c r="K3193" s="2">
        <v>33.00000000000004</v>
      </c>
      <c r="L3193" t="s">
        <v>1428</v>
      </c>
      <c r="M3193" t="s">
        <v>2437</v>
      </c>
      <c r="N3193" t="s">
        <v>89</v>
      </c>
      <c r="O3193" t="s">
        <v>1206</v>
      </c>
    </row>
    <row r="3194" spans="1:15">
      <c r="A3194" t="s">
        <v>15033</v>
      </c>
      <c r="B3194" t="s">
        <v>15034</v>
      </c>
      <c r="C3194" t="s">
        <v>158</v>
      </c>
      <c r="D3194">
        <v>41.783</v>
      </c>
      <c r="E3194">
        <v>41.666</v>
      </c>
      <c r="F3194" t="s">
        <v>1639</v>
      </c>
      <c r="G3194" t="s">
        <v>1640</v>
      </c>
      <c r="H3194">
        <v>44.56853333333333</v>
      </c>
      <c r="I3194" t="s">
        <v>15035</v>
      </c>
      <c r="J3194" s="2">
        <v>1.322137161473879</v>
      </c>
      <c r="K3194" s="2">
        <v>4.200272838235805</v>
      </c>
      <c r="L3194" t="s">
        <v>1241</v>
      </c>
      <c r="M3194" t="s">
        <v>1242</v>
      </c>
      <c r="N3194" t="s">
        <v>90</v>
      </c>
      <c r="O3194" t="s">
        <v>1369</v>
      </c>
    </row>
    <row r="3195" spans="1:15">
      <c r="A3195" t="s">
        <v>15036</v>
      </c>
      <c r="B3195" t="s">
        <v>15037</v>
      </c>
      <c r="C3195" t="s">
        <v>158</v>
      </c>
      <c r="D3195">
        <v>41.754</v>
      </c>
      <c r="E3195">
        <v>41.799</v>
      </c>
      <c r="F3195" t="s">
        <v>15038</v>
      </c>
      <c r="G3195" t="s">
        <v>15039</v>
      </c>
      <c r="H3195">
        <v>44.5376</v>
      </c>
      <c r="I3195" t="s">
        <v>15040</v>
      </c>
      <c r="J3195" s="2">
        <v>-0.5110048607936389</v>
      </c>
      <c r="K3195" s="2">
        <v>-1.61661158212393</v>
      </c>
      <c r="L3195" t="s">
        <v>1241</v>
      </c>
      <c r="M3195" t="s">
        <v>1242</v>
      </c>
      <c r="N3195" t="s">
        <v>90</v>
      </c>
      <c r="O3195" t="s">
        <v>1377</v>
      </c>
    </row>
    <row r="3196" spans="1:15">
      <c r="A3196" t="s">
        <v>15041</v>
      </c>
      <c r="B3196" t="s">
        <v>15042</v>
      </c>
      <c r="C3196" t="s">
        <v>158</v>
      </c>
      <c r="D3196">
        <v>41.74</v>
      </c>
      <c r="E3196">
        <v>41.713</v>
      </c>
      <c r="F3196" t="s">
        <v>15043</v>
      </c>
      <c r="G3196" t="s">
        <v>15044</v>
      </c>
      <c r="H3196">
        <v>44.52266666666667</v>
      </c>
      <c r="I3196" t="s">
        <v>15045</v>
      </c>
      <c r="J3196" s="2">
        <v>0.3062099299876477</v>
      </c>
      <c r="K3196" s="2">
        <v>0.9702922855774206</v>
      </c>
      <c r="L3196" t="s">
        <v>1241</v>
      </c>
      <c r="M3196" t="s">
        <v>1242</v>
      </c>
      <c r="N3196" t="s">
        <v>90</v>
      </c>
      <c r="O3196" t="s">
        <v>1407</v>
      </c>
    </row>
    <row r="3197" spans="1:15">
      <c r="A3197" t="s">
        <v>15046</v>
      </c>
      <c r="B3197" t="s">
        <v>15047</v>
      </c>
      <c r="C3197" t="s">
        <v>158</v>
      </c>
      <c r="D3197">
        <v>41.694</v>
      </c>
      <c r="E3197">
        <v>41.813</v>
      </c>
      <c r="F3197" t="s">
        <v>15048</v>
      </c>
      <c r="G3197" t="s">
        <v>15049</v>
      </c>
      <c r="H3197">
        <v>44.4736</v>
      </c>
      <c r="I3197" t="s">
        <v>15050</v>
      </c>
      <c r="J3197" s="2">
        <v>-1.352391829717004</v>
      </c>
      <c r="K3197" s="2">
        <v>-4.281191538350834</v>
      </c>
      <c r="L3197" t="s">
        <v>1241</v>
      </c>
      <c r="M3197" t="s">
        <v>1242</v>
      </c>
      <c r="N3197" t="s">
        <v>90</v>
      </c>
      <c r="O3197" t="s">
        <v>1407</v>
      </c>
    </row>
    <row r="3198" spans="1:15">
      <c r="A3198" t="s">
        <v>15051</v>
      </c>
      <c r="B3198" t="s">
        <v>15052</v>
      </c>
      <c r="C3198" t="s">
        <v>158</v>
      </c>
      <c r="D3198">
        <v>41.882</v>
      </c>
      <c r="E3198">
        <v>41.717</v>
      </c>
      <c r="F3198" t="s">
        <v>15053</v>
      </c>
      <c r="G3198" t="s">
        <v>15054</v>
      </c>
      <c r="H3198">
        <v>44.67413333333333</v>
      </c>
      <c r="I3198" t="s">
        <v>15055</v>
      </c>
      <c r="J3198" s="2">
        <v>1.85875599194288</v>
      </c>
      <c r="K3198" s="2">
        <v>5.909459911178997</v>
      </c>
      <c r="L3198" t="s">
        <v>1241</v>
      </c>
      <c r="M3198" t="s">
        <v>1242</v>
      </c>
      <c r="N3198" t="s">
        <v>90</v>
      </c>
      <c r="O3198" t="s">
        <v>1332</v>
      </c>
    </row>
    <row r="3199" spans="1:15">
      <c r="A3199" t="s">
        <v>15056</v>
      </c>
      <c r="B3199" t="s">
        <v>15057</v>
      </c>
      <c r="C3199" t="s">
        <v>158</v>
      </c>
      <c r="D3199">
        <v>41.809</v>
      </c>
      <c r="E3199">
        <v>41.76</v>
      </c>
      <c r="F3199" t="s">
        <v>7493</v>
      </c>
      <c r="G3199" t="s">
        <v>7494</v>
      </c>
      <c r="H3199">
        <v>44.59626666666666</v>
      </c>
      <c r="I3199" t="s">
        <v>15058</v>
      </c>
      <c r="J3199" s="2">
        <v>0.5562256883308873</v>
      </c>
      <c r="K3199" s="2">
        <v>1.757994690138469</v>
      </c>
      <c r="L3199" t="s">
        <v>1241</v>
      </c>
      <c r="M3199" t="s">
        <v>1242</v>
      </c>
      <c r="N3199" t="s">
        <v>90</v>
      </c>
      <c r="O3199" t="s">
        <v>1332</v>
      </c>
    </row>
    <row r="3200" spans="1:15">
      <c r="A3200" t="s">
        <v>15059</v>
      </c>
      <c r="B3200" t="s">
        <v>15060</v>
      </c>
      <c r="C3200" t="s">
        <v>158</v>
      </c>
      <c r="D3200">
        <v>42.058</v>
      </c>
      <c r="E3200">
        <v>42.021</v>
      </c>
      <c r="F3200" t="s">
        <v>15061</v>
      </c>
      <c r="G3200" t="s">
        <v>15062</v>
      </c>
      <c r="H3200">
        <v>44.86186666666666</v>
      </c>
      <c r="I3200" t="s">
        <v>15063</v>
      </c>
      <c r="J3200" s="2">
        <v>0.418254542796666</v>
      </c>
      <c r="K3200" s="2">
        <v>1.319606258024598</v>
      </c>
      <c r="L3200" t="s">
        <v>1241</v>
      </c>
      <c r="M3200" t="s">
        <v>1242</v>
      </c>
      <c r="N3200" t="s">
        <v>90</v>
      </c>
      <c r="O3200" t="s">
        <v>1332</v>
      </c>
    </row>
    <row r="3201" spans="1:15">
      <c r="A3201" t="s">
        <v>15064</v>
      </c>
      <c r="B3201" t="s">
        <v>15065</v>
      </c>
      <c r="C3201" t="s">
        <v>158</v>
      </c>
      <c r="D3201">
        <v>42.052</v>
      </c>
      <c r="E3201">
        <v>42.101</v>
      </c>
      <c r="F3201" t="s">
        <v>15066</v>
      </c>
      <c r="G3201" t="s">
        <v>15067</v>
      </c>
      <c r="H3201">
        <v>44.85546666666666</v>
      </c>
      <c r="I3201" t="s">
        <v>15068</v>
      </c>
      <c r="J3201" s="2">
        <v>-0.554714736526537</v>
      </c>
      <c r="K3201" s="2">
        <v>-1.747836012555865</v>
      </c>
      <c r="L3201" t="s">
        <v>1241</v>
      </c>
      <c r="M3201" t="s">
        <v>1242</v>
      </c>
      <c r="N3201" t="s">
        <v>90</v>
      </c>
      <c r="O3201" t="s">
        <v>1332</v>
      </c>
    </row>
    <row r="3202" spans="1:15">
      <c r="A3202" t="s">
        <v>15042</v>
      </c>
      <c r="B3202" t="s">
        <v>15069</v>
      </c>
      <c r="C3202" t="s">
        <v>158</v>
      </c>
      <c r="D3202">
        <v>41.713</v>
      </c>
      <c r="E3202">
        <v>42.338695</v>
      </c>
      <c r="F3202" t="s">
        <v>7371</v>
      </c>
      <c r="G3202" t="s">
        <v>7372</v>
      </c>
      <c r="H3202">
        <v>44.49386666666667</v>
      </c>
      <c r="I3202" t="s">
        <v>15070</v>
      </c>
      <c r="J3202" s="2">
        <v>-7.128395683861068</v>
      </c>
      <c r="K3202" s="2">
        <v>-22.50000000000001</v>
      </c>
      <c r="L3202" t="s">
        <v>1177</v>
      </c>
      <c r="M3202" t="s">
        <v>1290</v>
      </c>
      <c r="N3202" t="s">
        <v>90</v>
      </c>
      <c r="O3202" t="s">
        <v>1463</v>
      </c>
    </row>
    <row r="3203" spans="1:15">
      <c r="A3203" t="s">
        <v>15071</v>
      </c>
      <c r="B3203" t="s">
        <v>15072</v>
      </c>
      <c r="C3203" t="s">
        <v>158</v>
      </c>
      <c r="D3203">
        <v>41.893</v>
      </c>
      <c r="E3203">
        <v>42.065</v>
      </c>
      <c r="F3203" t="s">
        <v>13197</v>
      </c>
      <c r="G3203" t="s">
        <v>13198</v>
      </c>
      <c r="H3203">
        <v>44.68586666666667</v>
      </c>
      <c r="I3203" t="s">
        <v>15073</v>
      </c>
      <c r="J3203" s="2">
        <v>-1.907235363628832</v>
      </c>
      <c r="K3203" s="2">
        <v>-6.158546773923938</v>
      </c>
      <c r="L3203" t="s">
        <v>1241</v>
      </c>
      <c r="M3203" t="s">
        <v>1242</v>
      </c>
      <c r="N3203" t="s">
        <v>90</v>
      </c>
      <c r="O3203" t="s">
        <v>1463</v>
      </c>
    </row>
    <row r="3204" spans="1:15">
      <c r="A3204" t="s">
        <v>15047</v>
      </c>
      <c r="B3204" t="s">
        <v>15074</v>
      </c>
      <c r="C3204" t="s">
        <v>158</v>
      </c>
      <c r="D3204">
        <v>41.813</v>
      </c>
      <c r="E3204">
        <v>42.074</v>
      </c>
      <c r="F3204" t="s">
        <v>15075</v>
      </c>
      <c r="G3204" t="s">
        <v>15076</v>
      </c>
      <c r="H3204">
        <v>44.60053333333334</v>
      </c>
      <c r="I3204" t="s">
        <v>15077</v>
      </c>
      <c r="J3204" s="2">
        <v>-2.881798372374339</v>
      </c>
      <c r="K3204" s="2">
        <v>-9.36311673402993</v>
      </c>
      <c r="L3204" t="s">
        <v>1241</v>
      </c>
      <c r="M3204" t="s">
        <v>1242</v>
      </c>
      <c r="N3204" t="s">
        <v>90</v>
      </c>
      <c r="O3204" t="s">
        <v>1463</v>
      </c>
    </row>
    <row r="3205" spans="1:15">
      <c r="A3205" t="s">
        <v>15078</v>
      </c>
      <c r="B3205" t="s">
        <v>15079</v>
      </c>
      <c r="C3205" t="s">
        <v>158</v>
      </c>
      <c r="D3205">
        <v>41.856</v>
      </c>
      <c r="E3205">
        <v>41.978</v>
      </c>
      <c r="F3205" t="s">
        <v>15080</v>
      </c>
      <c r="G3205" t="s">
        <v>15081</v>
      </c>
      <c r="H3205">
        <v>44.6464</v>
      </c>
      <c r="I3205" t="s">
        <v>15082</v>
      </c>
      <c r="J3205" s="2">
        <v>-1.33306404445961</v>
      </c>
      <c r="K3205" s="2">
        <v>-4.372133027522932</v>
      </c>
      <c r="L3205" t="s">
        <v>1241</v>
      </c>
      <c r="M3205" t="s">
        <v>1242</v>
      </c>
      <c r="N3205" t="s">
        <v>90</v>
      </c>
      <c r="O3205" t="s">
        <v>1463</v>
      </c>
    </row>
    <row r="3206" spans="1:15">
      <c r="A3206" t="s">
        <v>15083</v>
      </c>
      <c r="B3206" t="s">
        <v>15084</v>
      </c>
      <c r="C3206" t="s">
        <v>158</v>
      </c>
      <c r="D3206">
        <v>41.911</v>
      </c>
      <c r="E3206">
        <v>41.958</v>
      </c>
      <c r="F3206" t="s">
        <v>15085</v>
      </c>
      <c r="G3206" t="s">
        <v>15086</v>
      </c>
      <c r="H3206">
        <v>44.70506666666667</v>
      </c>
      <c r="I3206" t="s">
        <v>15087</v>
      </c>
      <c r="J3206" s="2">
        <v>-0.5106411209514247</v>
      </c>
      <c r="K3206" s="2">
        <v>-1.682135954761174</v>
      </c>
      <c r="L3206" t="s">
        <v>1241</v>
      </c>
      <c r="M3206" t="s">
        <v>1242</v>
      </c>
      <c r="N3206" t="s">
        <v>90</v>
      </c>
      <c r="O3206" t="s">
        <v>1463</v>
      </c>
    </row>
    <row r="3207" spans="1:15">
      <c r="A3207" t="s">
        <v>15060</v>
      </c>
      <c r="B3207" t="s">
        <v>15088</v>
      </c>
      <c r="C3207" t="s">
        <v>158</v>
      </c>
      <c r="D3207">
        <v>42.021</v>
      </c>
      <c r="E3207">
        <v>41.976</v>
      </c>
      <c r="F3207" t="s">
        <v>15089</v>
      </c>
      <c r="G3207" t="s">
        <v>15090</v>
      </c>
      <c r="H3207">
        <v>44.8224</v>
      </c>
      <c r="I3207" t="s">
        <v>15091</v>
      </c>
      <c r="J3207" s="2">
        <v>0.4868116053182429</v>
      </c>
      <c r="K3207" s="2">
        <v>1.606339687299268</v>
      </c>
      <c r="L3207" t="s">
        <v>1241</v>
      </c>
      <c r="M3207" t="s">
        <v>1242</v>
      </c>
      <c r="N3207" t="s">
        <v>90</v>
      </c>
      <c r="O3207" t="s">
        <v>1449</v>
      </c>
    </row>
    <row r="3208" spans="1:15">
      <c r="A3208" t="s">
        <v>15065</v>
      </c>
      <c r="B3208" t="s">
        <v>15092</v>
      </c>
      <c r="C3208" t="s">
        <v>158</v>
      </c>
      <c r="D3208">
        <v>42.101</v>
      </c>
      <c r="E3208">
        <v>42.051</v>
      </c>
      <c r="F3208" t="s">
        <v>15093</v>
      </c>
      <c r="G3208" t="s">
        <v>15094</v>
      </c>
      <c r="H3208">
        <v>44.90773333333333</v>
      </c>
      <c r="I3208" t="s">
        <v>15095</v>
      </c>
      <c r="J3208" s="2">
        <v>0.54074118720946</v>
      </c>
      <c r="K3208" s="2">
        <v>1.781430369824843</v>
      </c>
      <c r="L3208" t="s">
        <v>1241</v>
      </c>
      <c r="M3208" t="s">
        <v>1242</v>
      </c>
      <c r="N3208" t="s">
        <v>90</v>
      </c>
      <c r="O3208" t="s">
        <v>1449</v>
      </c>
    </row>
    <row r="3209" spans="1:15">
      <c r="A3209" t="s">
        <v>15096</v>
      </c>
      <c r="B3209" t="s">
        <v>15097</v>
      </c>
      <c r="C3209" t="s">
        <v>158</v>
      </c>
      <c r="D3209">
        <v>42.086</v>
      </c>
      <c r="E3209">
        <v>41.853</v>
      </c>
      <c r="F3209" t="s">
        <v>15098</v>
      </c>
      <c r="G3209" t="s">
        <v>15099</v>
      </c>
      <c r="H3209">
        <v>44.89173333333333</v>
      </c>
      <c r="I3209" t="s">
        <v>15100</v>
      </c>
      <c r="J3209" s="2">
        <v>2.525242585485479</v>
      </c>
      <c r="K3209" s="2">
        <v>8.304424274105296</v>
      </c>
      <c r="L3209" t="s">
        <v>1241</v>
      </c>
      <c r="M3209" t="s">
        <v>1242</v>
      </c>
      <c r="N3209" t="s">
        <v>90</v>
      </c>
      <c r="O3209" t="s">
        <v>1449</v>
      </c>
    </row>
    <row r="3210" spans="1:15">
      <c r="A3210" t="s">
        <v>15101</v>
      </c>
      <c r="B3210" t="s">
        <v>15102</v>
      </c>
      <c r="C3210" t="s">
        <v>158</v>
      </c>
      <c r="D3210">
        <v>42.004</v>
      </c>
      <c r="E3210">
        <v>41.762</v>
      </c>
      <c r="F3210" t="s">
        <v>15103</v>
      </c>
      <c r="G3210" t="s">
        <v>15104</v>
      </c>
      <c r="H3210">
        <v>44.80426666666666</v>
      </c>
      <c r="I3210" t="s">
        <v>15105</v>
      </c>
      <c r="J3210" s="2">
        <v>2.649727563265113</v>
      </c>
      <c r="K3210" s="2">
        <v>8.642034091991144</v>
      </c>
      <c r="L3210" t="s">
        <v>1241</v>
      </c>
      <c r="M3210" t="s">
        <v>1242</v>
      </c>
      <c r="N3210" t="s">
        <v>90</v>
      </c>
      <c r="O3210" t="s">
        <v>1449</v>
      </c>
    </row>
    <row r="3211" spans="1:15">
      <c r="A3211" t="s">
        <v>15106</v>
      </c>
      <c r="B3211" t="s">
        <v>15107</v>
      </c>
      <c r="C3211" t="s">
        <v>158</v>
      </c>
      <c r="D3211">
        <v>41.792</v>
      </c>
      <c r="E3211">
        <v>41.702</v>
      </c>
      <c r="F3211" t="s">
        <v>15108</v>
      </c>
      <c r="G3211" t="s">
        <v>15109</v>
      </c>
      <c r="H3211">
        <v>44.57813333333333</v>
      </c>
      <c r="I3211" t="s">
        <v>15110</v>
      </c>
      <c r="J3211" s="2">
        <v>0.9989941024891934</v>
      </c>
      <c r="K3211" s="2">
        <v>3.230283307810229</v>
      </c>
      <c r="L3211" t="s">
        <v>1241</v>
      </c>
      <c r="M3211" t="s">
        <v>1242</v>
      </c>
      <c r="N3211" t="s">
        <v>90</v>
      </c>
      <c r="O3211" t="s">
        <v>1449</v>
      </c>
    </row>
    <row r="3212" spans="1:15">
      <c r="A3212" t="s">
        <v>15111</v>
      </c>
      <c r="B3212" t="s">
        <v>15112</v>
      </c>
      <c r="C3212" t="s">
        <v>158</v>
      </c>
      <c r="D3212">
        <v>42.088</v>
      </c>
      <c r="E3212">
        <v>41.932</v>
      </c>
      <c r="F3212" t="s">
        <v>1654</v>
      </c>
      <c r="G3212" t="s">
        <v>1655</v>
      </c>
      <c r="H3212">
        <v>44.89386666666667</v>
      </c>
      <c r="I3212" t="s">
        <v>15113</v>
      </c>
      <c r="J3212" s="2">
        <v>1.724965895443872</v>
      </c>
      <c r="K3212" s="2">
        <v>5.559779509598893</v>
      </c>
      <c r="L3212" t="s">
        <v>1241</v>
      </c>
      <c r="M3212" t="s">
        <v>1242</v>
      </c>
      <c r="N3212" t="s">
        <v>90</v>
      </c>
      <c r="O3212" t="s">
        <v>1444</v>
      </c>
    </row>
    <row r="3213" spans="1:15">
      <c r="A3213" t="s">
        <v>15114</v>
      </c>
      <c r="B3213" t="s">
        <v>15115</v>
      </c>
      <c r="C3213" t="s">
        <v>158</v>
      </c>
      <c r="D3213">
        <v>42.148</v>
      </c>
      <c r="E3213">
        <v>41.220744</v>
      </c>
      <c r="F3213" t="s">
        <v>15116</v>
      </c>
      <c r="G3213" t="s">
        <v>15117</v>
      </c>
      <c r="H3213">
        <v>44.95786666666667</v>
      </c>
      <c r="I3213" t="s">
        <v>15118</v>
      </c>
      <c r="J3213" s="2">
        <v>10.29543683200945</v>
      </c>
      <c r="K3213" s="2">
        <v>32.99999999999999</v>
      </c>
      <c r="L3213" t="s">
        <v>1428</v>
      </c>
      <c r="M3213" t="s">
        <v>2242</v>
      </c>
      <c r="N3213" t="s">
        <v>90</v>
      </c>
      <c r="O3213" t="s">
        <v>1317</v>
      </c>
    </row>
    <row r="3214" spans="1:15">
      <c r="A3214" t="s">
        <v>15119</v>
      </c>
      <c r="B3214" t="s">
        <v>15120</v>
      </c>
      <c r="C3214" t="s">
        <v>158</v>
      </c>
      <c r="D3214">
        <v>42.112</v>
      </c>
      <c r="E3214">
        <v>42.1</v>
      </c>
      <c r="F3214" t="s">
        <v>10380</v>
      </c>
      <c r="G3214" t="s">
        <v>10381</v>
      </c>
      <c r="H3214">
        <v>44.91946666666666</v>
      </c>
      <c r="I3214" t="s">
        <v>15121</v>
      </c>
      <c r="J3214" s="2">
        <v>0.1377519633462217</v>
      </c>
      <c r="K3214" s="2">
        <v>0.4274316109422654</v>
      </c>
      <c r="L3214" t="s">
        <v>1241</v>
      </c>
      <c r="M3214" t="s">
        <v>1242</v>
      </c>
      <c r="N3214" t="s">
        <v>90</v>
      </c>
      <c r="O3214" t="s">
        <v>1317</v>
      </c>
    </row>
    <row r="3215" spans="1:15">
      <c r="A3215" t="s">
        <v>15122</v>
      </c>
      <c r="B3215" t="s">
        <v>15115</v>
      </c>
      <c r="C3215" t="s">
        <v>158</v>
      </c>
      <c r="D3215">
        <v>42.212</v>
      </c>
      <c r="E3215">
        <v>41.28333600000001</v>
      </c>
      <c r="F3215" t="s">
        <v>15123</v>
      </c>
      <c r="G3215" t="s">
        <v>15124</v>
      </c>
      <c r="H3215">
        <v>45.02613333333333</v>
      </c>
      <c r="I3215" t="s">
        <v>15125</v>
      </c>
      <c r="J3215" s="2">
        <v>10.63973206225616</v>
      </c>
      <c r="K3215" s="2">
        <v>32.99999999999991</v>
      </c>
      <c r="L3215" t="s">
        <v>1428</v>
      </c>
      <c r="M3215" t="s">
        <v>1190</v>
      </c>
      <c r="N3215" t="s">
        <v>90</v>
      </c>
      <c r="O3215" t="s">
        <v>1317</v>
      </c>
    </row>
    <row r="3216" spans="1:15">
      <c r="A3216" t="s">
        <v>15126</v>
      </c>
      <c r="B3216" t="s">
        <v>15115</v>
      </c>
      <c r="C3216" t="s">
        <v>158</v>
      </c>
      <c r="D3216">
        <v>42.224</v>
      </c>
      <c r="E3216">
        <v>41.295072</v>
      </c>
      <c r="F3216" t="s">
        <v>15127</v>
      </c>
      <c r="G3216" t="s">
        <v>15128</v>
      </c>
      <c r="H3216">
        <v>45.03893333333333</v>
      </c>
      <c r="I3216" t="s">
        <v>15129</v>
      </c>
      <c r="J3216" s="2">
        <v>10.99084322031063</v>
      </c>
      <c r="K3216" s="2">
        <v>32.99999999999997</v>
      </c>
      <c r="L3216" t="s">
        <v>1428</v>
      </c>
      <c r="M3216" t="s">
        <v>1597</v>
      </c>
      <c r="N3216" t="s">
        <v>90</v>
      </c>
      <c r="O3216" t="s">
        <v>1317</v>
      </c>
    </row>
    <row r="3217" spans="1:15">
      <c r="A3217" t="s">
        <v>15069</v>
      </c>
      <c r="B3217" t="s">
        <v>15115</v>
      </c>
      <c r="C3217" t="s">
        <v>158</v>
      </c>
      <c r="D3217">
        <v>42.235</v>
      </c>
      <c r="E3217">
        <v>41.30583</v>
      </c>
      <c r="F3217" t="s">
        <v>15130</v>
      </c>
      <c r="G3217" t="s">
        <v>15131</v>
      </c>
      <c r="H3217">
        <v>45.05066666666666</v>
      </c>
      <c r="I3217" t="s">
        <v>15132</v>
      </c>
      <c r="J3217" s="2">
        <v>11.35354104658088</v>
      </c>
      <c r="K3217" s="2">
        <v>32.99999999999997</v>
      </c>
      <c r="L3217" t="s">
        <v>1428</v>
      </c>
      <c r="M3217" t="s">
        <v>1368</v>
      </c>
      <c r="N3217" t="s">
        <v>90</v>
      </c>
      <c r="O3217" t="s">
        <v>1317</v>
      </c>
    </row>
    <row r="3218" spans="1:15">
      <c r="A3218" t="s">
        <v>15133</v>
      </c>
      <c r="B3218" t="s">
        <v>15134</v>
      </c>
      <c r="C3218" t="s">
        <v>158</v>
      </c>
      <c r="D3218">
        <v>41.915</v>
      </c>
      <c r="E3218">
        <v>40.99287</v>
      </c>
      <c r="F3218" t="s">
        <v>2044</v>
      </c>
      <c r="G3218" t="s">
        <v>2045</v>
      </c>
      <c r="H3218">
        <v>44.70933333333333</v>
      </c>
      <c r="I3218" t="s">
        <v>15135</v>
      </c>
      <c r="J3218" s="2">
        <v>11.72820790111809</v>
      </c>
      <c r="K3218" s="2">
        <v>33.0000000000001</v>
      </c>
      <c r="L3218" t="s">
        <v>1428</v>
      </c>
      <c r="M3218" t="s">
        <v>1368</v>
      </c>
      <c r="N3218" t="s">
        <v>90</v>
      </c>
      <c r="O3218" t="s">
        <v>1309</v>
      </c>
    </row>
    <row r="3219" spans="1:15">
      <c r="A3219" t="s">
        <v>15136</v>
      </c>
      <c r="B3219" t="s">
        <v>15134</v>
      </c>
      <c r="C3219" t="s">
        <v>158</v>
      </c>
      <c r="D3219">
        <v>41.863</v>
      </c>
      <c r="E3219">
        <v>40.942014</v>
      </c>
      <c r="F3219" t="s">
        <v>15137</v>
      </c>
      <c r="G3219" t="s">
        <v>15138</v>
      </c>
      <c r="H3219">
        <v>44.65386666666667</v>
      </c>
      <c r="I3219" t="s">
        <v>15139</v>
      </c>
      <c r="J3219" s="2">
        <v>12.11523876185495</v>
      </c>
      <c r="K3219" s="2">
        <v>32.99999999999997</v>
      </c>
      <c r="L3219" t="s">
        <v>1428</v>
      </c>
      <c r="M3219" t="s">
        <v>1218</v>
      </c>
      <c r="N3219" t="s">
        <v>90</v>
      </c>
      <c r="O3219" t="s">
        <v>1309</v>
      </c>
    </row>
    <row r="3220" spans="1:15">
      <c r="A3220" t="s">
        <v>15140</v>
      </c>
      <c r="B3220" t="s">
        <v>15141</v>
      </c>
      <c r="C3220" t="s">
        <v>158</v>
      </c>
      <c r="D3220">
        <v>42.112</v>
      </c>
      <c r="E3220">
        <v>41.185536</v>
      </c>
      <c r="F3220" t="s">
        <v>10380</v>
      </c>
      <c r="G3220" t="s">
        <v>10381</v>
      </c>
      <c r="H3220">
        <v>44.91946666666666</v>
      </c>
      <c r="I3220" t="s">
        <v>15142</v>
      </c>
      <c r="J3220" s="2">
        <v>12.51504164099621</v>
      </c>
      <c r="K3220" s="2">
        <v>33.0000000000001</v>
      </c>
      <c r="L3220" t="s">
        <v>1428</v>
      </c>
      <c r="M3220" t="s">
        <v>1503</v>
      </c>
      <c r="N3220" t="s">
        <v>90</v>
      </c>
      <c r="O3220" t="s">
        <v>1309</v>
      </c>
    </row>
    <row r="3221" spans="1:15">
      <c r="A3221" t="s">
        <v>15143</v>
      </c>
      <c r="B3221" t="s">
        <v>15144</v>
      </c>
      <c r="C3221" t="s">
        <v>158</v>
      </c>
      <c r="D3221">
        <v>42.46</v>
      </c>
      <c r="E3221">
        <v>42.159</v>
      </c>
      <c r="F3221" t="s">
        <v>15145</v>
      </c>
      <c r="G3221" t="s">
        <v>15146</v>
      </c>
      <c r="H3221">
        <v>45.29066666666667</v>
      </c>
      <c r="I3221" t="s">
        <v>15147</v>
      </c>
      <c r="J3221" s="2">
        <v>4.165781101528591</v>
      </c>
      <c r="K3221" s="2">
        <v>10.63353744700902</v>
      </c>
      <c r="L3221" t="s">
        <v>1241</v>
      </c>
      <c r="M3221" t="s">
        <v>1242</v>
      </c>
      <c r="N3221" t="s">
        <v>90</v>
      </c>
      <c r="O3221" t="s">
        <v>1201</v>
      </c>
    </row>
    <row r="3222" spans="1:15">
      <c r="A3222" t="s">
        <v>15148</v>
      </c>
      <c r="B3222" t="s">
        <v>15149</v>
      </c>
      <c r="C3222" t="s">
        <v>158</v>
      </c>
      <c r="D3222">
        <v>42.339</v>
      </c>
      <c r="E3222">
        <v>42.974085</v>
      </c>
      <c r="F3222" t="s">
        <v>15150</v>
      </c>
      <c r="G3222" t="s">
        <v>15151</v>
      </c>
      <c r="H3222">
        <v>45.1616</v>
      </c>
      <c r="I3222" t="s">
        <v>15152</v>
      </c>
      <c r="J3222" s="2">
        <v>-8.908301448749601</v>
      </c>
      <c r="K3222" s="2">
        <v>-22.49999999999988</v>
      </c>
      <c r="L3222" t="s">
        <v>1177</v>
      </c>
      <c r="M3222" t="s">
        <v>1301</v>
      </c>
      <c r="N3222" t="s">
        <v>90</v>
      </c>
      <c r="O3222" t="s">
        <v>1218</v>
      </c>
    </row>
    <row r="3223" spans="1:15">
      <c r="A3223" t="s">
        <v>15153</v>
      </c>
      <c r="B3223" t="s">
        <v>15149</v>
      </c>
      <c r="C3223" t="s">
        <v>158</v>
      </c>
      <c r="D3223">
        <v>42.364</v>
      </c>
      <c r="E3223">
        <v>42.99946</v>
      </c>
      <c r="F3223" t="s">
        <v>15154</v>
      </c>
      <c r="G3223" t="s">
        <v>15155</v>
      </c>
      <c r="H3223">
        <v>45.18826666666666</v>
      </c>
      <c r="I3223" t="s">
        <v>15156</v>
      </c>
      <c r="J3223" s="2">
        <v>-8.707864666152812</v>
      </c>
      <c r="K3223" s="2">
        <v>-22.50000000000007</v>
      </c>
      <c r="L3223" t="s">
        <v>1177</v>
      </c>
      <c r="M3223" t="s">
        <v>1200</v>
      </c>
      <c r="N3223" t="s">
        <v>90</v>
      </c>
      <c r="O3223" t="s">
        <v>1218</v>
      </c>
    </row>
    <row r="3224" spans="1:15">
      <c r="A3224" t="s">
        <v>15157</v>
      </c>
      <c r="B3224" t="s">
        <v>15158</v>
      </c>
      <c r="C3224" t="s">
        <v>158</v>
      </c>
      <c r="D3224">
        <v>42.604</v>
      </c>
      <c r="E3224">
        <v>43.24306</v>
      </c>
      <c r="F3224" t="s">
        <v>15159</v>
      </c>
      <c r="G3224" t="s">
        <v>15160</v>
      </c>
      <c r="H3224">
        <v>45.44426666666666</v>
      </c>
      <c r="I3224" t="s">
        <v>15161</v>
      </c>
      <c r="J3224" s="2">
        <v>-8.511937711164352</v>
      </c>
      <c r="K3224" s="2">
        <v>-22.50000000000002</v>
      </c>
      <c r="L3224" t="s">
        <v>1177</v>
      </c>
      <c r="M3224" t="s">
        <v>1178</v>
      </c>
      <c r="N3224" t="s">
        <v>90</v>
      </c>
      <c r="O3224" t="s">
        <v>1206</v>
      </c>
    </row>
    <row r="3225" spans="1:15">
      <c r="A3225" t="s">
        <v>15162</v>
      </c>
      <c r="B3225" t="s">
        <v>15149</v>
      </c>
      <c r="C3225" t="s">
        <v>158</v>
      </c>
      <c r="D3225">
        <v>42.491</v>
      </c>
      <c r="E3225">
        <v>43.128365</v>
      </c>
      <c r="F3225" t="s">
        <v>15163</v>
      </c>
      <c r="G3225" t="s">
        <v>15164</v>
      </c>
      <c r="H3225">
        <v>45.32373333333333</v>
      </c>
      <c r="I3225" t="s">
        <v>15165</v>
      </c>
      <c r="J3225" s="2">
        <v>-8.320419112663181</v>
      </c>
      <c r="K3225" s="2">
        <v>-22.50000000000009</v>
      </c>
      <c r="L3225" t="s">
        <v>1177</v>
      </c>
      <c r="M3225" t="s">
        <v>1332</v>
      </c>
      <c r="N3225" t="s">
        <v>90</v>
      </c>
      <c r="O3225" t="s">
        <v>1206</v>
      </c>
    </row>
    <row r="3226" spans="1:15">
      <c r="A3226" t="s">
        <v>15166</v>
      </c>
      <c r="B3226" t="s">
        <v>15158</v>
      </c>
      <c r="C3226" t="s">
        <v>158</v>
      </c>
      <c r="D3226">
        <v>42.591</v>
      </c>
      <c r="E3226">
        <v>43.229865</v>
      </c>
      <c r="F3226" t="s">
        <v>15167</v>
      </c>
      <c r="G3226" t="s">
        <v>15168</v>
      </c>
      <c r="H3226">
        <v>45.4304</v>
      </c>
      <c r="I3226" t="s">
        <v>15169</v>
      </c>
      <c r="J3226" s="2">
        <v>-8.133209682628259</v>
      </c>
      <c r="K3226" s="2">
        <v>-22.50000000000009</v>
      </c>
      <c r="L3226" t="s">
        <v>1177</v>
      </c>
      <c r="M3226" t="s">
        <v>1332</v>
      </c>
      <c r="N3226" t="s">
        <v>90</v>
      </c>
      <c r="O3226" t="s">
        <v>1206</v>
      </c>
    </row>
    <row r="3227" spans="1:15">
      <c r="A3227" t="s">
        <v>15170</v>
      </c>
      <c r="B3227" t="s">
        <v>15171</v>
      </c>
      <c r="C3227" t="s">
        <v>158</v>
      </c>
      <c r="D3227">
        <v>43.153</v>
      </c>
      <c r="E3227">
        <v>42.915</v>
      </c>
      <c r="F3227" t="s">
        <v>15172</v>
      </c>
      <c r="G3227" t="s">
        <v>15173</v>
      </c>
      <c r="H3227">
        <v>46.02986666666666</v>
      </c>
      <c r="I3227" t="s">
        <v>15174</v>
      </c>
      <c r="J3227" s="2">
        <v>2.923165738365104</v>
      </c>
      <c r="K3227" s="2">
        <v>8.272889486246596</v>
      </c>
      <c r="L3227" t="s">
        <v>1241</v>
      </c>
      <c r="M3227" t="s">
        <v>1242</v>
      </c>
      <c r="N3227" t="s">
        <v>90</v>
      </c>
      <c r="O3227" t="s">
        <v>1200</v>
      </c>
    </row>
    <row r="3228" spans="1:15">
      <c r="A3228" t="s">
        <v>15175</v>
      </c>
      <c r="B3228" t="s">
        <v>15176</v>
      </c>
      <c r="C3228" t="s">
        <v>158</v>
      </c>
      <c r="D3228">
        <v>43.106</v>
      </c>
      <c r="E3228">
        <v>42.858</v>
      </c>
      <c r="F3228" t="s">
        <v>15177</v>
      </c>
      <c r="G3228" t="s">
        <v>15178</v>
      </c>
      <c r="H3228">
        <v>45.97973333333334</v>
      </c>
      <c r="I3228" t="s">
        <v>15179</v>
      </c>
      <c r="J3228" s="2">
        <v>3.074535572902224</v>
      </c>
      <c r="K3228" s="2">
        <v>8.629889110564816</v>
      </c>
      <c r="L3228" t="s">
        <v>1241</v>
      </c>
      <c r="M3228" t="s">
        <v>1242</v>
      </c>
      <c r="N3228" t="s">
        <v>90</v>
      </c>
      <c r="O3228" t="s">
        <v>1200</v>
      </c>
    </row>
    <row r="3229" spans="1:15">
      <c r="A3229" t="s">
        <v>15180</v>
      </c>
      <c r="B3229" t="s">
        <v>15181</v>
      </c>
      <c r="C3229" t="s">
        <v>158</v>
      </c>
      <c r="D3229">
        <v>43.038</v>
      </c>
      <c r="E3229">
        <v>42.941</v>
      </c>
      <c r="F3229" t="s">
        <v>15182</v>
      </c>
      <c r="G3229" t="s">
        <v>15183</v>
      </c>
      <c r="H3229">
        <v>45.9072</v>
      </c>
      <c r="I3229" t="s">
        <v>15184</v>
      </c>
      <c r="J3229" s="2">
        <v>1.214834320359366</v>
      </c>
      <c r="K3229" s="2">
        <v>3.380733305450795</v>
      </c>
      <c r="L3229" t="s">
        <v>1241</v>
      </c>
      <c r="M3229" t="s">
        <v>1242</v>
      </c>
      <c r="N3229" t="s">
        <v>90</v>
      </c>
      <c r="O3229" t="s">
        <v>1200</v>
      </c>
    </row>
    <row r="3230" spans="1:15">
      <c r="A3230" t="s">
        <v>15185</v>
      </c>
      <c r="B3230" t="s">
        <v>15186</v>
      </c>
      <c r="C3230" t="s">
        <v>158</v>
      </c>
      <c r="D3230">
        <v>43.114</v>
      </c>
      <c r="E3230">
        <v>42.869</v>
      </c>
      <c r="F3230" t="s">
        <v>15187</v>
      </c>
      <c r="G3230" t="s">
        <v>15188</v>
      </c>
      <c r="H3230">
        <v>45.98826666666666</v>
      </c>
      <c r="I3230" t="s">
        <v>15189</v>
      </c>
      <c r="J3230" s="2">
        <v>3.073342234599354</v>
      </c>
      <c r="K3230" s="2">
        <v>8.523913346012806</v>
      </c>
      <c r="L3230" t="s">
        <v>1241</v>
      </c>
      <c r="M3230" t="s">
        <v>1242</v>
      </c>
      <c r="N3230" t="s">
        <v>90</v>
      </c>
      <c r="O3230" t="s">
        <v>1301</v>
      </c>
    </row>
    <row r="3231" spans="1:15">
      <c r="A3231" t="s">
        <v>15190</v>
      </c>
      <c r="B3231" t="s">
        <v>15191</v>
      </c>
      <c r="C3231" t="s">
        <v>158</v>
      </c>
      <c r="D3231">
        <v>43.147</v>
      </c>
      <c r="E3231">
        <v>42.901</v>
      </c>
      <c r="F3231" t="s">
        <v>15192</v>
      </c>
      <c r="G3231" t="s">
        <v>15193</v>
      </c>
      <c r="H3231">
        <v>46.02346666666666</v>
      </c>
      <c r="I3231" t="s">
        <v>15194</v>
      </c>
      <c r="J3231" s="2">
        <v>3.109810029778381</v>
      </c>
      <c r="K3231" s="2">
        <v>8.552158898648637</v>
      </c>
      <c r="L3231" t="s">
        <v>1241</v>
      </c>
      <c r="M3231" t="s">
        <v>1242</v>
      </c>
      <c r="N3231" t="s">
        <v>90</v>
      </c>
      <c r="O3231" t="s">
        <v>1301</v>
      </c>
    </row>
    <row r="3232" spans="1:15">
      <c r="A3232" t="s">
        <v>15195</v>
      </c>
      <c r="B3232" t="s">
        <v>15196</v>
      </c>
      <c r="C3232" t="s">
        <v>158</v>
      </c>
      <c r="D3232">
        <v>43.051</v>
      </c>
      <c r="E3232">
        <v>42.81</v>
      </c>
      <c r="F3232" t="s">
        <v>15197</v>
      </c>
      <c r="G3232" t="s">
        <v>15198</v>
      </c>
      <c r="H3232">
        <v>45.92106666666667</v>
      </c>
      <c r="I3232" t="s">
        <v>15199</v>
      </c>
      <c r="J3232" s="2">
        <v>3.079509297694102</v>
      </c>
      <c r="K3232" s="2">
        <v>8.397017490882893</v>
      </c>
      <c r="L3232" t="s">
        <v>1241</v>
      </c>
      <c r="M3232" t="s">
        <v>1242</v>
      </c>
      <c r="N3232" t="s">
        <v>90</v>
      </c>
      <c r="O3232" t="s">
        <v>1301</v>
      </c>
    </row>
    <row r="3233" spans="1:15">
      <c r="A3233" t="s">
        <v>15200</v>
      </c>
      <c r="B3233" t="s">
        <v>15201</v>
      </c>
      <c r="C3233" t="s">
        <v>158</v>
      </c>
      <c r="D3233">
        <v>43.218</v>
      </c>
      <c r="E3233">
        <v>42.494</v>
      </c>
      <c r="F3233" t="s">
        <v>15202</v>
      </c>
      <c r="G3233" t="s">
        <v>15203</v>
      </c>
      <c r="H3233">
        <v>46.0992</v>
      </c>
      <c r="I3233" t="s">
        <v>15204</v>
      </c>
      <c r="J3233" s="2">
        <v>9.292940883857346</v>
      </c>
      <c r="K3233" s="2">
        <v>25.12841871442468</v>
      </c>
      <c r="L3233" t="s">
        <v>1241</v>
      </c>
      <c r="M3233" t="s">
        <v>1242</v>
      </c>
      <c r="N3233" t="s">
        <v>90</v>
      </c>
      <c r="O3233" t="s">
        <v>1224</v>
      </c>
    </row>
    <row r="3234" spans="1:15">
      <c r="A3234" t="s">
        <v>15205</v>
      </c>
      <c r="B3234" t="s">
        <v>15206</v>
      </c>
      <c r="C3234" t="s">
        <v>158</v>
      </c>
      <c r="D3234">
        <v>43.191</v>
      </c>
      <c r="E3234">
        <v>42.514</v>
      </c>
      <c r="F3234" t="s">
        <v>15207</v>
      </c>
      <c r="G3234" t="s">
        <v>15208</v>
      </c>
      <c r="H3234">
        <v>46.0704</v>
      </c>
      <c r="I3234" t="s">
        <v>15209</v>
      </c>
      <c r="J3234" s="2">
        <v>8.913596199694442</v>
      </c>
      <c r="K3234" s="2">
        <v>23.51184274501631</v>
      </c>
      <c r="L3234" t="s">
        <v>1241</v>
      </c>
      <c r="M3234" t="s">
        <v>1242</v>
      </c>
      <c r="N3234" t="s">
        <v>90</v>
      </c>
      <c r="O3234" t="s">
        <v>1338</v>
      </c>
    </row>
    <row r="3235" spans="1:15">
      <c r="A3235" t="s">
        <v>15210</v>
      </c>
      <c r="B3235" t="s">
        <v>15211</v>
      </c>
      <c r="C3235" t="s">
        <v>158</v>
      </c>
      <c r="D3235">
        <v>43.152</v>
      </c>
      <c r="E3235">
        <v>42.55</v>
      </c>
      <c r="F3235" t="s">
        <v>15212</v>
      </c>
      <c r="G3235" t="s">
        <v>15213</v>
      </c>
      <c r="H3235">
        <v>46.0288</v>
      </c>
      <c r="I3235" t="s">
        <v>15214</v>
      </c>
      <c r="J3235" s="2">
        <v>8.119812128563192</v>
      </c>
      <c r="K3235" s="2">
        <v>20.92602892102349</v>
      </c>
      <c r="L3235" t="s">
        <v>1241</v>
      </c>
      <c r="M3235" t="s">
        <v>1242</v>
      </c>
      <c r="N3235" t="s">
        <v>90</v>
      </c>
      <c r="O3235" t="s">
        <v>1338</v>
      </c>
    </row>
    <row r="3236" spans="1:15">
      <c r="A3236" t="s">
        <v>15215</v>
      </c>
      <c r="B3236" t="s">
        <v>15216</v>
      </c>
      <c r="C3236" t="s">
        <v>158</v>
      </c>
      <c r="D3236">
        <v>43.055</v>
      </c>
      <c r="E3236">
        <v>42.10779</v>
      </c>
      <c r="F3236" t="s">
        <v>15217</v>
      </c>
      <c r="G3236" t="s">
        <v>15218</v>
      </c>
      <c r="H3236">
        <v>45.92533333333333</v>
      </c>
      <c r="I3236" t="s">
        <v>15219</v>
      </c>
      <c r="J3236" s="2">
        <v>13.07276264638649</v>
      </c>
      <c r="K3236" s="2">
        <v>32.99999999999994</v>
      </c>
      <c r="L3236" t="s">
        <v>1428</v>
      </c>
      <c r="M3236" t="s">
        <v>1402</v>
      </c>
      <c r="N3236" t="s">
        <v>91</v>
      </c>
      <c r="O3236" t="s">
        <v>1377</v>
      </c>
    </row>
    <row r="3237" spans="1:15">
      <c r="A3237" t="s">
        <v>15220</v>
      </c>
      <c r="B3237" t="s">
        <v>15221</v>
      </c>
      <c r="C3237" t="s">
        <v>158</v>
      </c>
      <c r="D3237">
        <v>42.968</v>
      </c>
      <c r="E3237">
        <v>42.185</v>
      </c>
      <c r="F3237" t="s">
        <v>7541</v>
      </c>
      <c r="G3237" t="s">
        <v>7542</v>
      </c>
      <c r="H3237">
        <v>45.83253333333334</v>
      </c>
      <c r="I3237" t="s">
        <v>15222</v>
      </c>
      <c r="J3237" s="2">
        <v>11.18566064612633</v>
      </c>
      <c r="K3237" s="2">
        <v>27.33429528951782</v>
      </c>
      <c r="L3237" t="s">
        <v>1241</v>
      </c>
      <c r="M3237" t="s">
        <v>1242</v>
      </c>
      <c r="N3237" t="s">
        <v>91</v>
      </c>
      <c r="O3237" t="s">
        <v>1332</v>
      </c>
    </row>
    <row r="3238" spans="1:15">
      <c r="A3238" t="s">
        <v>15223</v>
      </c>
      <c r="B3238" t="s">
        <v>15224</v>
      </c>
      <c r="C3238" t="s">
        <v>158</v>
      </c>
      <c r="D3238">
        <v>42.606</v>
      </c>
      <c r="E3238">
        <v>41.668668</v>
      </c>
      <c r="F3238" t="s">
        <v>15225</v>
      </c>
      <c r="G3238" t="s">
        <v>15226</v>
      </c>
      <c r="H3238">
        <v>45.4464</v>
      </c>
      <c r="I3238" t="s">
        <v>15227</v>
      </c>
      <c r="J3238" s="2">
        <v>13.8732906150394</v>
      </c>
      <c r="K3238" s="2">
        <v>32.99999999999992</v>
      </c>
      <c r="L3238" t="s">
        <v>1428</v>
      </c>
      <c r="M3238" t="s">
        <v>1179</v>
      </c>
      <c r="N3238" t="s">
        <v>91</v>
      </c>
      <c r="O3238" t="s">
        <v>1178</v>
      </c>
    </row>
    <row r="3239" spans="1:15">
      <c r="A3239" t="s">
        <v>15228</v>
      </c>
      <c r="B3239" t="s">
        <v>15229</v>
      </c>
      <c r="C3239" t="s">
        <v>158</v>
      </c>
      <c r="D3239">
        <v>41.341</v>
      </c>
      <c r="E3239">
        <v>41.961115</v>
      </c>
      <c r="F3239" t="s">
        <v>15230</v>
      </c>
      <c r="G3239" t="s">
        <v>15231</v>
      </c>
      <c r="H3239">
        <v>44.09706666666667</v>
      </c>
      <c r="I3239" t="s">
        <v>15232</v>
      </c>
      <c r="J3239" s="2">
        <v>-9.771210821819794</v>
      </c>
      <c r="K3239" s="2">
        <v>-22.49999999999994</v>
      </c>
      <c r="L3239" t="s">
        <v>1177</v>
      </c>
      <c r="M3239" t="s">
        <v>1309</v>
      </c>
      <c r="N3239" t="s">
        <v>91</v>
      </c>
      <c r="O3239" t="s">
        <v>1548</v>
      </c>
    </row>
    <row r="3240" spans="1:15">
      <c r="A3240" t="s">
        <v>15233</v>
      </c>
      <c r="B3240" t="s">
        <v>15234</v>
      </c>
      <c r="C3240" t="s">
        <v>158</v>
      </c>
      <c r="D3240">
        <v>41.58</v>
      </c>
      <c r="E3240">
        <v>42.2037</v>
      </c>
      <c r="F3240" t="s">
        <v>15235</v>
      </c>
      <c r="G3240" t="s">
        <v>15236</v>
      </c>
      <c r="H3240">
        <v>44.352</v>
      </c>
      <c r="I3240" t="s">
        <v>15237</v>
      </c>
      <c r="J3240" s="2">
        <v>-9.551358578328866</v>
      </c>
      <c r="K3240" s="2">
        <v>-22.49999999999998</v>
      </c>
      <c r="L3240" t="s">
        <v>1177</v>
      </c>
      <c r="M3240" t="s">
        <v>1317</v>
      </c>
      <c r="N3240" t="s">
        <v>91</v>
      </c>
      <c r="O3240" t="s">
        <v>1548</v>
      </c>
    </row>
    <row r="3241" spans="1:15">
      <c r="A3241" t="s">
        <v>15238</v>
      </c>
      <c r="B3241" t="s">
        <v>15239</v>
      </c>
      <c r="C3241" t="s">
        <v>158</v>
      </c>
      <c r="D3241">
        <v>41.677</v>
      </c>
      <c r="E3241">
        <v>40.760106</v>
      </c>
      <c r="F3241" t="s">
        <v>15240</v>
      </c>
      <c r="G3241" t="s">
        <v>15241</v>
      </c>
      <c r="H3241">
        <v>44.45546666666667</v>
      </c>
      <c r="I3241" t="s">
        <v>15242</v>
      </c>
      <c r="J3241" s="2">
        <v>13.69346441513082</v>
      </c>
      <c r="K3241" s="2">
        <v>32.99999999999997</v>
      </c>
      <c r="L3241" t="s">
        <v>1428</v>
      </c>
      <c r="M3241" t="s">
        <v>3010</v>
      </c>
      <c r="N3241" t="s">
        <v>91</v>
      </c>
      <c r="O3241" t="s">
        <v>1548</v>
      </c>
    </row>
    <row r="3242" spans="1:15">
      <c r="A3242" t="s">
        <v>15243</v>
      </c>
      <c r="B3242" t="s">
        <v>15244</v>
      </c>
      <c r="C3242" t="s">
        <v>158</v>
      </c>
      <c r="D3242">
        <v>41.62</v>
      </c>
      <c r="E3242">
        <v>42.2443</v>
      </c>
      <c r="F3242" t="s">
        <v>15245</v>
      </c>
      <c r="G3242" t="s">
        <v>15246</v>
      </c>
      <c r="H3242">
        <v>44.39466666666667</v>
      </c>
      <c r="I3242" t="s">
        <v>15247</v>
      </c>
      <c r="J3242" s="2">
        <v>-9.644555959656889</v>
      </c>
      <c r="K3242" s="2">
        <v>-22.49999999999993</v>
      </c>
      <c r="L3242" t="s">
        <v>1177</v>
      </c>
      <c r="M3242" t="s">
        <v>1449</v>
      </c>
      <c r="N3242" t="s">
        <v>91</v>
      </c>
      <c r="O3242" t="s">
        <v>1548</v>
      </c>
    </row>
    <row r="3243" spans="1:15">
      <c r="A3243" t="s">
        <v>15229</v>
      </c>
      <c r="B3243" t="s">
        <v>15248</v>
      </c>
      <c r="C3243" t="s">
        <v>158</v>
      </c>
      <c r="D3243">
        <v>41.891</v>
      </c>
      <c r="E3243">
        <v>40.969398</v>
      </c>
      <c r="F3243" t="s">
        <v>15249</v>
      </c>
      <c r="G3243" t="s">
        <v>15250</v>
      </c>
      <c r="H3243">
        <v>44.68373333333333</v>
      </c>
      <c r="I3243" t="s">
        <v>15251</v>
      </c>
      <c r="J3243" s="2">
        <v>13.82707839416147</v>
      </c>
      <c r="K3243" s="2">
        <v>33</v>
      </c>
      <c r="L3243" t="s">
        <v>1428</v>
      </c>
      <c r="M3243" t="s">
        <v>2442</v>
      </c>
      <c r="N3243" t="s">
        <v>91</v>
      </c>
      <c r="O3243" t="s">
        <v>1179</v>
      </c>
    </row>
    <row r="3244" spans="1:15">
      <c r="A3244" t="s">
        <v>15244</v>
      </c>
      <c r="B3244" t="s">
        <v>15252</v>
      </c>
      <c r="C3244" t="s">
        <v>158</v>
      </c>
      <c r="D3244">
        <v>42.09</v>
      </c>
      <c r="E3244">
        <v>41.16402</v>
      </c>
      <c r="F3244" t="s">
        <v>15253</v>
      </c>
      <c r="G3244" t="s">
        <v>15254</v>
      </c>
      <c r="H3244">
        <v>44.896</v>
      </c>
      <c r="I3244" t="s">
        <v>15255</v>
      </c>
      <c r="J3244" s="2">
        <v>14.28337198116884</v>
      </c>
      <c r="K3244" s="2">
        <v>33.0000000000001</v>
      </c>
      <c r="L3244" t="s">
        <v>1428</v>
      </c>
      <c r="M3244" t="s">
        <v>1212</v>
      </c>
      <c r="N3244" t="s">
        <v>91</v>
      </c>
      <c r="O3244" t="s">
        <v>1179</v>
      </c>
    </row>
    <row r="3245" spans="1:15">
      <c r="A3245" t="s">
        <v>15256</v>
      </c>
      <c r="B3245" t="s">
        <v>15252</v>
      </c>
      <c r="C3245" t="s">
        <v>158</v>
      </c>
      <c r="D3245">
        <v>42.049</v>
      </c>
      <c r="E3245">
        <v>41.123922</v>
      </c>
      <c r="F3245" t="s">
        <v>15257</v>
      </c>
      <c r="G3245" t="s">
        <v>15258</v>
      </c>
      <c r="H3245">
        <v>44.85226666666667</v>
      </c>
      <c r="I3245" t="s">
        <v>15259</v>
      </c>
      <c r="J3245" s="2">
        <v>14.75472325654736</v>
      </c>
      <c r="K3245" s="2">
        <v>32.99999999999997</v>
      </c>
      <c r="L3245" t="s">
        <v>1428</v>
      </c>
      <c r="M3245" t="s">
        <v>1317</v>
      </c>
      <c r="N3245" t="s">
        <v>91</v>
      </c>
      <c r="O3245" t="s">
        <v>1179</v>
      </c>
    </row>
    <row r="3246" spans="1:15">
      <c r="A3246" t="s">
        <v>15260</v>
      </c>
      <c r="B3246" t="s">
        <v>15261</v>
      </c>
      <c r="C3246" t="s">
        <v>158</v>
      </c>
      <c r="D3246">
        <v>41.324</v>
      </c>
      <c r="E3246">
        <v>41.097</v>
      </c>
      <c r="F3246" t="s">
        <v>15262</v>
      </c>
      <c r="G3246" t="s">
        <v>15263</v>
      </c>
      <c r="H3246">
        <v>44.07893333333333</v>
      </c>
      <c r="I3246" t="s">
        <v>15264</v>
      </c>
      <c r="J3246" s="2">
        <v>3.805679520541662</v>
      </c>
      <c r="K3246" s="2">
        <v>8.239763817636122</v>
      </c>
      <c r="L3246" t="s">
        <v>1241</v>
      </c>
      <c r="M3246" t="s">
        <v>1242</v>
      </c>
      <c r="N3246" t="s">
        <v>91</v>
      </c>
      <c r="O3246" t="s">
        <v>1218</v>
      </c>
    </row>
    <row r="3247" spans="1:15">
      <c r="A3247" t="s">
        <v>15265</v>
      </c>
      <c r="B3247" t="s">
        <v>15266</v>
      </c>
      <c r="C3247" t="s">
        <v>158</v>
      </c>
      <c r="D3247">
        <v>41.282</v>
      </c>
      <c r="E3247">
        <v>41.037</v>
      </c>
      <c r="F3247" t="s">
        <v>15267</v>
      </c>
      <c r="G3247" t="s">
        <v>15268</v>
      </c>
      <c r="H3247">
        <v>44.03413333333333</v>
      </c>
      <c r="I3247" t="s">
        <v>15269</v>
      </c>
      <c r="J3247" s="2">
        <v>4.145509218531114</v>
      </c>
      <c r="K3247" s="2">
        <v>8.902184971658258</v>
      </c>
      <c r="L3247" t="s">
        <v>1241</v>
      </c>
      <c r="M3247" t="s">
        <v>1242</v>
      </c>
      <c r="N3247" t="s">
        <v>91</v>
      </c>
      <c r="O3247" t="s">
        <v>1218</v>
      </c>
    </row>
    <row r="3248" spans="1:15">
      <c r="A3248" t="s">
        <v>15270</v>
      </c>
      <c r="B3248" t="s">
        <v>15271</v>
      </c>
      <c r="C3248" t="s">
        <v>158</v>
      </c>
      <c r="D3248">
        <v>41.405</v>
      </c>
      <c r="E3248">
        <v>41.164</v>
      </c>
      <c r="F3248" t="s">
        <v>15272</v>
      </c>
      <c r="G3248" t="s">
        <v>15273</v>
      </c>
      <c r="H3248">
        <v>44.16533333333334</v>
      </c>
      <c r="I3248" t="s">
        <v>15274</v>
      </c>
      <c r="J3248" s="2">
        <v>4.101907348617402</v>
      </c>
      <c r="K3248" s="2">
        <v>8.730829609950476</v>
      </c>
      <c r="L3248" t="s">
        <v>1241</v>
      </c>
      <c r="M3248" t="s">
        <v>1242</v>
      </c>
      <c r="N3248" t="s">
        <v>91</v>
      </c>
      <c r="O3248" t="s">
        <v>1218</v>
      </c>
    </row>
    <row r="3249" spans="1:15">
      <c r="A3249" t="s">
        <v>15275</v>
      </c>
      <c r="B3249" t="s">
        <v>15276</v>
      </c>
      <c r="C3249" t="s">
        <v>158</v>
      </c>
      <c r="D3249">
        <v>41.346</v>
      </c>
      <c r="E3249">
        <v>41.275</v>
      </c>
      <c r="F3249" t="s">
        <v>15277</v>
      </c>
      <c r="G3249" t="s">
        <v>15278</v>
      </c>
      <c r="H3249">
        <v>44.1024</v>
      </c>
      <c r="I3249" t="s">
        <v>15279</v>
      </c>
      <c r="J3249" s="2">
        <v>1.220735953283796</v>
      </c>
      <c r="K3249" s="2">
        <v>2.575823537947974</v>
      </c>
      <c r="L3249" t="s">
        <v>1241</v>
      </c>
      <c r="M3249" t="s">
        <v>1242</v>
      </c>
      <c r="N3249" t="s">
        <v>91</v>
      </c>
      <c r="O3249" t="s">
        <v>1218</v>
      </c>
    </row>
    <row r="3250" spans="1:15">
      <c r="A3250" t="s">
        <v>15280</v>
      </c>
      <c r="B3250" t="s">
        <v>15281</v>
      </c>
      <c r="C3250" t="s">
        <v>158</v>
      </c>
      <c r="D3250">
        <v>41.058</v>
      </c>
      <c r="E3250">
        <v>41.172</v>
      </c>
      <c r="F3250" t="s">
        <v>15282</v>
      </c>
      <c r="G3250" t="s">
        <v>15283</v>
      </c>
      <c r="H3250">
        <v>43.7952</v>
      </c>
      <c r="I3250" t="s">
        <v>15284</v>
      </c>
      <c r="J3250" s="2">
        <v>-1.978887821967629</v>
      </c>
      <c r="K3250" s="2">
        <v>-4.16483998246373</v>
      </c>
      <c r="L3250" t="s">
        <v>1241</v>
      </c>
      <c r="M3250" t="s">
        <v>1242</v>
      </c>
      <c r="N3250" t="s">
        <v>91</v>
      </c>
      <c r="O3250" t="s">
        <v>1301</v>
      </c>
    </row>
    <row r="3251" spans="1:15">
      <c r="A3251" t="s">
        <v>15285</v>
      </c>
      <c r="B3251" t="s">
        <v>15286</v>
      </c>
      <c r="C3251" t="s">
        <v>158</v>
      </c>
      <c r="D3251">
        <v>41.131</v>
      </c>
      <c r="E3251">
        <v>41.404</v>
      </c>
      <c r="F3251" t="s">
        <v>15287</v>
      </c>
      <c r="G3251" t="s">
        <v>15288</v>
      </c>
      <c r="H3251">
        <v>43.87306666666667</v>
      </c>
      <c r="I3251" t="s">
        <v>15289</v>
      </c>
      <c r="J3251" s="2">
        <v>-4.71080306970936</v>
      </c>
      <c r="K3251" s="2">
        <v>-9.955994262235414</v>
      </c>
      <c r="L3251" t="s">
        <v>1241</v>
      </c>
      <c r="M3251" t="s">
        <v>1242</v>
      </c>
      <c r="N3251" t="s">
        <v>91</v>
      </c>
      <c r="O3251" t="s">
        <v>1301</v>
      </c>
    </row>
    <row r="3252" spans="1:15">
      <c r="A3252" t="s">
        <v>15261</v>
      </c>
      <c r="B3252" t="s">
        <v>15290</v>
      </c>
      <c r="C3252" t="s">
        <v>158</v>
      </c>
      <c r="D3252">
        <v>41.097</v>
      </c>
      <c r="E3252">
        <v>41.435</v>
      </c>
      <c r="F3252" t="s">
        <v>15291</v>
      </c>
      <c r="G3252" t="s">
        <v>15292</v>
      </c>
      <c r="H3252">
        <v>43.8368</v>
      </c>
      <c r="I3252" t="s">
        <v>15293</v>
      </c>
      <c r="J3252" s="2">
        <v>-5.779132467417235</v>
      </c>
      <c r="K3252" s="2">
        <v>-12.33666690999347</v>
      </c>
      <c r="L3252" t="s">
        <v>1241</v>
      </c>
      <c r="M3252" t="s">
        <v>1242</v>
      </c>
      <c r="N3252" t="s">
        <v>91</v>
      </c>
      <c r="O3252" t="s">
        <v>1301</v>
      </c>
    </row>
    <row r="3253" spans="1:15">
      <c r="A3253" t="s">
        <v>15266</v>
      </c>
      <c r="B3253" t="s">
        <v>15294</v>
      </c>
      <c r="C3253" t="s">
        <v>158</v>
      </c>
      <c r="D3253">
        <v>41.037</v>
      </c>
      <c r="E3253">
        <v>41.652555</v>
      </c>
      <c r="F3253" t="s">
        <v>2053</v>
      </c>
      <c r="G3253" t="s">
        <v>2054</v>
      </c>
      <c r="H3253">
        <v>43.7728</v>
      </c>
      <c r="I3253" t="s">
        <v>15295</v>
      </c>
      <c r="J3253" s="2">
        <v>-10.41013255262419</v>
      </c>
      <c r="K3253" s="2">
        <v>-22.50000000000002</v>
      </c>
      <c r="L3253" t="s">
        <v>1177</v>
      </c>
      <c r="M3253" t="s">
        <v>1295</v>
      </c>
      <c r="N3253" t="s">
        <v>91</v>
      </c>
      <c r="O3253" t="s">
        <v>1301</v>
      </c>
    </row>
    <row r="3254" spans="1:15">
      <c r="A3254" t="s">
        <v>15296</v>
      </c>
      <c r="B3254" t="s">
        <v>15297</v>
      </c>
      <c r="C3254" t="s">
        <v>158</v>
      </c>
      <c r="D3254">
        <v>41.063</v>
      </c>
      <c r="E3254">
        <v>41.445</v>
      </c>
      <c r="F3254" t="s">
        <v>5836</v>
      </c>
      <c r="G3254" t="s">
        <v>5837</v>
      </c>
      <c r="H3254">
        <v>43.80053333333333</v>
      </c>
      <c r="I3254" t="s">
        <v>15298</v>
      </c>
      <c r="J3254" s="2">
        <v>-6.310945856874575</v>
      </c>
      <c r="K3254" s="2">
        <v>-13.95416798577787</v>
      </c>
      <c r="L3254" t="s">
        <v>1241</v>
      </c>
      <c r="M3254" t="s">
        <v>1242</v>
      </c>
      <c r="N3254" t="s">
        <v>91</v>
      </c>
      <c r="O3254" t="s">
        <v>1301</v>
      </c>
    </row>
    <row r="3255" spans="1:15">
      <c r="A3255" t="s">
        <v>15299</v>
      </c>
      <c r="B3255" t="s">
        <v>15300</v>
      </c>
      <c r="C3255" t="s">
        <v>158</v>
      </c>
      <c r="D3255">
        <v>41.283</v>
      </c>
      <c r="E3255">
        <v>41.375</v>
      </c>
      <c r="F3255" t="s">
        <v>15301</v>
      </c>
      <c r="G3255" t="s">
        <v>15302</v>
      </c>
      <c r="H3255">
        <v>44.0352</v>
      </c>
      <c r="I3255" t="s">
        <v>15303</v>
      </c>
      <c r="J3255" s="2">
        <v>-1.490717829831084</v>
      </c>
      <c r="K3255" s="2">
        <v>-3.342780321197542</v>
      </c>
      <c r="L3255" t="s">
        <v>1241</v>
      </c>
      <c r="M3255" t="s">
        <v>1242</v>
      </c>
      <c r="N3255" t="s">
        <v>91</v>
      </c>
      <c r="O3255" t="s">
        <v>1224</v>
      </c>
    </row>
    <row r="3256" spans="1:15">
      <c r="A3256" t="s">
        <v>15304</v>
      </c>
      <c r="B3256" t="s">
        <v>15305</v>
      </c>
      <c r="C3256" t="s">
        <v>158</v>
      </c>
      <c r="D3256">
        <v>41.299</v>
      </c>
      <c r="E3256">
        <v>41.432</v>
      </c>
      <c r="F3256" t="s">
        <v>15306</v>
      </c>
      <c r="G3256" t="s">
        <v>15307</v>
      </c>
      <c r="H3256">
        <v>44.05226666666667</v>
      </c>
      <c r="I3256" t="s">
        <v>15308</v>
      </c>
      <c r="J3256" s="2">
        <v>-2.14702346183176</v>
      </c>
      <c r="K3256" s="2">
        <v>-4.830625438872707</v>
      </c>
      <c r="L3256" t="s">
        <v>1241</v>
      </c>
      <c r="M3256" t="s">
        <v>1242</v>
      </c>
      <c r="N3256" t="s">
        <v>91</v>
      </c>
      <c r="O3256" t="s">
        <v>1224</v>
      </c>
    </row>
    <row r="3257" spans="1:15">
      <c r="A3257" t="s">
        <v>15309</v>
      </c>
      <c r="B3257" t="s">
        <v>15310</v>
      </c>
      <c r="C3257" t="s">
        <v>158</v>
      </c>
      <c r="D3257">
        <v>41.206</v>
      </c>
      <c r="E3257">
        <v>41.367</v>
      </c>
      <c r="F3257" t="s">
        <v>15311</v>
      </c>
      <c r="G3257" t="s">
        <v>15312</v>
      </c>
      <c r="H3257">
        <v>43.95306666666667</v>
      </c>
      <c r="I3257" t="s">
        <v>15313</v>
      </c>
      <c r="J3257" s="2">
        <v>-2.592311017173838</v>
      </c>
      <c r="K3257" s="2">
        <v>-5.860796971314648</v>
      </c>
      <c r="L3257" t="s">
        <v>1241</v>
      </c>
      <c r="M3257" t="s">
        <v>1242</v>
      </c>
      <c r="N3257" t="s">
        <v>91</v>
      </c>
      <c r="O3257" t="s">
        <v>1224</v>
      </c>
    </row>
    <row r="3258" spans="1:15">
      <c r="A3258" t="s">
        <v>15286</v>
      </c>
      <c r="B3258" t="s">
        <v>15314</v>
      </c>
      <c r="C3258" t="s">
        <v>158</v>
      </c>
      <c r="D3258">
        <v>41.404</v>
      </c>
      <c r="E3258">
        <v>42.02506</v>
      </c>
      <c r="F3258" t="s">
        <v>7488</v>
      </c>
      <c r="G3258" t="s">
        <v>7489</v>
      </c>
      <c r="H3258">
        <v>44.16426666666667</v>
      </c>
      <c r="I3258" t="s">
        <v>15315</v>
      </c>
      <c r="J3258" s="2">
        <v>-9.893732111461629</v>
      </c>
      <c r="K3258" s="2">
        <v>-22.5</v>
      </c>
      <c r="L3258" t="s">
        <v>1177</v>
      </c>
      <c r="M3258" t="s">
        <v>1322</v>
      </c>
      <c r="N3258" t="s">
        <v>92</v>
      </c>
      <c r="O3258" t="s">
        <v>1377</v>
      </c>
    </row>
    <row r="3259" spans="1:15">
      <c r="A3259" t="s">
        <v>15316</v>
      </c>
      <c r="B3259" t="s">
        <v>15314</v>
      </c>
      <c r="C3259" t="s">
        <v>158</v>
      </c>
      <c r="D3259">
        <v>41.345</v>
      </c>
      <c r="E3259">
        <v>41.965175</v>
      </c>
      <c r="F3259" t="s">
        <v>15317</v>
      </c>
      <c r="G3259" t="s">
        <v>15318</v>
      </c>
      <c r="H3259">
        <v>44.10133333333333</v>
      </c>
      <c r="I3259" t="s">
        <v>15319</v>
      </c>
      <c r="J3259" s="2">
        <v>-9.671123138953797</v>
      </c>
      <c r="K3259" s="2">
        <v>-22.50000000000012</v>
      </c>
      <c r="L3259" t="s">
        <v>1177</v>
      </c>
      <c r="M3259" t="s">
        <v>1295</v>
      </c>
      <c r="N3259" t="s">
        <v>92</v>
      </c>
      <c r="O3259" t="s">
        <v>1377</v>
      </c>
    </row>
    <row r="3260" spans="1:15">
      <c r="A3260" t="s">
        <v>15320</v>
      </c>
      <c r="B3260" t="s">
        <v>15321</v>
      </c>
      <c r="C3260" t="s">
        <v>158</v>
      </c>
      <c r="D3260">
        <v>41.425</v>
      </c>
      <c r="E3260">
        <v>42.046375</v>
      </c>
      <c r="F3260" t="s">
        <v>13020</v>
      </c>
      <c r="G3260" t="s">
        <v>13021</v>
      </c>
      <c r="H3260">
        <v>44.18666666666666</v>
      </c>
      <c r="I3260" t="s">
        <v>15322</v>
      </c>
      <c r="J3260" s="2">
        <v>-9.453522868327292</v>
      </c>
      <c r="K3260" s="2">
        <v>-22.50000000000002</v>
      </c>
      <c r="L3260" t="s">
        <v>1177</v>
      </c>
      <c r="M3260" t="s">
        <v>1242</v>
      </c>
      <c r="N3260" t="s">
        <v>92</v>
      </c>
      <c r="O3260" t="s">
        <v>1377</v>
      </c>
    </row>
    <row r="3261" spans="1:15">
      <c r="A3261" t="s">
        <v>15323</v>
      </c>
      <c r="B3261" t="s">
        <v>15314</v>
      </c>
      <c r="C3261" t="s">
        <v>158</v>
      </c>
      <c r="D3261">
        <v>41.388</v>
      </c>
      <c r="E3261">
        <v>42.00882</v>
      </c>
      <c r="F3261" t="s">
        <v>15324</v>
      </c>
      <c r="G3261" t="s">
        <v>15325</v>
      </c>
      <c r="H3261">
        <v>44.1472</v>
      </c>
      <c r="I3261" t="s">
        <v>15326</v>
      </c>
      <c r="J3261" s="2">
        <v>-9.240818603789949</v>
      </c>
      <c r="K3261" s="2">
        <v>-22.50000000000007</v>
      </c>
      <c r="L3261" t="s">
        <v>1177</v>
      </c>
      <c r="M3261" t="s">
        <v>1343</v>
      </c>
      <c r="N3261" t="s">
        <v>92</v>
      </c>
      <c r="O3261" t="s">
        <v>1377</v>
      </c>
    </row>
    <row r="3262" spans="1:15">
      <c r="A3262" t="s">
        <v>15327</v>
      </c>
      <c r="B3262" t="s">
        <v>15314</v>
      </c>
      <c r="C3262" t="s">
        <v>158</v>
      </c>
      <c r="D3262">
        <v>41.395</v>
      </c>
      <c r="E3262">
        <v>42.015925</v>
      </c>
      <c r="F3262" t="s">
        <v>15328</v>
      </c>
      <c r="G3262" t="s">
        <v>15329</v>
      </c>
      <c r="H3262">
        <v>44.15466666666667</v>
      </c>
      <c r="I3262" t="s">
        <v>15330</v>
      </c>
      <c r="J3262" s="2">
        <v>-9.032900185204644</v>
      </c>
      <c r="K3262" s="2">
        <v>-22.49999999999999</v>
      </c>
      <c r="L3262" t="s">
        <v>1177</v>
      </c>
      <c r="M3262" t="s">
        <v>1391</v>
      </c>
      <c r="N3262" t="s">
        <v>92</v>
      </c>
      <c r="O3262" t="s">
        <v>1377</v>
      </c>
    </row>
    <row r="3263" spans="1:15">
      <c r="A3263" t="s">
        <v>15331</v>
      </c>
      <c r="B3263" t="s">
        <v>15332</v>
      </c>
      <c r="C3263" t="s">
        <v>158</v>
      </c>
      <c r="D3263">
        <v>41.554</v>
      </c>
      <c r="E3263">
        <v>41.898</v>
      </c>
      <c r="F3263" t="s">
        <v>15333</v>
      </c>
      <c r="G3263" t="s">
        <v>15334</v>
      </c>
      <c r="H3263">
        <v>44.32426666666667</v>
      </c>
      <c r="I3263" t="s">
        <v>15335</v>
      </c>
      <c r="J3263" s="2">
        <v>-4.873021476114494</v>
      </c>
      <c r="K3263" s="2">
        <v>-12.41757712855566</v>
      </c>
      <c r="L3263" t="s">
        <v>1241</v>
      </c>
      <c r="M3263" t="s">
        <v>1242</v>
      </c>
      <c r="N3263" t="s">
        <v>92</v>
      </c>
      <c r="O3263" t="s">
        <v>1407</v>
      </c>
    </row>
    <row r="3264" spans="1:15">
      <c r="A3264" t="s">
        <v>15336</v>
      </c>
      <c r="B3264" t="s">
        <v>15337</v>
      </c>
      <c r="C3264" t="s">
        <v>158</v>
      </c>
      <c r="D3264">
        <v>41.498</v>
      </c>
      <c r="E3264">
        <v>41.895</v>
      </c>
      <c r="F3264" t="s">
        <v>15338</v>
      </c>
      <c r="G3264" t="s">
        <v>15339</v>
      </c>
      <c r="H3264">
        <v>44.26453333333333</v>
      </c>
      <c r="I3264" t="s">
        <v>15340</v>
      </c>
      <c r="J3264" s="2">
        <v>-5.561467586046815</v>
      </c>
      <c r="K3264" s="2">
        <v>-14.35008916092362</v>
      </c>
      <c r="L3264" t="s">
        <v>1241</v>
      </c>
      <c r="M3264" t="s">
        <v>1242</v>
      </c>
      <c r="N3264" t="s">
        <v>92</v>
      </c>
      <c r="O3264" t="s">
        <v>1407</v>
      </c>
    </row>
    <row r="3265" spans="1:15">
      <c r="A3265" t="s">
        <v>15341</v>
      </c>
      <c r="B3265" t="s">
        <v>15342</v>
      </c>
      <c r="C3265" t="s">
        <v>158</v>
      </c>
      <c r="D3265">
        <v>41.544</v>
      </c>
      <c r="E3265">
        <v>42.023</v>
      </c>
      <c r="F3265" t="s">
        <v>15343</v>
      </c>
      <c r="G3265" t="s">
        <v>15344</v>
      </c>
      <c r="H3265">
        <v>44.31359999999999</v>
      </c>
      <c r="I3265" t="s">
        <v>15345</v>
      </c>
      <c r="J3265" s="2">
        <v>-6.606568780248401</v>
      </c>
      <c r="K3265" s="2">
        <v>-17.29491623339133</v>
      </c>
      <c r="L3265" t="s">
        <v>1241</v>
      </c>
      <c r="M3265" t="s">
        <v>1242</v>
      </c>
      <c r="N3265" t="s">
        <v>92</v>
      </c>
      <c r="O3265" t="s">
        <v>1407</v>
      </c>
    </row>
    <row r="3266" spans="1:15">
      <c r="A3266" t="s">
        <v>15346</v>
      </c>
      <c r="B3266" t="s">
        <v>15347</v>
      </c>
      <c r="C3266" t="s">
        <v>158</v>
      </c>
      <c r="D3266">
        <v>41.493</v>
      </c>
      <c r="E3266">
        <v>41.818</v>
      </c>
      <c r="F3266" t="s">
        <v>15348</v>
      </c>
      <c r="G3266" t="s">
        <v>15349</v>
      </c>
      <c r="H3266">
        <v>44.2592</v>
      </c>
      <c r="I3266" t="s">
        <v>15350</v>
      </c>
      <c r="J3266" s="2">
        <v>-4.410425440619774</v>
      </c>
      <c r="K3266" s="2">
        <v>-11.74896970573334</v>
      </c>
      <c r="L3266" t="s">
        <v>1241</v>
      </c>
      <c r="M3266" t="s">
        <v>1242</v>
      </c>
      <c r="N3266" t="s">
        <v>92</v>
      </c>
      <c r="O3266" t="s">
        <v>1407</v>
      </c>
    </row>
    <row r="3267" spans="1:15">
      <c r="A3267" t="s">
        <v>15351</v>
      </c>
      <c r="B3267" t="s">
        <v>15352</v>
      </c>
      <c r="C3267" t="s">
        <v>158</v>
      </c>
      <c r="D3267">
        <v>41.562</v>
      </c>
      <c r="E3267">
        <v>42.18543</v>
      </c>
      <c r="F3267" t="s">
        <v>15353</v>
      </c>
      <c r="G3267" t="s">
        <v>15354</v>
      </c>
      <c r="H3267">
        <v>44.3328</v>
      </c>
      <c r="I3267" t="s">
        <v>15355</v>
      </c>
      <c r="J3267" s="2">
        <v>-8.347001557169365</v>
      </c>
      <c r="K3267" s="2">
        <v>-22.49999999999997</v>
      </c>
      <c r="L3267" t="s">
        <v>1177</v>
      </c>
      <c r="M3267" t="s">
        <v>1343</v>
      </c>
      <c r="N3267" t="s">
        <v>92</v>
      </c>
      <c r="O3267" t="s">
        <v>1327</v>
      </c>
    </row>
    <row r="3268" spans="1:15">
      <c r="A3268" t="s">
        <v>15356</v>
      </c>
      <c r="B3268" t="s">
        <v>15321</v>
      </c>
      <c r="C3268" t="s">
        <v>158</v>
      </c>
      <c r="D3268">
        <v>41.421</v>
      </c>
      <c r="E3268">
        <v>42.042315</v>
      </c>
      <c r="F3268" t="s">
        <v>15357</v>
      </c>
      <c r="G3268" t="s">
        <v>15358</v>
      </c>
      <c r="H3268">
        <v>44.1824</v>
      </c>
      <c r="I3268" t="s">
        <v>15359</v>
      </c>
      <c r="J3268" s="2">
        <v>-8.159194022133104</v>
      </c>
      <c r="K3268" s="2">
        <v>-22.5000000000001</v>
      </c>
      <c r="L3268" t="s">
        <v>1177</v>
      </c>
      <c r="M3268" t="s">
        <v>1444</v>
      </c>
      <c r="N3268" t="s">
        <v>92</v>
      </c>
      <c r="O3268" t="s">
        <v>1327</v>
      </c>
    </row>
    <row r="3269" spans="1:15">
      <c r="A3269" t="s">
        <v>15314</v>
      </c>
      <c r="B3269" t="s">
        <v>15360</v>
      </c>
      <c r="C3269" t="s">
        <v>158</v>
      </c>
      <c r="D3269">
        <v>41.822</v>
      </c>
      <c r="E3269">
        <v>41.971</v>
      </c>
      <c r="F3269" t="s">
        <v>15361</v>
      </c>
      <c r="G3269" t="s">
        <v>15362</v>
      </c>
      <c r="H3269">
        <v>44.61013333333334</v>
      </c>
      <c r="I3269" t="s">
        <v>15363</v>
      </c>
      <c r="J3269" s="2">
        <v>-1.894323898647564</v>
      </c>
      <c r="K3269" s="2">
        <v>-5.344077279900309</v>
      </c>
      <c r="L3269" t="s">
        <v>1241</v>
      </c>
      <c r="M3269" t="s">
        <v>1242</v>
      </c>
      <c r="N3269" t="s">
        <v>92</v>
      </c>
      <c r="O3269" t="s">
        <v>1178</v>
      </c>
    </row>
    <row r="3270" spans="1:15">
      <c r="A3270" t="s">
        <v>15364</v>
      </c>
      <c r="B3270" t="s">
        <v>15365</v>
      </c>
      <c r="C3270" t="s">
        <v>158</v>
      </c>
      <c r="D3270">
        <v>41.833</v>
      </c>
      <c r="E3270">
        <v>41.9</v>
      </c>
      <c r="F3270" t="s">
        <v>15366</v>
      </c>
      <c r="G3270" t="s">
        <v>15367</v>
      </c>
      <c r="H3270">
        <v>44.62186666666666</v>
      </c>
      <c r="I3270" t="s">
        <v>15368</v>
      </c>
      <c r="J3270" s="2">
        <v>-0.8470351496304197</v>
      </c>
      <c r="K3270" s="2">
        <v>-2.402409580952843</v>
      </c>
      <c r="L3270" t="s">
        <v>1241</v>
      </c>
      <c r="M3270" t="s">
        <v>1242</v>
      </c>
      <c r="N3270" t="s">
        <v>92</v>
      </c>
      <c r="O3270" t="s">
        <v>1178</v>
      </c>
    </row>
    <row r="3271" spans="1:15">
      <c r="A3271" t="s">
        <v>15369</v>
      </c>
      <c r="B3271" t="s">
        <v>15370</v>
      </c>
      <c r="C3271" t="s">
        <v>158</v>
      </c>
      <c r="D3271">
        <v>41.881</v>
      </c>
      <c r="E3271">
        <v>41.937</v>
      </c>
      <c r="F3271" t="s">
        <v>15371</v>
      </c>
      <c r="G3271" t="s">
        <v>15372</v>
      </c>
      <c r="H3271">
        <v>44.67306666666666</v>
      </c>
      <c r="I3271" t="s">
        <v>15373</v>
      </c>
      <c r="J3271" s="2">
        <v>-0.7054593863099626</v>
      </c>
      <c r="K3271" s="2">
        <v>-2.005682767842126</v>
      </c>
      <c r="L3271" t="s">
        <v>1241</v>
      </c>
      <c r="M3271" t="s">
        <v>1242</v>
      </c>
      <c r="N3271" t="s">
        <v>92</v>
      </c>
      <c r="O3271" t="s">
        <v>1178</v>
      </c>
    </row>
    <row r="3272" spans="1:15">
      <c r="A3272" t="s">
        <v>15374</v>
      </c>
      <c r="B3272" t="s">
        <v>15375</v>
      </c>
      <c r="C3272" t="s">
        <v>158</v>
      </c>
      <c r="D3272">
        <v>41.881</v>
      </c>
      <c r="E3272">
        <v>41.896</v>
      </c>
      <c r="F3272" t="s">
        <v>15371</v>
      </c>
      <c r="G3272" t="s">
        <v>15372</v>
      </c>
      <c r="H3272">
        <v>44.67306666666666</v>
      </c>
      <c r="I3272" t="s">
        <v>15376</v>
      </c>
      <c r="J3272" s="2">
        <v>-0.1885833371184343</v>
      </c>
      <c r="K3272" s="2">
        <v>-0.5372364556720435</v>
      </c>
      <c r="L3272" t="s">
        <v>1241</v>
      </c>
      <c r="M3272" t="s">
        <v>1242</v>
      </c>
      <c r="N3272" t="s">
        <v>92</v>
      </c>
      <c r="O3272" t="s">
        <v>1178</v>
      </c>
    </row>
    <row r="3273" spans="1:15">
      <c r="A3273" t="s">
        <v>15377</v>
      </c>
      <c r="B3273" t="s">
        <v>15378</v>
      </c>
      <c r="C3273" t="s">
        <v>158</v>
      </c>
      <c r="D3273">
        <v>41.935</v>
      </c>
      <c r="E3273">
        <v>41.801</v>
      </c>
      <c r="F3273" t="s">
        <v>15379</v>
      </c>
      <c r="G3273" t="s">
        <v>15380</v>
      </c>
      <c r="H3273">
        <v>44.73066666666667</v>
      </c>
      <c r="I3273" t="s">
        <v>15381</v>
      </c>
      <c r="J3273" s="2">
        <v>1.681604535030258</v>
      </c>
      <c r="K3273" s="2">
        <v>4.793132228448802</v>
      </c>
      <c r="L3273" t="s">
        <v>1241</v>
      </c>
      <c r="M3273" t="s">
        <v>1242</v>
      </c>
      <c r="N3273" t="s">
        <v>92</v>
      </c>
      <c r="O3273" t="s">
        <v>1178</v>
      </c>
    </row>
    <row r="3274" spans="1:15">
      <c r="A3274" t="s">
        <v>15382</v>
      </c>
      <c r="B3274" t="s">
        <v>15383</v>
      </c>
      <c r="C3274" t="s">
        <v>158</v>
      </c>
      <c r="D3274">
        <v>41.91</v>
      </c>
      <c r="E3274">
        <v>41.756</v>
      </c>
      <c r="F3274" t="s">
        <v>1837</v>
      </c>
      <c r="G3274" t="s">
        <v>1838</v>
      </c>
      <c r="H3274">
        <v>44.70399999999999</v>
      </c>
      <c r="I3274" t="s">
        <v>15384</v>
      </c>
      <c r="J3274" s="2">
        <v>1.943011794634042</v>
      </c>
      <c r="K3274" s="2">
        <v>5.511811023621918</v>
      </c>
      <c r="L3274" t="s">
        <v>1241</v>
      </c>
      <c r="M3274" t="s">
        <v>1242</v>
      </c>
      <c r="N3274" t="s">
        <v>92</v>
      </c>
      <c r="O3274" t="s">
        <v>1178</v>
      </c>
    </row>
    <row r="3275" spans="1:15">
      <c r="A3275" t="s">
        <v>15385</v>
      </c>
      <c r="B3275" t="s">
        <v>15386</v>
      </c>
      <c r="C3275" t="s">
        <v>158</v>
      </c>
      <c r="D3275">
        <v>41.843</v>
      </c>
      <c r="E3275">
        <v>42.022</v>
      </c>
      <c r="F3275" t="s">
        <v>15387</v>
      </c>
      <c r="G3275" t="s">
        <v>15388</v>
      </c>
      <c r="H3275">
        <v>44.63253333333333</v>
      </c>
      <c r="I3275" t="s">
        <v>15389</v>
      </c>
      <c r="J3275" s="2">
        <v>-2.274520051414117</v>
      </c>
      <c r="K3275" s="2">
        <v>-6.416843916544998</v>
      </c>
      <c r="L3275" t="s">
        <v>1241</v>
      </c>
      <c r="M3275" t="s">
        <v>1242</v>
      </c>
      <c r="N3275" t="s">
        <v>92</v>
      </c>
      <c r="O3275" t="s">
        <v>1178</v>
      </c>
    </row>
    <row r="3276" spans="1:15">
      <c r="A3276" t="s">
        <v>15337</v>
      </c>
      <c r="B3276" t="s">
        <v>15390</v>
      </c>
      <c r="C3276" t="s">
        <v>158</v>
      </c>
      <c r="D3276">
        <v>41.895</v>
      </c>
      <c r="E3276">
        <v>42.127</v>
      </c>
      <c r="F3276" t="s">
        <v>15391</v>
      </c>
      <c r="G3276" t="s">
        <v>15392</v>
      </c>
      <c r="H3276">
        <v>44.688</v>
      </c>
      <c r="I3276" t="s">
        <v>15393</v>
      </c>
      <c r="J3276" s="2">
        <v>-2.925429010086312</v>
      </c>
      <c r="K3276" s="2">
        <v>-8.306480486931589</v>
      </c>
      <c r="L3276" t="s">
        <v>1241</v>
      </c>
      <c r="M3276" t="s">
        <v>1242</v>
      </c>
      <c r="N3276" t="s">
        <v>92</v>
      </c>
      <c r="O3276" t="s">
        <v>1463</v>
      </c>
    </row>
    <row r="3277" spans="1:15">
      <c r="A3277" t="s">
        <v>15394</v>
      </c>
      <c r="B3277" t="s">
        <v>15395</v>
      </c>
      <c r="C3277" t="s">
        <v>158</v>
      </c>
      <c r="D3277">
        <v>41.976</v>
      </c>
      <c r="E3277">
        <v>41.99</v>
      </c>
      <c r="F3277" t="s">
        <v>1808</v>
      </c>
      <c r="G3277" t="s">
        <v>1809</v>
      </c>
      <c r="H3277">
        <v>44.7744</v>
      </c>
      <c r="I3277" t="s">
        <v>15396</v>
      </c>
      <c r="J3277" s="2">
        <v>-0.1747303043394606</v>
      </c>
      <c r="K3277" s="2">
        <v>-0.5002858776444719</v>
      </c>
      <c r="L3277" t="s">
        <v>1241</v>
      </c>
      <c r="M3277" t="s">
        <v>1242</v>
      </c>
      <c r="N3277" t="s">
        <v>92</v>
      </c>
      <c r="O3277" t="s">
        <v>1463</v>
      </c>
    </row>
    <row r="3278" spans="1:15">
      <c r="A3278" t="s">
        <v>15397</v>
      </c>
      <c r="B3278" t="s">
        <v>15398</v>
      </c>
      <c r="C3278" t="s">
        <v>158</v>
      </c>
      <c r="D3278">
        <v>41.967</v>
      </c>
      <c r="E3278">
        <v>42.053</v>
      </c>
      <c r="F3278" t="s">
        <v>15399</v>
      </c>
      <c r="G3278" t="s">
        <v>15400</v>
      </c>
      <c r="H3278">
        <v>44.7648</v>
      </c>
      <c r="I3278" t="s">
        <v>15401</v>
      </c>
      <c r="J3278" s="2">
        <v>-1.07303638742719</v>
      </c>
      <c r="K3278" s="2">
        <v>-3.07384373436266</v>
      </c>
      <c r="L3278" t="s">
        <v>1241</v>
      </c>
      <c r="M3278" t="s">
        <v>1242</v>
      </c>
      <c r="N3278" t="s">
        <v>92</v>
      </c>
      <c r="O3278" t="s">
        <v>1449</v>
      </c>
    </row>
    <row r="3279" spans="1:15">
      <c r="A3279" t="s">
        <v>15402</v>
      </c>
      <c r="B3279" t="s">
        <v>15403</v>
      </c>
      <c r="C3279" t="s">
        <v>158</v>
      </c>
      <c r="D3279">
        <v>41.972</v>
      </c>
      <c r="E3279">
        <v>41.823</v>
      </c>
      <c r="F3279" t="s">
        <v>15404</v>
      </c>
      <c r="G3279" t="s">
        <v>15405</v>
      </c>
      <c r="H3279">
        <v>44.77013333333333</v>
      </c>
      <c r="I3279" t="s">
        <v>15406</v>
      </c>
      <c r="J3279" s="2">
        <v>1.853162562472378</v>
      </c>
      <c r="K3279" s="2">
        <v>5.32497855713336</v>
      </c>
      <c r="L3279" t="s">
        <v>1241</v>
      </c>
      <c r="M3279" t="s">
        <v>1242</v>
      </c>
      <c r="N3279" t="s">
        <v>92</v>
      </c>
      <c r="O3279" t="s">
        <v>1449</v>
      </c>
    </row>
    <row r="3280" spans="1:15">
      <c r="A3280" t="s">
        <v>15407</v>
      </c>
      <c r="B3280" t="s">
        <v>15408</v>
      </c>
      <c r="C3280" t="s">
        <v>158</v>
      </c>
      <c r="D3280">
        <v>42.194</v>
      </c>
      <c r="E3280">
        <v>41.737</v>
      </c>
      <c r="F3280" t="s">
        <v>15409</v>
      </c>
      <c r="G3280" t="s">
        <v>15410</v>
      </c>
      <c r="H3280">
        <v>45.00693333333334</v>
      </c>
      <c r="I3280" t="s">
        <v>15411</v>
      </c>
      <c r="J3280" s="2">
        <v>5.68406307546111</v>
      </c>
      <c r="K3280" s="2">
        <v>16.24638574204866</v>
      </c>
      <c r="L3280" t="s">
        <v>1241</v>
      </c>
      <c r="M3280" t="s">
        <v>1242</v>
      </c>
      <c r="N3280" t="s">
        <v>92</v>
      </c>
      <c r="O3280" t="s">
        <v>1444</v>
      </c>
    </row>
    <row r="3281" spans="1:15">
      <c r="A3281" t="s">
        <v>15412</v>
      </c>
      <c r="B3281" t="s">
        <v>15413</v>
      </c>
      <c r="C3281" t="s">
        <v>158</v>
      </c>
      <c r="D3281">
        <v>42.151</v>
      </c>
      <c r="E3281">
        <v>41.738</v>
      </c>
      <c r="F3281" t="s">
        <v>15414</v>
      </c>
      <c r="G3281" t="s">
        <v>15415</v>
      </c>
      <c r="H3281">
        <v>44.96106666666667</v>
      </c>
      <c r="I3281" t="s">
        <v>15416</v>
      </c>
      <c r="J3281" s="2">
        <v>5.225580836474268</v>
      </c>
      <c r="K3281" s="2">
        <v>14.69716020972232</v>
      </c>
      <c r="L3281" t="s">
        <v>1241</v>
      </c>
      <c r="M3281" t="s">
        <v>1242</v>
      </c>
      <c r="N3281" t="s">
        <v>92</v>
      </c>
      <c r="O3281" t="s">
        <v>1444</v>
      </c>
    </row>
    <row r="3282" spans="1:15">
      <c r="A3282" t="s">
        <v>15417</v>
      </c>
      <c r="B3282" t="s">
        <v>15418</v>
      </c>
      <c r="C3282" t="s">
        <v>158</v>
      </c>
      <c r="D3282">
        <v>42.112</v>
      </c>
      <c r="E3282">
        <v>41.605</v>
      </c>
      <c r="F3282" t="s">
        <v>10380</v>
      </c>
      <c r="G3282" t="s">
        <v>10381</v>
      </c>
      <c r="H3282">
        <v>44.91946666666666</v>
      </c>
      <c r="I3282" t="s">
        <v>15419</v>
      </c>
      <c r="J3282" s="2">
        <v>6.515247793004909</v>
      </c>
      <c r="K3282" s="2">
        <v>18.05898556231021</v>
      </c>
      <c r="L3282" t="s">
        <v>1241</v>
      </c>
      <c r="M3282" t="s">
        <v>1242</v>
      </c>
      <c r="N3282" t="s">
        <v>92</v>
      </c>
      <c r="O3282" t="s">
        <v>1444</v>
      </c>
    </row>
    <row r="3283" spans="1:15">
      <c r="A3283" t="s">
        <v>15420</v>
      </c>
      <c r="B3283" t="s">
        <v>15421</v>
      </c>
      <c r="C3283" t="s">
        <v>158</v>
      </c>
      <c r="D3283">
        <v>42.137</v>
      </c>
      <c r="E3283">
        <v>41.397</v>
      </c>
      <c r="F3283" t="s">
        <v>2142</v>
      </c>
      <c r="G3283" t="s">
        <v>2143</v>
      </c>
      <c r="H3283">
        <v>44.94613333333334</v>
      </c>
      <c r="I3283" t="s">
        <v>15422</v>
      </c>
      <c r="J3283" s="2">
        <v>9.675421529076576</v>
      </c>
      <c r="K3283" s="2">
        <v>26.34264423191027</v>
      </c>
      <c r="L3283" t="s">
        <v>1241</v>
      </c>
      <c r="M3283" t="s">
        <v>1242</v>
      </c>
      <c r="N3283" t="s">
        <v>92</v>
      </c>
      <c r="O3283" t="s">
        <v>1444</v>
      </c>
    </row>
    <row r="3284" spans="1:15">
      <c r="A3284" t="s">
        <v>15423</v>
      </c>
      <c r="B3284" t="s">
        <v>15424</v>
      </c>
      <c r="C3284" t="s">
        <v>158</v>
      </c>
      <c r="D3284">
        <v>42.016</v>
      </c>
      <c r="E3284">
        <v>41.091648</v>
      </c>
      <c r="F3284" t="s">
        <v>15425</v>
      </c>
      <c r="G3284" t="s">
        <v>15426</v>
      </c>
      <c r="H3284">
        <v>44.81706666666666</v>
      </c>
      <c r="I3284" t="s">
        <v>15427</v>
      </c>
      <c r="J3284" s="2">
        <v>12.43989865823704</v>
      </c>
      <c r="K3284" s="2">
        <v>32.99999999999996</v>
      </c>
      <c r="L3284" t="s">
        <v>1428</v>
      </c>
      <c r="M3284" t="s">
        <v>1242</v>
      </c>
      <c r="N3284" t="s">
        <v>92</v>
      </c>
      <c r="O3284" t="s">
        <v>1444</v>
      </c>
    </row>
    <row r="3285" spans="1:15">
      <c r="A3285" t="s">
        <v>15370</v>
      </c>
      <c r="B3285" t="s">
        <v>15421</v>
      </c>
      <c r="C3285" t="s">
        <v>1025</v>
      </c>
      <c r="D3285">
        <v>41.937</v>
      </c>
      <c r="E3285">
        <v>41.433756</v>
      </c>
      <c r="F3285" t="s">
        <v>15428</v>
      </c>
      <c r="G3285" t="s">
        <v>15429</v>
      </c>
      <c r="H3285">
        <v>39.1412</v>
      </c>
      <c r="I3285" t="s">
        <v>15430</v>
      </c>
      <c r="J3285" s="2">
        <v>-7.009317443977601</v>
      </c>
      <c r="K3285" s="2">
        <v>-18.00000000000008</v>
      </c>
      <c r="L3285" t="s">
        <v>1177</v>
      </c>
      <c r="M3285" t="s">
        <v>1391</v>
      </c>
      <c r="N3285" t="s">
        <v>92</v>
      </c>
      <c r="O3285" t="s">
        <v>1317</v>
      </c>
    </row>
    <row r="3286" spans="1:15">
      <c r="A3286" t="s">
        <v>15431</v>
      </c>
      <c r="B3286" t="s">
        <v>15432</v>
      </c>
      <c r="C3286" t="s">
        <v>158</v>
      </c>
      <c r="D3286">
        <v>42.182</v>
      </c>
      <c r="E3286">
        <v>41.253996</v>
      </c>
      <c r="F3286" t="s">
        <v>15433</v>
      </c>
      <c r="G3286" t="s">
        <v>15434</v>
      </c>
      <c r="H3286">
        <v>44.99413333333334</v>
      </c>
      <c r="I3286" t="s">
        <v>15435</v>
      </c>
      <c r="J3286" s="2">
        <v>12.61910783830763</v>
      </c>
      <c r="K3286" s="2">
        <v>33.00000000000004</v>
      </c>
      <c r="L3286" t="s">
        <v>1428</v>
      </c>
      <c r="M3286" t="s">
        <v>1190</v>
      </c>
      <c r="N3286" t="s">
        <v>92</v>
      </c>
      <c r="O3286" t="s">
        <v>1317</v>
      </c>
    </row>
    <row r="3287" spans="1:15">
      <c r="A3287" t="s">
        <v>15395</v>
      </c>
      <c r="B3287" t="s">
        <v>15424</v>
      </c>
      <c r="C3287" t="s">
        <v>158</v>
      </c>
      <c r="D3287">
        <v>41.99</v>
      </c>
      <c r="E3287">
        <v>41.06622</v>
      </c>
      <c r="F3287" t="s">
        <v>15436</v>
      </c>
      <c r="G3287" t="s">
        <v>15437</v>
      </c>
      <c r="H3287">
        <v>44.78933333333333</v>
      </c>
      <c r="I3287" t="s">
        <v>15438</v>
      </c>
      <c r="J3287" s="2">
        <v>13.03553839697178</v>
      </c>
      <c r="K3287" s="2">
        <v>33.00000000000002</v>
      </c>
      <c r="L3287" t="s">
        <v>1428</v>
      </c>
      <c r="M3287" t="s">
        <v>1597</v>
      </c>
      <c r="N3287" t="s">
        <v>92</v>
      </c>
      <c r="O3287" t="s">
        <v>1212</v>
      </c>
    </row>
    <row r="3288" spans="1:15">
      <c r="A3288" t="s">
        <v>15439</v>
      </c>
      <c r="B3288" t="s">
        <v>15424</v>
      </c>
      <c r="C3288" t="s">
        <v>158</v>
      </c>
      <c r="D3288">
        <v>42.013</v>
      </c>
      <c r="E3288">
        <v>41.088714</v>
      </c>
      <c r="F3288" t="s">
        <v>15440</v>
      </c>
      <c r="G3288" t="s">
        <v>15441</v>
      </c>
      <c r="H3288">
        <v>44.81386666666666</v>
      </c>
      <c r="I3288" t="s">
        <v>15442</v>
      </c>
      <c r="J3288" s="2">
        <v>13.46571116407187</v>
      </c>
      <c r="K3288" s="2">
        <v>33.00000000000007</v>
      </c>
      <c r="L3288" t="s">
        <v>1428</v>
      </c>
      <c r="M3288" t="s">
        <v>1218</v>
      </c>
      <c r="N3288" t="s">
        <v>92</v>
      </c>
      <c r="O3288" t="s">
        <v>1503</v>
      </c>
    </row>
    <row r="3289" spans="1:15">
      <c r="A3289" t="s">
        <v>15443</v>
      </c>
      <c r="B3289" t="s">
        <v>15444</v>
      </c>
      <c r="C3289" t="s">
        <v>158</v>
      </c>
      <c r="D3289">
        <v>41.924</v>
      </c>
      <c r="E3289">
        <v>41.001672</v>
      </c>
      <c r="F3289" t="s">
        <v>15445</v>
      </c>
      <c r="G3289" t="s">
        <v>15446</v>
      </c>
      <c r="H3289">
        <v>44.71893333333333</v>
      </c>
      <c r="I3289" t="s">
        <v>15447</v>
      </c>
      <c r="J3289" s="2">
        <v>13.91007963248621</v>
      </c>
      <c r="K3289" s="2">
        <v>33.00000000000001</v>
      </c>
      <c r="L3289" t="s">
        <v>1428</v>
      </c>
      <c r="M3289" t="s">
        <v>1218</v>
      </c>
      <c r="N3289" t="s">
        <v>92</v>
      </c>
      <c r="O3289" t="s">
        <v>1503</v>
      </c>
    </row>
    <row r="3290" spans="1:15">
      <c r="A3290" t="s">
        <v>15448</v>
      </c>
      <c r="B3290" t="s">
        <v>15444</v>
      </c>
      <c r="C3290" t="s">
        <v>158</v>
      </c>
      <c r="D3290">
        <v>41.918</v>
      </c>
      <c r="E3290">
        <v>40.995804</v>
      </c>
      <c r="F3290" t="s">
        <v>15449</v>
      </c>
      <c r="G3290" t="s">
        <v>15450</v>
      </c>
      <c r="H3290">
        <v>44.71253333333333</v>
      </c>
      <c r="I3290" t="s">
        <v>15451</v>
      </c>
      <c r="J3290" s="2">
        <v>14.36911226035825</v>
      </c>
      <c r="K3290" s="2">
        <v>32.99999999999998</v>
      </c>
      <c r="L3290" t="s">
        <v>1428</v>
      </c>
      <c r="M3290" t="s">
        <v>1266</v>
      </c>
      <c r="N3290" t="s">
        <v>92</v>
      </c>
      <c r="O3290" t="s">
        <v>1503</v>
      </c>
    </row>
    <row r="3291" spans="1:15">
      <c r="A3291" t="s">
        <v>15452</v>
      </c>
      <c r="B3291" t="s">
        <v>15432</v>
      </c>
      <c r="C3291" t="s">
        <v>1025</v>
      </c>
      <c r="D3291">
        <v>41.811</v>
      </c>
      <c r="E3291">
        <v>41.309268</v>
      </c>
      <c r="F3291" t="s">
        <v>15453</v>
      </c>
      <c r="G3291" t="s">
        <v>15454</v>
      </c>
      <c r="H3291">
        <v>39.0236</v>
      </c>
      <c r="I3291" t="s">
        <v>15455</v>
      </c>
      <c r="J3291" s="2">
        <v>-8.096341617245445</v>
      </c>
      <c r="K3291" s="2">
        <v>-17.99999999999989</v>
      </c>
      <c r="L3291" t="s">
        <v>1177</v>
      </c>
      <c r="M3291" t="s">
        <v>1444</v>
      </c>
      <c r="N3291" t="s">
        <v>92</v>
      </c>
      <c r="O3291" t="s">
        <v>1503</v>
      </c>
    </row>
    <row r="3292" spans="1:15">
      <c r="A3292" t="s">
        <v>15456</v>
      </c>
      <c r="B3292" t="s">
        <v>15424</v>
      </c>
      <c r="C3292" t="s">
        <v>1025</v>
      </c>
      <c r="D3292">
        <v>41.638</v>
      </c>
      <c r="E3292">
        <v>41.138344</v>
      </c>
      <c r="F3292" t="s">
        <v>15457</v>
      </c>
      <c r="G3292" t="s">
        <v>15458</v>
      </c>
      <c r="H3292">
        <v>38.86213333333333</v>
      </c>
      <c r="I3292" t="s">
        <v>15459</v>
      </c>
      <c r="J3292" s="2">
        <v>-7.950607468135104</v>
      </c>
      <c r="K3292" s="2">
        <v>-18.00000000000006</v>
      </c>
      <c r="L3292" t="s">
        <v>1177</v>
      </c>
      <c r="M3292" t="s">
        <v>1327</v>
      </c>
      <c r="N3292" t="s">
        <v>92</v>
      </c>
      <c r="O3292" t="s">
        <v>1309</v>
      </c>
    </row>
    <row r="3293" spans="1:15">
      <c r="A3293" t="s">
        <v>15460</v>
      </c>
      <c r="B3293" t="s">
        <v>15461</v>
      </c>
      <c r="C3293" t="s">
        <v>1025</v>
      </c>
      <c r="D3293">
        <v>41.234</v>
      </c>
      <c r="E3293">
        <v>42.47102</v>
      </c>
      <c r="F3293" t="s">
        <v>15462</v>
      </c>
      <c r="G3293" t="s">
        <v>15463</v>
      </c>
      <c r="H3293">
        <v>38.48506666666667</v>
      </c>
      <c r="I3293" t="s">
        <v>15464</v>
      </c>
      <c r="J3293" s="2">
        <v>19.51874133427163</v>
      </c>
      <c r="K3293" s="2">
        <v>45.00000000000004</v>
      </c>
      <c r="L3293" t="s">
        <v>1428</v>
      </c>
      <c r="M3293" t="s">
        <v>1206</v>
      </c>
      <c r="N3293" t="s">
        <v>92</v>
      </c>
      <c r="O3293" t="s">
        <v>1309</v>
      </c>
    </row>
    <row r="3294" spans="1:15">
      <c r="A3294" t="s">
        <v>15444</v>
      </c>
      <c r="B3294" t="s">
        <v>15461</v>
      </c>
      <c r="C3294" t="s">
        <v>1025</v>
      </c>
      <c r="D3294">
        <v>41.087</v>
      </c>
      <c r="E3294">
        <v>42.31961</v>
      </c>
      <c r="F3294" t="s">
        <v>15465</v>
      </c>
      <c r="G3294" t="s">
        <v>15466</v>
      </c>
      <c r="H3294">
        <v>38.34786666666667</v>
      </c>
      <c r="I3294" t="s">
        <v>15467</v>
      </c>
      <c r="J3294" s="2">
        <v>20.39708469431386</v>
      </c>
      <c r="K3294" s="2">
        <v>45.00000000000004</v>
      </c>
      <c r="L3294" t="s">
        <v>1428</v>
      </c>
      <c r="M3294" t="s">
        <v>1266</v>
      </c>
      <c r="N3294" t="s">
        <v>92</v>
      </c>
      <c r="O3294" t="s">
        <v>1309</v>
      </c>
    </row>
    <row r="3295" spans="1:15">
      <c r="A3295" t="s">
        <v>15468</v>
      </c>
      <c r="B3295" t="s">
        <v>15461</v>
      </c>
      <c r="C3295" t="s">
        <v>158</v>
      </c>
      <c r="D3295">
        <v>41.674</v>
      </c>
      <c r="E3295">
        <v>42.29911</v>
      </c>
      <c r="F3295" t="s">
        <v>15469</v>
      </c>
      <c r="G3295" t="s">
        <v>15470</v>
      </c>
      <c r="H3295">
        <v>44.45226666666667</v>
      </c>
      <c r="I3295" t="s">
        <v>15471</v>
      </c>
      <c r="J3295" s="2">
        <v>-10.65747675277897</v>
      </c>
      <c r="K3295" s="2">
        <v>-22.49999999999998</v>
      </c>
      <c r="L3295" t="s">
        <v>1177</v>
      </c>
      <c r="M3295" t="s">
        <v>1407</v>
      </c>
      <c r="N3295" t="s">
        <v>92</v>
      </c>
      <c r="O3295" t="s">
        <v>1548</v>
      </c>
    </row>
    <row r="3296" spans="1:15">
      <c r="A3296" t="s">
        <v>15472</v>
      </c>
      <c r="B3296" t="s">
        <v>15473</v>
      </c>
      <c r="C3296" t="s">
        <v>158</v>
      </c>
      <c r="D3296">
        <v>43.084</v>
      </c>
      <c r="E3296">
        <v>43.73026</v>
      </c>
      <c r="F3296" t="s">
        <v>15474</v>
      </c>
      <c r="G3296" t="s">
        <v>15475</v>
      </c>
      <c r="H3296">
        <v>45.95626666666667</v>
      </c>
      <c r="I3296" t="s">
        <v>15476</v>
      </c>
      <c r="J3296" s="2">
        <v>-10.41768352584142</v>
      </c>
      <c r="K3296" s="2">
        <v>-22.49999999999993</v>
      </c>
      <c r="L3296" t="s">
        <v>1177</v>
      </c>
      <c r="M3296" t="s">
        <v>1327</v>
      </c>
      <c r="N3296" t="s">
        <v>92</v>
      </c>
      <c r="O3296" t="s">
        <v>1179</v>
      </c>
    </row>
    <row r="3297" spans="1:15">
      <c r="A3297" t="s">
        <v>15477</v>
      </c>
      <c r="B3297" t="s">
        <v>15478</v>
      </c>
      <c r="C3297" t="s">
        <v>158</v>
      </c>
      <c r="D3297">
        <v>44.088</v>
      </c>
      <c r="E3297">
        <v>44.74932</v>
      </c>
      <c r="F3297" t="s">
        <v>15479</v>
      </c>
      <c r="G3297" t="s">
        <v>15480</v>
      </c>
      <c r="H3297">
        <v>47.0272</v>
      </c>
      <c r="I3297" t="s">
        <v>15481</v>
      </c>
      <c r="J3297" s="2">
        <v>-10.18328564651007</v>
      </c>
      <c r="K3297" s="2">
        <v>-22.50000000000012</v>
      </c>
      <c r="L3297" t="s">
        <v>1177</v>
      </c>
      <c r="M3297" t="s">
        <v>1206</v>
      </c>
      <c r="N3297" t="s">
        <v>92</v>
      </c>
      <c r="O3297" t="s">
        <v>1201</v>
      </c>
    </row>
    <row r="3298" spans="1:15">
      <c r="A3298" t="s">
        <v>15482</v>
      </c>
      <c r="B3298" t="s">
        <v>15478</v>
      </c>
      <c r="C3298" t="s">
        <v>158</v>
      </c>
      <c r="D3298">
        <v>44.027</v>
      </c>
      <c r="E3298">
        <v>44.687405</v>
      </c>
      <c r="F3298" t="s">
        <v>15483</v>
      </c>
      <c r="G3298" t="s">
        <v>15484</v>
      </c>
      <c r="H3298">
        <v>46.96213333333333</v>
      </c>
      <c r="I3298" t="s">
        <v>15485</v>
      </c>
      <c r="J3298" s="2">
        <v>-9.954161719463503</v>
      </c>
      <c r="K3298" s="2">
        <v>-22.49999999999991</v>
      </c>
      <c r="L3298" t="s">
        <v>1177</v>
      </c>
      <c r="M3298" t="s">
        <v>1309</v>
      </c>
      <c r="N3298" t="s">
        <v>92</v>
      </c>
      <c r="O3298" t="s">
        <v>1184</v>
      </c>
    </row>
    <row r="3299" spans="1:15">
      <c r="A3299" t="s">
        <v>15486</v>
      </c>
      <c r="B3299" t="s">
        <v>15478</v>
      </c>
      <c r="C3299" t="s">
        <v>158</v>
      </c>
      <c r="D3299">
        <v>44.041</v>
      </c>
      <c r="E3299">
        <v>44.701615</v>
      </c>
      <c r="F3299" t="s">
        <v>15487</v>
      </c>
      <c r="G3299" t="s">
        <v>15488</v>
      </c>
      <c r="H3299">
        <v>46.97706666666667</v>
      </c>
      <c r="I3299" t="s">
        <v>15489</v>
      </c>
      <c r="J3299" s="2">
        <v>-9.730193080775617</v>
      </c>
      <c r="K3299" s="2">
        <v>-22.5</v>
      </c>
      <c r="L3299" t="s">
        <v>1177</v>
      </c>
      <c r="M3299" t="s">
        <v>1503</v>
      </c>
      <c r="N3299" t="s">
        <v>92</v>
      </c>
      <c r="O3299" t="s">
        <v>1184</v>
      </c>
    </row>
    <row r="3300" spans="1:15">
      <c r="A3300" t="s">
        <v>15490</v>
      </c>
      <c r="B3300" t="s">
        <v>15491</v>
      </c>
      <c r="C3300" t="s">
        <v>158</v>
      </c>
      <c r="D3300">
        <v>44.156</v>
      </c>
      <c r="E3300">
        <v>44.81834</v>
      </c>
      <c r="F3300" t="s">
        <v>15492</v>
      </c>
      <c r="G3300" t="s">
        <v>15493</v>
      </c>
      <c r="H3300">
        <v>47.09973333333333</v>
      </c>
      <c r="I3300" t="s">
        <v>15494</v>
      </c>
      <c r="J3300" s="2">
        <v>-9.511263736458169</v>
      </c>
      <c r="K3300" s="2">
        <v>-22.50000000000001</v>
      </c>
      <c r="L3300" t="s">
        <v>1177</v>
      </c>
      <c r="M3300" t="s">
        <v>1212</v>
      </c>
      <c r="N3300" t="s">
        <v>92</v>
      </c>
      <c r="O3300" t="s">
        <v>1184</v>
      </c>
    </row>
    <row r="3301" spans="1:15">
      <c r="A3301" t="s">
        <v>15495</v>
      </c>
      <c r="B3301" t="s">
        <v>15496</v>
      </c>
      <c r="C3301" t="s">
        <v>158</v>
      </c>
      <c r="D3301">
        <v>44.353</v>
      </c>
      <c r="E3301">
        <v>44.646</v>
      </c>
      <c r="F3301" t="s">
        <v>11069</v>
      </c>
      <c r="G3301" t="s">
        <v>11070</v>
      </c>
      <c r="H3301">
        <v>47.30986666666666</v>
      </c>
      <c r="I3301" t="s">
        <v>15497</v>
      </c>
      <c r="J3301" s="2">
        <v>-4.094570481665478</v>
      </c>
      <c r="K3301" s="2">
        <v>-9.909138051541019</v>
      </c>
      <c r="L3301" t="s">
        <v>1241</v>
      </c>
      <c r="M3301" t="s">
        <v>1242</v>
      </c>
      <c r="N3301" t="s">
        <v>92</v>
      </c>
      <c r="O3301" t="s">
        <v>1184</v>
      </c>
    </row>
    <row r="3302" spans="1:15">
      <c r="A3302" t="s">
        <v>15498</v>
      </c>
      <c r="B3302" t="s">
        <v>15499</v>
      </c>
      <c r="C3302" t="s">
        <v>158</v>
      </c>
      <c r="D3302">
        <v>44.843</v>
      </c>
      <c r="E3302">
        <v>44.564</v>
      </c>
      <c r="F3302" t="s">
        <v>15500</v>
      </c>
      <c r="G3302" t="s">
        <v>15501</v>
      </c>
      <c r="H3302">
        <v>47.83253333333334</v>
      </c>
      <c r="I3302" t="s">
        <v>15502</v>
      </c>
      <c r="J3302" s="2">
        <v>3.818109044395764</v>
      </c>
      <c r="K3302" s="2">
        <v>9.332560265816408</v>
      </c>
      <c r="L3302" t="s">
        <v>1241</v>
      </c>
      <c r="M3302" t="s">
        <v>1242</v>
      </c>
      <c r="N3302" t="s">
        <v>92</v>
      </c>
      <c r="O3302" t="s">
        <v>1266</v>
      </c>
    </row>
    <row r="3303" spans="1:15">
      <c r="A3303" t="s">
        <v>15503</v>
      </c>
      <c r="B3303" t="s">
        <v>15504</v>
      </c>
      <c r="C3303" t="s">
        <v>158</v>
      </c>
      <c r="D3303">
        <v>44.613</v>
      </c>
      <c r="E3303">
        <v>44.618</v>
      </c>
      <c r="F3303" t="s">
        <v>10729</v>
      </c>
      <c r="G3303" t="s">
        <v>10730</v>
      </c>
      <c r="H3303">
        <v>47.5872</v>
      </c>
      <c r="I3303" t="s">
        <v>15505</v>
      </c>
      <c r="J3303" s="2">
        <v>-0.0694195258486244</v>
      </c>
      <c r="K3303" s="2">
        <v>-0.1681124335956747</v>
      </c>
      <c r="L3303" t="s">
        <v>1241</v>
      </c>
      <c r="M3303" t="s">
        <v>1242</v>
      </c>
      <c r="N3303" t="s">
        <v>92</v>
      </c>
      <c r="O3303" t="s">
        <v>1266</v>
      </c>
    </row>
    <row r="3304" spans="1:15">
      <c r="A3304" t="s">
        <v>15506</v>
      </c>
      <c r="B3304" t="s">
        <v>15507</v>
      </c>
      <c r="C3304" t="s">
        <v>158</v>
      </c>
      <c r="D3304">
        <v>44.62</v>
      </c>
      <c r="E3304">
        <v>44.668</v>
      </c>
      <c r="F3304" t="s">
        <v>15508</v>
      </c>
      <c r="G3304" t="s">
        <v>15509</v>
      </c>
      <c r="H3304">
        <v>47.59466666666666</v>
      </c>
      <c r="I3304" t="s">
        <v>15510</v>
      </c>
      <c r="J3304" s="2">
        <v>-0.6662108816292638</v>
      </c>
      <c r="K3304" s="2">
        <v>-1.613626176602482</v>
      </c>
      <c r="L3304" t="s">
        <v>1241</v>
      </c>
      <c r="M3304" t="s">
        <v>1242</v>
      </c>
      <c r="N3304" t="s">
        <v>92</v>
      </c>
      <c r="O3304" t="s">
        <v>1266</v>
      </c>
    </row>
    <row r="3305" spans="1:15">
      <c r="A3305" t="s">
        <v>15511</v>
      </c>
      <c r="B3305" t="s">
        <v>15512</v>
      </c>
      <c r="C3305" t="s">
        <v>158</v>
      </c>
      <c r="D3305">
        <v>44.638</v>
      </c>
      <c r="E3305">
        <v>44.757</v>
      </c>
      <c r="F3305" t="s">
        <v>15513</v>
      </c>
      <c r="G3305" t="s">
        <v>15514</v>
      </c>
      <c r="H3305">
        <v>47.61386666666667</v>
      </c>
      <c r="I3305" t="s">
        <v>15515</v>
      </c>
      <c r="J3305" s="2">
        <v>-1.648317726406263</v>
      </c>
      <c r="K3305" s="2">
        <v>-3.998835073255963</v>
      </c>
      <c r="L3305" t="s">
        <v>1241</v>
      </c>
      <c r="M3305" t="s">
        <v>1242</v>
      </c>
      <c r="N3305" t="s">
        <v>92</v>
      </c>
      <c r="O3305" t="s">
        <v>1218</v>
      </c>
    </row>
    <row r="3306" spans="1:15">
      <c r="A3306" t="s">
        <v>15516</v>
      </c>
      <c r="B3306" t="s">
        <v>15517</v>
      </c>
      <c r="C3306" t="s">
        <v>158</v>
      </c>
      <c r="D3306">
        <v>44.458</v>
      </c>
      <c r="E3306">
        <v>44.883</v>
      </c>
      <c r="F3306" t="s">
        <v>2683</v>
      </c>
      <c r="G3306" t="s">
        <v>2684</v>
      </c>
      <c r="H3306">
        <v>47.42186666666667</v>
      </c>
      <c r="I3306" t="s">
        <v>15518</v>
      </c>
      <c r="J3306" s="2">
        <v>-5.887047643454826</v>
      </c>
      <c r="K3306" s="2">
        <v>-14.33937649017064</v>
      </c>
      <c r="L3306" t="s">
        <v>1241</v>
      </c>
      <c r="M3306" t="s">
        <v>1242</v>
      </c>
      <c r="N3306" t="s">
        <v>92</v>
      </c>
      <c r="O3306" t="s">
        <v>1206</v>
      </c>
    </row>
    <row r="3307" spans="1:15">
      <c r="A3307" t="s">
        <v>15519</v>
      </c>
      <c r="B3307" t="s">
        <v>15520</v>
      </c>
      <c r="C3307" t="s">
        <v>1025</v>
      </c>
      <c r="D3307">
        <v>44.361</v>
      </c>
      <c r="E3307">
        <v>44.94</v>
      </c>
      <c r="F3307" t="s">
        <v>15521</v>
      </c>
      <c r="G3307" t="s">
        <v>15522</v>
      </c>
      <c r="H3307">
        <v>41.4036</v>
      </c>
      <c r="I3307" t="s">
        <v>15523</v>
      </c>
      <c r="J3307" s="2">
        <v>7.922517100184486</v>
      </c>
      <c r="K3307" s="2">
        <v>19.57800770947456</v>
      </c>
      <c r="L3307" t="s">
        <v>1241</v>
      </c>
      <c r="M3307" t="s">
        <v>5036</v>
      </c>
      <c r="N3307" t="s">
        <v>92</v>
      </c>
      <c r="O3307" t="s">
        <v>1200</v>
      </c>
    </row>
    <row r="3308" spans="1:15">
      <c r="A3308" t="s">
        <v>15524</v>
      </c>
      <c r="B3308" t="s">
        <v>15525</v>
      </c>
      <c r="C3308" t="s">
        <v>158</v>
      </c>
      <c r="D3308">
        <v>44.61</v>
      </c>
      <c r="E3308">
        <v>45.27915</v>
      </c>
      <c r="F3308" t="s">
        <v>15526</v>
      </c>
      <c r="G3308" t="s">
        <v>15527</v>
      </c>
      <c r="H3308">
        <v>47.584</v>
      </c>
      <c r="I3308" t="s">
        <v>15528</v>
      </c>
      <c r="J3308" s="2">
        <v>-9.283199149813342</v>
      </c>
      <c r="K3308" s="2">
        <v>-22.50000000000007</v>
      </c>
      <c r="L3308" t="s">
        <v>1177</v>
      </c>
      <c r="M3308" t="s">
        <v>1589</v>
      </c>
      <c r="N3308" t="s">
        <v>92</v>
      </c>
      <c r="O3308" t="s">
        <v>1200</v>
      </c>
    </row>
    <row r="3309" spans="1:15">
      <c r="A3309" t="s">
        <v>15529</v>
      </c>
      <c r="B3309" t="s">
        <v>15525</v>
      </c>
      <c r="C3309" t="s">
        <v>158</v>
      </c>
      <c r="D3309">
        <v>44.621</v>
      </c>
      <c r="E3309">
        <v>45.290315</v>
      </c>
      <c r="F3309" t="s">
        <v>2688</v>
      </c>
      <c r="G3309" t="s">
        <v>2689</v>
      </c>
      <c r="H3309">
        <v>47.59573333333334</v>
      </c>
      <c r="I3309" t="s">
        <v>15530</v>
      </c>
      <c r="J3309" s="2">
        <v>-9.074327168942478</v>
      </c>
      <c r="K3309" s="2">
        <v>-22.49999999999991</v>
      </c>
      <c r="L3309" t="s">
        <v>1177</v>
      </c>
      <c r="M3309" t="s">
        <v>2437</v>
      </c>
      <c r="N3309" t="s">
        <v>92</v>
      </c>
      <c r="O3309" t="s">
        <v>1301</v>
      </c>
    </row>
    <row r="3310" spans="1:15">
      <c r="A3310" t="s">
        <v>15499</v>
      </c>
      <c r="B3310" t="s">
        <v>15525</v>
      </c>
      <c r="C3310" t="s">
        <v>158</v>
      </c>
      <c r="D3310">
        <v>44.564</v>
      </c>
      <c r="E3310">
        <v>45.23246</v>
      </c>
      <c r="F3310" t="s">
        <v>15531</v>
      </c>
      <c r="G3310" t="s">
        <v>15532</v>
      </c>
      <c r="H3310">
        <v>47.53493333333333</v>
      </c>
      <c r="I3310" t="s">
        <v>15533</v>
      </c>
      <c r="J3310" s="2">
        <v>-8.870154807641347</v>
      </c>
      <c r="K3310" s="2">
        <v>-22.5000000000001</v>
      </c>
      <c r="L3310" t="s">
        <v>1177</v>
      </c>
      <c r="M3310" t="s">
        <v>1358</v>
      </c>
      <c r="N3310" t="s">
        <v>92</v>
      </c>
      <c r="O3310" t="s">
        <v>1301</v>
      </c>
    </row>
    <row r="3311" spans="1:15">
      <c r="A3311" t="s">
        <v>15534</v>
      </c>
      <c r="B3311" t="s">
        <v>15535</v>
      </c>
      <c r="C3311" t="s">
        <v>158</v>
      </c>
      <c r="D3311">
        <v>44.804</v>
      </c>
      <c r="E3311">
        <v>45.47606</v>
      </c>
      <c r="F3311" t="s">
        <v>15536</v>
      </c>
      <c r="G3311" t="s">
        <v>15537</v>
      </c>
      <c r="H3311">
        <v>47.79093333333334</v>
      </c>
      <c r="I3311" t="s">
        <v>15538</v>
      </c>
      <c r="J3311" s="2">
        <v>-8.670576324469399</v>
      </c>
      <c r="K3311" s="2">
        <v>-22.50000000000006</v>
      </c>
      <c r="L3311" t="s">
        <v>1177</v>
      </c>
      <c r="M3311" t="s">
        <v>1218</v>
      </c>
      <c r="N3311" t="s">
        <v>92</v>
      </c>
      <c r="O3311" t="s">
        <v>1224</v>
      </c>
    </row>
    <row r="3312" spans="1:15">
      <c r="A3312" t="s">
        <v>15539</v>
      </c>
      <c r="B3312" t="s">
        <v>15540</v>
      </c>
      <c r="C3312" t="s">
        <v>158</v>
      </c>
      <c r="D3312">
        <v>44.883</v>
      </c>
      <c r="E3312">
        <v>44.548</v>
      </c>
      <c r="F3312" t="s">
        <v>15541</v>
      </c>
      <c r="G3312" t="s">
        <v>15542</v>
      </c>
      <c r="H3312">
        <v>47.8752</v>
      </c>
      <c r="I3312" t="s">
        <v>15543</v>
      </c>
      <c r="J3312" s="2">
        <v>4.217318509088905</v>
      </c>
      <c r="K3312" s="2">
        <v>11.19577568344365</v>
      </c>
      <c r="L3312" t="s">
        <v>1241</v>
      </c>
      <c r="M3312" t="s">
        <v>1242</v>
      </c>
      <c r="N3312" t="s">
        <v>92</v>
      </c>
      <c r="O3312" t="s">
        <v>1224</v>
      </c>
    </row>
    <row r="3313" spans="1:15">
      <c r="A3313" t="s">
        <v>15544</v>
      </c>
      <c r="B3313" t="s">
        <v>15545</v>
      </c>
      <c r="C3313" t="s">
        <v>158</v>
      </c>
      <c r="D3313">
        <v>44.903</v>
      </c>
      <c r="E3313">
        <v>44.367</v>
      </c>
      <c r="F3313" t="s">
        <v>10020</v>
      </c>
      <c r="G3313" t="s">
        <v>10021</v>
      </c>
      <c r="H3313">
        <v>47.89653333333333</v>
      </c>
      <c r="I3313" t="s">
        <v>15546</v>
      </c>
      <c r="J3313" s="2">
        <v>6.820216348814271</v>
      </c>
      <c r="K3313" s="2">
        <v>17.90526245462446</v>
      </c>
      <c r="L3313" t="s">
        <v>1241</v>
      </c>
      <c r="M3313" t="s">
        <v>1242</v>
      </c>
      <c r="N3313" t="s">
        <v>92</v>
      </c>
      <c r="O3313" t="s">
        <v>1224</v>
      </c>
    </row>
    <row r="3314" spans="1:15">
      <c r="A3314" t="s">
        <v>15547</v>
      </c>
      <c r="B3314" t="s">
        <v>15548</v>
      </c>
      <c r="C3314" t="s">
        <v>158</v>
      </c>
      <c r="D3314">
        <v>44.732</v>
      </c>
      <c r="E3314">
        <v>45.40298</v>
      </c>
      <c r="F3314" t="s">
        <v>10700</v>
      </c>
      <c r="G3314" t="s">
        <v>10701</v>
      </c>
      <c r="H3314">
        <v>47.71413333333333</v>
      </c>
      <c r="I3314" t="s">
        <v>15549</v>
      </c>
      <c r="J3314" s="2">
        <v>-8.723832891471638</v>
      </c>
      <c r="K3314" s="2">
        <v>-22.5</v>
      </c>
      <c r="L3314" t="s">
        <v>1177</v>
      </c>
      <c r="M3314" t="s">
        <v>1548</v>
      </c>
      <c r="N3314" t="s">
        <v>92</v>
      </c>
      <c r="O3314" t="s">
        <v>1224</v>
      </c>
    </row>
    <row r="3315" spans="1:15">
      <c r="A3315" t="s">
        <v>15550</v>
      </c>
      <c r="B3315" t="s">
        <v>15551</v>
      </c>
      <c r="C3315" t="s">
        <v>158</v>
      </c>
      <c r="D3315">
        <v>44.757</v>
      </c>
      <c r="E3315">
        <v>45.428355</v>
      </c>
      <c r="F3315" t="s">
        <v>15552</v>
      </c>
      <c r="G3315" t="s">
        <v>15553</v>
      </c>
      <c r="H3315">
        <v>47.7408</v>
      </c>
      <c r="I3315" t="s">
        <v>15554</v>
      </c>
      <c r="J3315" s="2">
        <v>-8.527546651413502</v>
      </c>
      <c r="K3315" s="2">
        <v>-22.49999999999995</v>
      </c>
      <c r="L3315" t="s">
        <v>1177</v>
      </c>
      <c r="M3315" t="s">
        <v>1548</v>
      </c>
      <c r="N3315" t="s">
        <v>92</v>
      </c>
      <c r="O3315" t="s">
        <v>1224</v>
      </c>
    </row>
    <row r="3316" spans="1:15">
      <c r="A3316" t="s">
        <v>15555</v>
      </c>
      <c r="B3316" t="s">
        <v>15535</v>
      </c>
      <c r="C3316" t="s">
        <v>158</v>
      </c>
      <c r="D3316">
        <v>44.823</v>
      </c>
      <c r="E3316">
        <v>45.495345</v>
      </c>
      <c r="F3316" t="s">
        <v>2711</v>
      </c>
      <c r="G3316" t="s">
        <v>2712</v>
      </c>
      <c r="H3316">
        <v>47.8112</v>
      </c>
      <c r="I3316" t="s">
        <v>15556</v>
      </c>
      <c r="J3316" s="2">
        <v>-8.335676851756718</v>
      </c>
      <c r="K3316" s="2">
        <v>-22.5</v>
      </c>
      <c r="L3316" t="s">
        <v>1177</v>
      </c>
      <c r="M3316" t="s">
        <v>1548</v>
      </c>
      <c r="N3316" t="s">
        <v>92</v>
      </c>
      <c r="O3316" t="s">
        <v>1224</v>
      </c>
    </row>
    <row r="3317" spans="1:15">
      <c r="A3317" t="s">
        <v>15557</v>
      </c>
      <c r="B3317" t="s">
        <v>15551</v>
      </c>
      <c r="C3317" t="s">
        <v>158</v>
      </c>
      <c r="D3317">
        <v>44.789</v>
      </c>
      <c r="E3317">
        <v>45.460835</v>
      </c>
      <c r="F3317" t="s">
        <v>15558</v>
      </c>
      <c r="G3317" t="s">
        <v>15559</v>
      </c>
      <c r="H3317">
        <v>47.77493333333334</v>
      </c>
      <c r="I3317" t="s">
        <v>15560</v>
      </c>
      <c r="J3317" s="2">
        <v>-8.148124122592209</v>
      </c>
      <c r="K3317" s="2">
        <v>-22.50000000000005</v>
      </c>
      <c r="L3317" t="s">
        <v>1177</v>
      </c>
      <c r="M3317" t="s">
        <v>1503</v>
      </c>
      <c r="N3317" t="s">
        <v>92</v>
      </c>
      <c r="O3317" t="s">
        <v>1224</v>
      </c>
    </row>
    <row r="3318" spans="1:15">
      <c r="A3318" t="s">
        <v>15517</v>
      </c>
      <c r="B3318" t="s">
        <v>15561</v>
      </c>
      <c r="C3318" t="s">
        <v>158</v>
      </c>
      <c r="D3318">
        <v>44.883</v>
      </c>
      <c r="E3318">
        <v>43.895574</v>
      </c>
      <c r="F3318" t="s">
        <v>15541</v>
      </c>
      <c r="G3318" t="s">
        <v>15542</v>
      </c>
      <c r="H3318">
        <v>47.8752</v>
      </c>
      <c r="I3318" t="s">
        <v>15562</v>
      </c>
      <c r="J3318" s="2">
        <v>11.681693950423</v>
      </c>
      <c r="K3318" s="2">
        <v>32.99999999999997</v>
      </c>
      <c r="L3318" t="s">
        <v>1428</v>
      </c>
      <c r="M3318" t="s">
        <v>1322</v>
      </c>
      <c r="N3318" t="s">
        <v>92</v>
      </c>
      <c r="O3318" t="s">
        <v>1224</v>
      </c>
    </row>
    <row r="3319" spans="1:15">
      <c r="A3319" t="s">
        <v>15563</v>
      </c>
      <c r="B3319" t="s">
        <v>15564</v>
      </c>
      <c r="C3319" t="s">
        <v>158</v>
      </c>
      <c r="D3319">
        <v>45.153</v>
      </c>
      <c r="E3319">
        <v>44.159634</v>
      </c>
      <c r="F3319" t="s">
        <v>15565</v>
      </c>
      <c r="G3319" t="s">
        <v>15566</v>
      </c>
      <c r="H3319">
        <v>48.1632</v>
      </c>
      <c r="I3319" t="s">
        <v>15567</v>
      </c>
      <c r="J3319" s="2">
        <v>12.06718985078699</v>
      </c>
      <c r="K3319" s="2">
        <v>33.00000000000006</v>
      </c>
      <c r="L3319" t="s">
        <v>1428</v>
      </c>
      <c r="M3319" t="s">
        <v>1343</v>
      </c>
      <c r="N3319" t="s">
        <v>92</v>
      </c>
      <c r="O3319" t="s">
        <v>1338</v>
      </c>
    </row>
    <row r="3320" spans="1:15">
      <c r="A3320" t="s">
        <v>15525</v>
      </c>
      <c r="B3320" t="s">
        <v>15568</v>
      </c>
      <c r="C3320" t="s">
        <v>158</v>
      </c>
      <c r="D3320">
        <v>45.278</v>
      </c>
      <c r="E3320">
        <v>44.281884</v>
      </c>
      <c r="F3320" t="s">
        <v>15569</v>
      </c>
      <c r="G3320" t="s">
        <v>15570</v>
      </c>
      <c r="H3320">
        <v>48.29653333333333</v>
      </c>
      <c r="I3320" t="s">
        <v>15571</v>
      </c>
      <c r="J3320" s="2">
        <v>12.46540711586294</v>
      </c>
      <c r="K3320" s="2">
        <v>33.00000000000002</v>
      </c>
      <c r="L3320" t="s">
        <v>1428</v>
      </c>
      <c r="M3320" t="s">
        <v>1674</v>
      </c>
      <c r="N3320" t="s">
        <v>92</v>
      </c>
      <c r="O3320" t="s">
        <v>1338</v>
      </c>
    </row>
    <row r="3321" spans="1:15">
      <c r="A3321" t="s">
        <v>15572</v>
      </c>
      <c r="B3321" t="s">
        <v>15573</v>
      </c>
      <c r="C3321" t="s">
        <v>158</v>
      </c>
      <c r="D3321">
        <v>45.486</v>
      </c>
      <c r="E3321">
        <v>44.485308</v>
      </c>
      <c r="F3321" t="s">
        <v>15574</v>
      </c>
      <c r="G3321" t="s">
        <v>15575</v>
      </c>
      <c r="H3321">
        <v>48.5184</v>
      </c>
      <c r="I3321" t="s">
        <v>15576</v>
      </c>
      <c r="J3321" s="2">
        <v>12.87676555068643</v>
      </c>
      <c r="K3321" s="2">
        <v>33.00000000000003</v>
      </c>
      <c r="L3321" t="s">
        <v>1428</v>
      </c>
      <c r="M3321" t="s">
        <v>1338</v>
      </c>
      <c r="N3321" t="s">
        <v>92</v>
      </c>
      <c r="O3321" t="s">
        <v>1338</v>
      </c>
    </row>
    <row r="3322" spans="1:15">
      <c r="A3322" t="s">
        <v>15577</v>
      </c>
      <c r="B3322" t="s">
        <v>15578</v>
      </c>
      <c r="C3322" t="s">
        <v>158</v>
      </c>
      <c r="D3322">
        <v>45.435</v>
      </c>
      <c r="E3322">
        <v>44.43543</v>
      </c>
      <c r="F3322" t="s">
        <v>15579</v>
      </c>
      <c r="G3322" t="s">
        <v>15580</v>
      </c>
      <c r="H3322">
        <v>48.464</v>
      </c>
      <c r="I3322" t="s">
        <v>15581</v>
      </c>
      <c r="J3322" s="2">
        <v>13.30169881385904</v>
      </c>
      <c r="K3322" s="2">
        <v>32.99999999999995</v>
      </c>
      <c r="L3322" t="s">
        <v>1428</v>
      </c>
      <c r="M3322" t="s">
        <v>1338</v>
      </c>
      <c r="N3322" t="s">
        <v>92</v>
      </c>
      <c r="O3322" t="s">
        <v>1338</v>
      </c>
    </row>
    <row r="3323" spans="1:15">
      <c r="A3323" t="s">
        <v>15582</v>
      </c>
      <c r="B3323" t="s">
        <v>15578</v>
      </c>
      <c r="C3323" t="s">
        <v>158</v>
      </c>
      <c r="D3323">
        <v>45.395</v>
      </c>
      <c r="E3323">
        <v>44.39631</v>
      </c>
      <c r="F3323" t="s">
        <v>15583</v>
      </c>
      <c r="G3323" t="s">
        <v>15584</v>
      </c>
      <c r="H3323">
        <v>48.42133333333334</v>
      </c>
      <c r="I3323" t="s">
        <v>15585</v>
      </c>
      <c r="J3323" s="2">
        <v>13.74065487471646</v>
      </c>
      <c r="K3323" s="2">
        <v>33.00000000000011</v>
      </c>
      <c r="L3323" t="s">
        <v>1428</v>
      </c>
      <c r="M3323" t="s">
        <v>1224</v>
      </c>
      <c r="N3323" t="s">
        <v>92</v>
      </c>
      <c r="O3323" t="s">
        <v>1338</v>
      </c>
    </row>
    <row r="3324" spans="1:15">
      <c r="A3324" t="s">
        <v>15586</v>
      </c>
      <c r="B3324" t="s">
        <v>15587</v>
      </c>
      <c r="C3324" t="s">
        <v>158</v>
      </c>
      <c r="D3324">
        <v>45.335</v>
      </c>
      <c r="E3324">
        <v>44.33763</v>
      </c>
      <c r="F3324" t="s">
        <v>15588</v>
      </c>
      <c r="G3324" t="s">
        <v>15589</v>
      </c>
      <c r="H3324">
        <v>48.35733333333334</v>
      </c>
      <c r="I3324" t="s">
        <v>15590</v>
      </c>
      <c r="J3324" s="2">
        <v>14.19409648558201</v>
      </c>
      <c r="K3324" s="2">
        <v>32.99999999999989</v>
      </c>
      <c r="L3324" t="s">
        <v>1428</v>
      </c>
      <c r="M3324" t="s">
        <v>1338</v>
      </c>
      <c r="N3324" t="s">
        <v>92</v>
      </c>
      <c r="O3324" t="s">
        <v>1338</v>
      </c>
    </row>
    <row r="3325" spans="1:15">
      <c r="A3325" t="s">
        <v>15591</v>
      </c>
      <c r="B3325" t="s">
        <v>15592</v>
      </c>
      <c r="C3325" t="s">
        <v>158</v>
      </c>
      <c r="D3325">
        <v>44.201</v>
      </c>
      <c r="E3325">
        <v>43.487</v>
      </c>
      <c r="F3325" t="s">
        <v>15593</v>
      </c>
      <c r="G3325" t="s">
        <v>15594</v>
      </c>
      <c r="H3325">
        <v>47.14773333333333</v>
      </c>
      <c r="I3325" t="s">
        <v>15595</v>
      </c>
      <c r="J3325" s="2">
        <v>10.7659289815521</v>
      </c>
      <c r="K3325" s="2">
        <v>24.23022103572313</v>
      </c>
      <c r="L3325" t="s">
        <v>1241</v>
      </c>
      <c r="M3325" t="s">
        <v>1242</v>
      </c>
      <c r="N3325" t="s">
        <v>93</v>
      </c>
      <c r="O3325" t="s">
        <v>1327</v>
      </c>
    </row>
    <row r="3326" spans="1:15">
      <c r="A3326" t="s">
        <v>15596</v>
      </c>
      <c r="B3326" t="s">
        <v>15597</v>
      </c>
      <c r="C3326" t="s">
        <v>158</v>
      </c>
      <c r="D3326">
        <v>44.1</v>
      </c>
      <c r="E3326">
        <v>43.457</v>
      </c>
      <c r="F3326" t="s">
        <v>15598</v>
      </c>
      <c r="G3326" t="s">
        <v>15599</v>
      </c>
      <c r="H3326">
        <v>47.04</v>
      </c>
      <c r="I3326" t="s">
        <v>15600</v>
      </c>
      <c r="J3326" s="2">
        <v>9.953031148852187</v>
      </c>
      <c r="K3326" s="2">
        <v>21.87074829931975</v>
      </c>
      <c r="L3326" t="s">
        <v>1241</v>
      </c>
      <c r="M3326" t="s">
        <v>1242</v>
      </c>
      <c r="N3326" t="s">
        <v>93</v>
      </c>
      <c r="O3326" t="s">
        <v>1178</v>
      </c>
    </row>
    <row r="3327" spans="1:15">
      <c r="A3327" t="s">
        <v>15601</v>
      </c>
      <c r="B3327" t="s">
        <v>15602</v>
      </c>
      <c r="C3327" t="s">
        <v>158</v>
      </c>
      <c r="D3327">
        <v>44.066</v>
      </c>
      <c r="E3327">
        <v>43.569</v>
      </c>
      <c r="F3327" t="s">
        <v>15603</v>
      </c>
      <c r="G3327" t="s">
        <v>15604</v>
      </c>
      <c r="H3327">
        <v>47.00373333333334</v>
      </c>
      <c r="I3327" t="s">
        <v>15605</v>
      </c>
      <c r="J3327" s="2">
        <v>7.86740859257918</v>
      </c>
      <c r="K3327" s="2">
        <v>16.91780511051604</v>
      </c>
      <c r="L3327" t="s">
        <v>1241</v>
      </c>
      <c r="M3327" t="s">
        <v>1242</v>
      </c>
      <c r="N3327" t="s">
        <v>93</v>
      </c>
      <c r="O3327" t="s">
        <v>1178</v>
      </c>
    </row>
    <row r="3328" spans="1:15">
      <c r="A3328" t="s">
        <v>15606</v>
      </c>
      <c r="B3328" t="s">
        <v>15607</v>
      </c>
      <c r="C3328" t="s">
        <v>158</v>
      </c>
      <c r="D3328">
        <v>44.415</v>
      </c>
      <c r="E3328">
        <v>43.43787</v>
      </c>
      <c r="F3328" t="s">
        <v>11019</v>
      </c>
      <c r="G3328" t="s">
        <v>11020</v>
      </c>
      <c r="H3328">
        <v>47.376</v>
      </c>
      <c r="I3328" t="s">
        <v>15608</v>
      </c>
      <c r="J3328" s="2">
        <v>15.60585183746476</v>
      </c>
      <c r="K3328" s="2">
        <v>33.00000000000009</v>
      </c>
      <c r="L3328" t="s">
        <v>1428</v>
      </c>
      <c r="M3328" t="s">
        <v>1353</v>
      </c>
      <c r="N3328" t="s">
        <v>93</v>
      </c>
      <c r="O3328" t="s">
        <v>1178</v>
      </c>
    </row>
    <row r="3329" spans="1:15">
      <c r="A3329" t="s">
        <v>15609</v>
      </c>
      <c r="B3329" t="s">
        <v>15607</v>
      </c>
      <c r="C3329" t="s">
        <v>158</v>
      </c>
      <c r="D3329">
        <v>44.383</v>
      </c>
      <c r="E3329">
        <v>43.40657400000001</v>
      </c>
      <c r="F3329" t="s">
        <v>15610</v>
      </c>
      <c r="G3329" t="s">
        <v>15611</v>
      </c>
      <c r="H3329">
        <v>47.34186666666667</v>
      </c>
      <c r="I3329" t="s">
        <v>15612</v>
      </c>
      <c r="J3329" s="2">
        <v>16.12084494810099</v>
      </c>
      <c r="K3329" s="2">
        <v>32.99999999999988</v>
      </c>
      <c r="L3329" t="s">
        <v>1428</v>
      </c>
      <c r="M3329" t="s">
        <v>2242</v>
      </c>
      <c r="N3329" t="s">
        <v>93</v>
      </c>
      <c r="O3329" t="s">
        <v>1178</v>
      </c>
    </row>
    <row r="3330" spans="1:15">
      <c r="A3330" t="s">
        <v>15613</v>
      </c>
      <c r="B3330" t="s">
        <v>15614</v>
      </c>
      <c r="C3330" t="s">
        <v>158</v>
      </c>
      <c r="D3330">
        <v>44.523</v>
      </c>
      <c r="E3330">
        <v>43.543494</v>
      </c>
      <c r="F3330" t="s">
        <v>9312</v>
      </c>
      <c r="G3330" t="s">
        <v>9313</v>
      </c>
      <c r="H3330">
        <v>47.49120000000001</v>
      </c>
      <c r="I3330" t="s">
        <v>15615</v>
      </c>
      <c r="J3330" s="2">
        <v>16.6528328313884</v>
      </c>
      <c r="K3330" s="2">
        <v>33.00000000000002</v>
      </c>
      <c r="L3330" t="s">
        <v>1428</v>
      </c>
      <c r="M3330" t="s">
        <v>1179</v>
      </c>
      <c r="N3330" t="s">
        <v>93</v>
      </c>
      <c r="O3330" t="s">
        <v>1178</v>
      </c>
    </row>
    <row r="3331" spans="1:15">
      <c r="A3331" t="s">
        <v>15616</v>
      </c>
      <c r="B3331" t="s">
        <v>15614</v>
      </c>
      <c r="C3331" t="s">
        <v>158</v>
      </c>
      <c r="D3331">
        <v>44.586</v>
      </c>
      <c r="E3331">
        <v>43.605108</v>
      </c>
      <c r="F3331" t="s">
        <v>15617</v>
      </c>
      <c r="G3331" t="s">
        <v>15618</v>
      </c>
      <c r="H3331">
        <v>47.5584</v>
      </c>
      <c r="I3331" t="s">
        <v>15619</v>
      </c>
      <c r="J3331" s="2">
        <v>17.20237631482416</v>
      </c>
      <c r="K3331" s="2">
        <v>32.99999999999991</v>
      </c>
      <c r="L3331" t="s">
        <v>1428</v>
      </c>
      <c r="M3331" t="s">
        <v>1548</v>
      </c>
      <c r="N3331" t="s">
        <v>93</v>
      </c>
      <c r="O3331" t="s">
        <v>1178</v>
      </c>
    </row>
    <row r="3332" spans="1:15">
      <c r="A3332" t="s">
        <v>15620</v>
      </c>
      <c r="B3332" t="s">
        <v>15614</v>
      </c>
      <c r="C3332" t="s">
        <v>158</v>
      </c>
      <c r="D3332">
        <v>44.606</v>
      </c>
      <c r="E3332">
        <v>43.624668</v>
      </c>
      <c r="F3332" t="s">
        <v>15621</v>
      </c>
      <c r="G3332" t="s">
        <v>15622</v>
      </c>
      <c r="H3332">
        <v>47.57973333333334</v>
      </c>
      <c r="I3332" t="s">
        <v>15623</v>
      </c>
      <c r="J3332" s="2">
        <v>17.77005473321343</v>
      </c>
      <c r="K3332" s="2">
        <v>33.00000000000006</v>
      </c>
      <c r="L3332" t="s">
        <v>1428</v>
      </c>
      <c r="M3332" t="s">
        <v>1309</v>
      </c>
      <c r="N3332" t="s">
        <v>93</v>
      </c>
      <c r="O3332" t="s">
        <v>1463</v>
      </c>
    </row>
    <row r="3333" spans="1:15">
      <c r="A3333" t="s">
        <v>15624</v>
      </c>
      <c r="B3333" t="s">
        <v>15614</v>
      </c>
      <c r="C3333" t="s">
        <v>158</v>
      </c>
      <c r="D3333">
        <v>44.53</v>
      </c>
      <c r="E3333">
        <v>43.55034</v>
      </c>
      <c r="F3333" t="s">
        <v>15625</v>
      </c>
      <c r="G3333" t="s">
        <v>15626</v>
      </c>
      <c r="H3333">
        <v>47.49866666666667</v>
      </c>
      <c r="I3333" t="s">
        <v>15627</v>
      </c>
      <c r="J3333" s="2">
        <v>18.3564665394095</v>
      </c>
      <c r="K3333" s="2">
        <v>33.00000000000009</v>
      </c>
      <c r="L3333" t="s">
        <v>1428</v>
      </c>
      <c r="M3333" t="s">
        <v>1503</v>
      </c>
      <c r="N3333" t="s">
        <v>93</v>
      </c>
      <c r="O3333" t="s">
        <v>1463</v>
      </c>
    </row>
    <row r="3334" spans="1:15">
      <c r="A3334" t="s">
        <v>15628</v>
      </c>
      <c r="B3334" t="s">
        <v>15607</v>
      </c>
      <c r="C3334" t="s">
        <v>158</v>
      </c>
      <c r="D3334">
        <v>44.346</v>
      </c>
      <c r="E3334">
        <v>43.370388</v>
      </c>
      <c r="F3334" t="s">
        <v>13438</v>
      </c>
      <c r="G3334" t="s">
        <v>13439</v>
      </c>
      <c r="H3334">
        <v>47.3024</v>
      </c>
      <c r="I3334" t="s">
        <v>15629</v>
      </c>
      <c r="J3334" s="2">
        <v>18.96222993520993</v>
      </c>
      <c r="K3334" s="2">
        <v>32.99999999999994</v>
      </c>
      <c r="L3334" t="s">
        <v>1428</v>
      </c>
      <c r="M3334" t="s">
        <v>2442</v>
      </c>
      <c r="N3334" t="s">
        <v>93</v>
      </c>
      <c r="O3334" t="s">
        <v>1463</v>
      </c>
    </row>
    <row r="3335" spans="1:15">
      <c r="A3335" t="s">
        <v>15630</v>
      </c>
      <c r="B3335" t="s">
        <v>15631</v>
      </c>
      <c r="C3335" t="s">
        <v>158</v>
      </c>
      <c r="D3335">
        <v>43.885</v>
      </c>
      <c r="E3335">
        <v>43.881</v>
      </c>
      <c r="F3335" t="s">
        <v>15632</v>
      </c>
      <c r="G3335" t="s">
        <v>15633</v>
      </c>
      <c r="H3335">
        <v>46.81066666666666</v>
      </c>
      <c r="I3335" t="s">
        <v>15634</v>
      </c>
      <c r="J3335" s="2">
        <v>0.08115418821117605</v>
      </c>
      <c r="K3335" s="2">
        <v>0.1367209752762145</v>
      </c>
      <c r="L3335" t="s">
        <v>1241</v>
      </c>
      <c r="M3335" t="s">
        <v>1242</v>
      </c>
      <c r="N3335" t="s">
        <v>93</v>
      </c>
      <c r="O3335" t="s">
        <v>1212</v>
      </c>
    </row>
    <row r="3336" spans="1:15">
      <c r="A3336" t="s">
        <v>15635</v>
      </c>
      <c r="B3336" t="s">
        <v>15636</v>
      </c>
      <c r="C3336" t="s">
        <v>158</v>
      </c>
      <c r="D3336">
        <v>43.828</v>
      </c>
      <c r="E3336">
        <v>43.773</v>
      </c>
      <c r="F3336" t="s">
        <v>15637</v>
      </c>
      <c r="G3336" t="s">
        <v>15638</v>
      </c>
      <c r="H3336">
        <v>46.74986666666667</v>
      </c>
      <c r="I3336" t="s">
        <v>15639</v>
      </c>
      <c r="J3336" s="2">
        <v>1.117474081140068</v>
      </c>
      <c r="K3336" s="2">
        <v>1.882358309756311</v>
      </c>
      <c r="L3336" t="s">
        <v>1241</v>
      </c>
      <c r="M3336" t="s">
        <v>1242</v>
      </c>
      <c r="N3336" t="s">
        <v>93</v>
      </c>
      <c r="O3336" t="s">
        <v>1212</v>
      </c>
    </row>
    <row r="3337" spans="1:15">
      <c r="A3337" t="s">
        <v>15640</v>
      </c>
      <c r="B3337" t="s">
        <v>15641</v>
      </c>
      <c r="C3337" t="s">
        <v>158</v>
      </c>
      <c r="D3337">
        <v>43.888</v>
      </c>
      <c r="E3337">
        <v>43.71</v>
      </c>
      <c r="F3337" t="s">
        <v>7614</v>
      </c>
      <c r="G3337" t="s">
        <v>7615</v>
      </c>
      <c r="H3337">
        <v>46.81386666666666</v>
      </c>
      <c r="I3337" t="s">
        <v>15642</v>
      </c>
      <c r="J3337" s="2">
        <v>3.618406573717512</v>
      </c>
      <c r="K3337" s="2">
        <v>6.083667517316713</v>
      </c>
      <c r="L3337" t="s">
        <v>1241</v>
      </c>
      <c r="M3337" t="s">
        <v>1242</v>
      </c>
      <c r="N3337" t="s">
        <v>93</v>
      </c>
      <c r="O3337" t="s">
        <v>1212</v>
      </c>
    </row>
    <row r="3338" spans="1:15">
      <c r="A3338" t="s">
        <v>15643</v>
      </c>
      <c r="B3338" t="s">
        <v>15644</v>
      </c>
      <c r="C3338" t="s">
        <v>158</v>
      </c>
      <c r="D3338">
        <v>43.822</v>
      </c>
      <c r="E3338">
        <v>43.822</v>
      </c>
      <c r="F3338" t="s">
        <v>13317</v>
      </c>
      <c r="G3338" t="s">
        <v>13318</v>
      </c>
      <c r="H3338">
        <v>46.74346666666667</v>
      </c>
      <c r="I3338" t="s">
        <v>15645</v>
      </c>
      <c r="J3338" s="2">
        <v>0</v>
      </c>
      <c r="K3338" s="2">
        <v>0</v>
      </c>
      <c r="L3338" t="s">
        <v>1241</v>
      </c>
      <c r="M3338" t="s">
        <v>1242</v>
      </c>
      <c r="N3338" t="s">
        <v>93</v>
      </c>
      <c r="O3338" t="s">
        <v>1212</v>
      </c>
    </row>
    <row r="3339" spans="1:15">
      <c r="A3339" t="s">
        <v>15646</v>
      </c>
      <c r="B3339" t="s">
        <v>15647</v>
      </c>
      <c r="C3339" t="s">
        <v>158</v>
      </c>
      <c r="D3339">
        <v>43.937</v>
      </c>
      <c r="E3339">
        <v>44.013</v>
      </c>
      <c r="F3339" t="s">
        <v>15648</v>
      </c>
      <c r="G3339" t="s">
        <v>15649</v>
      </c>
      <c r="H3339">
        <v>46.86613333333333</v>
      </c>
      <c r="I3339" t="s">
        <v>15650</v>
      </c>
      <c r="J3339" s="2">
        <v>-1.552603077484798</v>
      </c>
      <c r="K3339" s="2">
        <v>-2.594624120900398</v>
      </c>
      <c r="L3339" t="s">
        <v>1241</v>
      </c>
      <c r="M3339" t="s">
        <v>1242</v>
      </c>
      <c r="N3339" t="s">
        <v>93</v>
      </c>
      <c r="O3339" t="s">
        <v>1212</v>
      </c>
    </row>
    <row r="3340" spans="1:15">
      <c r="A3340" t="s">
        <v>15651</v>
      </c>
      <c r="B3340" t="s">
        <v>15652</v>
      </c>
      <c r="C3340" t="s">
        <v>158</v>
      </c>
      <c r="D3340">
        <v>43.883</v>
      </c>
      <c r="E3340">
        <v>43.763</v>
      </c>
      <c r="F3340" t="s">
        <v>13333</v>
      </c>
      <c r="G3340" t="s">
        <v>13334</v>
      </c>
      <c r="H3340">
        <v>46.80853333333334</v>
      </c>
      <c r="I3340" t="s">
        <v>15653</v>
      </c>
      <c r="J3340" s="2">
        <v>2.448126705268377</v>
      </c>
      <c r="K3340" s="2">
        <v>4.10181619305897</v>
      </c>
      <c r="L3340" t="s">
        <v>1241</v>
      </c>
      <c r="M3340" t="s">
        <v>1242</v>
      </c>
      <c r="N3340" t="s">
        <v>93</v>
      </c>
      <c r="O3340" t="s">
        <v>1503</v>
      </c>
    </row>
    <row r="3341" spans="1:15">
      <c r="A3341" t="s">
        <v>15654</v>
      </c>
      <c r="B3341" t="s">
        <v>15655</v>
      </c>
      <c r="C3341" t="s">
        <v>158</v>
      </c>
      <c r="D3341">
        <v>43.704</v>
      </c>
      <c r="E3341">
        <v>44.02</v>
      </c>
      <c r="F3341" t="s">
        <v>15656</v>
      </c>
      <c r="G3341" t="s">
        <v>15657</v>
      </c>
      <c r="H3341">
        <v>46.6176</v>
      </c>
      <c r="I3341" t="s">
        <v>15658</v>
      </c>
      <c r="J3341" s="2">
        <v>-6.499689390845036</v>
      </c>
      <c r="K3341" s="2">
        <v>-10.84568918176834</v>
      </c>
      <c r="L3341" t="s">
        <v>1241</v>
      </c>
      <c r="M3341" t="s">
        <v>1242</v>
      </c>
      <c r="N3341" t="s">
        <v>93</v>
      </c>
      <c r="O3341" t="s">
        <v>1309</v>
      </c>
    </row>
    <row r="3342" spans="1:15">
      <c r="A3342" t="s">
        <v>15636</v>
      </c>
      <c r="B3342" t="s">
        <v>15659</v>
      </c>
      <c r="C3342" t="s">
        <v>158</v>
      </c>
      <c r="D3342">
        <v>43.773</v>
      </c>
      <c r="E3342">
        <v>44.42959500000001</v>
      </c>
      <c r="F3342" t="s">
        <v>15660</v>
      </c>
      <c r="G3342" t="s">
        <v>15661</v>
      </c>
      <c r="H3342">
        <v>46.6912</v>
      </c>
      <c r="I3342" t="s">
        <v>15662</v>
      </c>
      <c r="J3342" s="2">
        <v>-13.3377328654856</v>
      </c>
      <c r="K3342" s="2">
        <v>-22.5000000000001</v>
      </c>
      <c r="L3342" t="s">
        <v>1177</v>
      </c>
      <c r="M3342" t="s">
        <v>1295</v>
      </c>
      <c r="N3342" t="s">
        <v>93</v>
      </c>
      <c r="O3342" t="s">
        <v>1548</v>
      </c>
    </row>
    <row r="3343" spans="1:15">
      <c r="A3343" t="s">
        <v>15663</v>
      </c>
      <c r="B3343" t="s">
        <v>15664</v>
      </c>
      <c r="C3343" t="s">
        <v>158</v>
      </c>
      <c r="D3343">
        <v>44.123</v>
      </c>
      <c r="E3343">
        <v>44.209</v>
      </c>
      <c r="F3343" t="s">
        <v>11205</v>
      </c>
      <c r="G3343" t="s">
        <v>11206</v>
      </c>
      <c r="H3343">
        <v>47.06453333333333</v>
      </c>
      <c r="I3343" t="s">
        <v>15665</v>
      </c>
      <c r="J3343" s="2">
        <v>-1.694107401789113</v>
      </c>
      <c r="K3343" s="2">
        <v>-2.923645264374781</v>
      </c>
      <c r="L3343" t="s">
        <v>1241</v>
      </c>
      <c r="M3343" t="s">
        <v>1242</v>
      </c>
      <c r="N3343" t="s">
        <v>93</v>
      </c>
      <c r="O3343" t="s">
        <v>1179</v>
      </c>
    </row>
    <row r="3344" spans="1:15">
      <c r="A3344" t="s">
        <v>15666</v>
      </c>
      <c r="B3344" t="s">
        <v>15667</v>
      </c>
      <c r="C3344" t="s">
        <v>158</v>
      </c>
      <c r="D3344">
        <v>43.918</v>
      </c>
      <c r="E3344">
        <v>44.265</v>
      </c>
      <c r="F3344" t="s">
        <v>15668</v>
      </c>
      <c r="G3344" t="s">
        <v>15669</v>
      </c>
      <c r="H3344">
        <v>46.84586666666667</v>
      </c>
      <c r="I3344" t="s">
        <v>15670</v>
      </c>
      <c r="J3344" s="2">
        <v>-6.847355239972606</v>
      </c>
      <c r="K3344" s="2">
        <v>-11.85163258800496</v>
      </c>
      <c r="L3344" t="s">
        <v>1241</v>
      </c>
      <c r="M3344" t="s">
        <v>1242</v>
      </c>
      <c r="N3344" t="s">
        <v>93</v>
      </c>
      <c r="O3344" t="s">
        <v>1179</v>
      </c>
    </row>
    <row r="3345" spans="1:15">
      <c r="A3345" t="s">
        <v>15671</v>
      </c>
      <c r="B3345" t="s">
        <v>15672</v>
      </c>
      <c r="C3345" t="s">
        <v>158</v>
      </c>
      <c r="D3345">
        <v>43.91</v>
      </c>
      <c r="E3345">
        <v>44.56865</v>
      </c>
      <c r="F3345" t="s">
        <v>15673</v>
      </c>
      <c r="G3345" t="s">
        <v>15674</v>
      </c>
      <c r="H3345">
        <v>46.83733333333333</v>
      </c>
      <c r="I3345" t="s">
        <v>15675</v>
      </c>
      <c r="J3345" s="2">
        <v>-12.84545096657251</v>
      </c>
      <c r="K3345" s="2">
        <v>-22.50000000000006</v>
      </c>
      <c r="L3345" t="s">
        <v>1177</v>
      </c>
      <c r="M3345" t="s">
        <v>1674</v>
      </c>
      <c r="N3345" t="s">
        <v>93</v>
      </c>
      <c r="O3345" t="s">
        <v>1179</v>
      </c>
    </row>
    <row r="3346" spans="1:15">
      <c r="A3346" t="s">
        <v>15676</v>
      </c>
      <c r="B3346" t="s">
        <v>15677</v>
      </c>
      <c r="C3346" t="s">
        <v>158</v>
      </c>
      <c r="D3346">
        <v>43.977</v>
      </c>
      <c r="E3346">
        <v>44.636655</v>
      </c>
      <c r="F3346" t="s">
        <v>15678</v>
      </c>
      <c r="G3346" t="s">
        <v>15679</v>
      </c>
      <c r="H3346">
        <v>46.9088</v>
      </c>
      <c r="I3346" t="s">
        <v>15680</v>
      </c>
      <c r="J3346" s="2">
        <v>-12.55642831982462</v>
      </c>
      <c r="K3346" s="2">
        <v>-22.50000000000003</v>
      </c>
      <c r="L3346" t="s">
        <v>1177</v>
      </c>
      <c r="M3346" t="s">
        <v>2242</v>
      </c>
      <c r="N3346" t="s">
        <v>93</v>
      </c>
      <c r="O3346" t="s">
        <v>1184</v>
      </c>
    </row>
    <row r="3347" spans="1:15">
      <c r="A3347" t="s">
        <v>15655</v>
      </c>
      <c r="B3347" t="s">
        <v>15681</v>
      </c>
      <c r="C3347" t="s">
        <v>158</v>
      </c>
      <c r="D3347">
        <v>44.02</v>
      </c>
      <c r="E3347">
        <v>44.6803</v>
      </c>
      <c r="F3347" t="s">
        <v>15682</v>
      </c>
      <c r="G3347" t="s">
        <v>15683</v>
      </c>
      <c r="H3347">
        <v>46.95466666666667</v>
      </c>
      <c r="I3347" t="s">
        <v>15684</v>
      </c>
      <c r="J3347" s="2">
        <v>-12.27390868262853</v>
      </c>
      <c r="K3347" s="2">
        <v>-22.49999999999998</v>
      </c>
      <c r="L3347" t="s">
        <v>1177</v>
      </c>
      <c r="M3347" t="s">
        <v>1353</v>
      </c>
      <c r="N3347" t="s">
        <v>93</v>
      </c>
      <c r="O3347" t="s">
        <v>1184</v>
      </c>
    </row>
    <row r="3348" spans="1:15">
      <c r="A3348" t="s">
        <v>15685</v>
      </c>
      <c r="B3348" t="s">
        <v>15686</v>
      </c>
      <c r="C3348" t="s">
        <v>158</v>
      </c>
      <c r="D3348">
        <v>44.069</v>
      </c>
      <c r="E3348">
        <v>44.730035</v>
      </c>
      <c r="F3348" t="s">
        <v>15687</v>
      </c>
      <c r="G3348" t="s">
        <v>15688</v>
      </c>
      <c r="H3348">
        <v>47.00693333333334</v>
      </c>
      <c r="I3348" t="s">
        <v>15689</v>
      </c>
      <c r="J3348" s="2">
        <v>-11.99774573726937</v>
      </c>
      <c r="K3348" s="2">
        <v>-22.49999999999994</v>
      </c>
      <c r="L3348" t="s">
        <v>1177</v>
      </c>
      <c r="M3348" t="s">
        <v>1343</v>
      </c>
      <c r="N3348" t="s">
        <v>93</v>
      </c>
      <c r="O3348" t="s">
        <v>1184</v>
      </c>
    </row>
    <row r="3349" spans="1:15">
      <c r="A3349" t="s">
        <v>15690</v>
      </c>
      <c r="B3349" t="s">
        <v>15691</v>
      </c>
      <c r="C3349" t="s">
        <v>158</v>
      </c>
      <c r="D3349">
        <v>44.033</v>
      </c>
      <c r="E3349">
        <v>44.693495</v>
      </c>
      <c r="F3349" t="s">
        <v>15692</v>
      </c>
      <c r="G3349" t="s">
        <v>15693</v>
      </c>
      <c r="H3349">
        <v>46.96853333333333</v>
      </c>
      <c r="I3349" t="s">
        <v>15694</v>
      </c>
      <c r="J3349" s="2">
        <v>-11.7277964581808</v>
      </c>
      <c r="K3349" s="2">
        <v>-22.49999999999991</v>
      </c>
      <c r="L3349" t="s">
        <v>1177</v>
      </c>
      <c r="M3349" t="s">
        <v>1589</v>
      </c>
      <c r="N3349" t="s">
        <v>93</v>
      </c>
      <c r="O3349" t="s">
        <v>1184</v>
      </c>
    </row>
    <row r="3350" spans="1:15">
      <c r="A3350" t="s">
        <v>15695</v>
      </c>
      <c r="B3350" t="s">
        <v>15686</v>
      </c>
      <c r="C3350" t="s">
        <v>158</v>
      </c>
      <c r="D3350">
        <v>44.062</v>
      </c>
      <c r="E3350">
        <v>44.72293</v>
      </c>
      <c r="F3350" t="s">
        <v>10225</v>
      </c>
      <c r="G3350" t="s">
        <v>10226</v>
      </c>
      <c r="H3350">
        <v>46.99946666666666</v>
      </c>
      <c r="I3350" t="s">
        <v>15696</v>
      </c>
      <c r="J3350" s="2">
        <v>-11.46392103787178</v>
      </c>
      <c r="K3350" s="2">
        <v>-22.50000000000001</v>
      </c>
      <c r="L3350" t="s">
        <v>1177</v>
      </c>
      <c r="M3350" t="s">
        <v>2242</v>
      </c>
      <c r="N3350" t="s">
        <v>93</v>
      </c>
      <c r="O3350" t="s">
        <v>1184</v>
      </c>
    </row>
    <row r="3351" spans="1:15">
      <c r="A3351" t="s">
        <v>15697</v>
      </c>
      <c r="B3351" t="s">
        <v>15698</v>
      </c>
      <c r="C3351" t="s">
        <v>158</v>
      </c>
      <c r="D3351">
        <v>44.318</v>
      </c>
      <c r="E3351">
        <v>44.872</v>
      </c>
      <c r="F3351" t="s">
        <v>15699</v>
      </c>
      <c r="G3351" t="s">
        <v>15700</v>
      </c>
      <c r="H3351">
        <v>47.27253333333333</v>
      </c>
      <c r="I3351" t="s">
        <v>15701</v>
      </c>
      <c r="J3351" s="2">
        <v>-9.338740435404597</v>
      </c>
      <c r="K3351" s="2">
        <v>-18.75084615731764</v>
      </c>
      <c r="L3351" t="s">
        <v>1241</v>
      </c>
      <c r="M3351" t="s">
        <v>1242</v>
      </c>
      <c r="N3351" t="s">
        <v>93</v>
      </c>
      <c r="O3351" t="s">
        <v>1266</v>
      </c>
    </row>
    <row r="3352" spans="1:15">
      <c r="A3352" t="s">
        <v>15702</v>
      </c>
      <c r="B3352" t="s">
        <v>15703</v>
      </c>
      <c r="C3352" t="s">
        <v>158</v>
      </c>
      <c r="D3352">
        <v>44.277</v>
      </c>
      <c r="E3352">
        <v>44.941155</v>
      </c>
      <c r="F3352" t="s">
        <v>15704</v>
      </c>
      <c r="G3352" t="s">
        <v>15705</v>
      </c>
      <c r="H3352">
        <v>47.2288</v>
      </c>
      <c r="I3352" t="s">
        <v>15706</v>
      </c>
      <c r="J3352" s="2">
        <v>-10.99586115472307</v>
      </c>
      <c r="K3352" s="2">
        <v>-22.50000000000003</v>
      </c>
      <c r="L3352" t="s">
        <v>1177</v>
      </c>
      <c r="M3352" t="s">
        <v>1322</v>
      </c>
      <c r="N3352" t="s">
        <v>93</v>
      </c>
      <c r="O3352" t="s">
        <v>1266</v>
      </c>
    </row>
    <row r="3353" spans="1:15">
      <c r="A3353" t="s">
        <v>15707</v>
      </c>
      <c r="B3353" t="s">
        <v>15708</v>
      </c>
      <c r="C3353" t="s">
        <v>158</v>
      </c>
      <c r="D3353">
        <v>44.193</v>
      </c>
      <c r="E3353">
        <v>44.855895</v>
      </c>
      <c r="F3353" t="s">
        <v>14874</v>
      </c>
      <c r="G3353" t="s">
        <v>14875</v>
      </c>
      <c r="H3353">
        <v>47.1392</v>
      </c>
      <c r="I3353" t="s">
        <v>15709</v>
      </c>
      <c r="J3353" s="2">
        <v>-10.74845427874177</v>
      </c>
      <c r="K3353" s="2">
        <v>-22.49999999999996</v>
      </c>
      <c r="L3353" t="s">
        <v>1177</v>
      </c>
      <c r="M3353" t="s">
        <v>3005</v>
      </c>
      <c r="N3353" t="s">
        <v>93</v>
      </c>
      <c r="O3353" t="s">
        <v>1266</v>
      </c>
    </row>
    <row r="3354" spans="1:15">
      <c r="A3354" t="s">
        <v>15672</v>
      </c>
      <c r="B3354" t="s">
        <v>15710</v>
      </c>
      <c r="C3354" t="s">
        <v>158</v>
      </c>
      <c r="D3354">
        <v>44.458</v>
      </c>
      <c r="E3354">
        <v>44.763</v>
      </c>
      <c r="F3354" t="s">
        <v>2683</v>
      </c>
      <c r="G3354" t="s">
        <v>2684</v>
      </c>
      <c r="H3354">
        <v>47.42186666666667</v>
      </c>
      <c r="I3354" t="s">
        <v>15711</v>
      </c>
      <c r="J3354" s="2">
        <v>-4.805310311647514</v>
      </c>
      <c r="K3354" s="2">
        <v>-10.29061136353411</v>
      </c>
      <c r="L3354" t="s">
        <v>1241</v>
      </c>
      <c r="M3354" t="s">
        <v>1242</v>
      </c>
      <c r="N3354" t="s">
        <v>93</v>
      </c>
      <c r="O3354" t="s">
        <v>1266</v>
      </c>
    </row>
    <row r="3355" spans="1:15">
      <c r="A3355" t="s">
        <v>15712</v>
      </c>
      <c r="B3355" t="s">
        <v>15713</v>
      </c>
      <c r="C3355" t="s">
        <v>158</v>
      </c>
      <c r="D3355">
        <v>44.392</v>
      </c>
      <c r="E3355">
        <v>44.718</v>
      </c>
      <c r="F3355" t="s">
        <v>15714</v>
      </c>
      <c r="G3355" t="s">
        <v>15715</v>
      </c>
      <c r="H3355">
        <v>47.35146666666667</v>
      </c>
      <c r="I3355" t="s">
        <v>15716</v>
      </c>
      <c r="J3355" s="2">
        <v>-5.0908710752678</v>
      </c>
      <c r="K3355" s="2">
        <v>-11.01549828797983</v>
      </c>
      <c r="L3355" t="s">
        <v>1241</v>
      </c>
      <c r="M3355" t="s">
        <v>1242</v>
      </c>
      <c r="N3355" t="s">
        <v>93</v>
      </c>
      <c r="O3355" t="s">
        <v>1266</v>
      </c>
    </row>
    <row r="3356" spans="1:15">
      <c r="A3356" t="s">
        <v>15717</v>
      </c>
      <c r="B3356" t="s">
        <v>15718</v>
      </c>
      <c r="C3356" t="s">
        <v>158</v>
      </c>
      <c r="D3356">
        <v>44.415</v>
      </c>
      <c r="E3356">
        <v>44.746</v>
      </c>
      <c r="F3356" t="s">
        <v>11019</v>
      </c>
      <c r="G3356" t="s">
        <v>11020</v>
      </c>
      <c r="H3356">
        <v>47.376</v>
      </c>
      <c r="I3356" t="s">
        <v>15719</v>
      </c>
      <c r="J3356" s="2">
        <v>-5.109366118268726</v>
      </c>
      <c r="K3356" s="2">
        <v>-11.17865585950703</v>
      </c>
      <c r="L3356" t="s">
        <v>1241</v>
      </c>
      <c r="M3356" t="s">
        <v>1242</v>
      </c>
      <c r="N3356" t="s">
        <v>93</v>
      </c>
      <c r="O3356" t="s">
        <v>1266</v>
      </c>
    </row>
    <row r="3357" spans="1:15">
      <c r="A3357" t="s">
        <v>15720</v>
      </c>
      <c r="B3357" t="s">
        <v>15721</v>
      </c>
      <c r="C3357" t="s">
        <v>158</v>
      </c>
      <c r="D3357">
        <v>44.351</v>
      </c>
      <c r="E3357">
        <v>44.712</v>
      </c>
      <c r="F3357" t="s">
        <v>11024</v>
      </c>
      <c r="G3357" t="s">
        <v>11025</v>
      </c>
      <c r="H3357">
        <v>47.30773333333333</v>
      </c>
      <c r="I3357" t="s">
        <v>15722</v>
      </c>
      <c r="J3357" s="2">
        <v>-5.518109497923219</v>
      </c>
      <c r="K3357" s="2">
        <v>-12.20942030619391</v>
      </c>
      <c r="L3357" t="s">
        <v>1241</v>
      </c>
      <c r="M3357" t="s">
        <v>1242</v>
      </c>
      <c r="N3357" t="s">
        <v>93</v>
      </c>
      <c r="O3357" t="s">
        <v>1266</v>
      </c>
    </row>
    <row r="3358" spans="1:15">
      <c r="A3358" t="s">
        <v>15723</v>
      </c>
      <c r="B3358" t="s">
        <v>15724</v>
      </c>
      <c r="C3358" t="s">
        <v>158</v>
      </c>
      <c r="D3358">
        <v>44.448</v>
      </c>
      <c r="E3358">
        <v>44.803</v>
      </c>
      <c r="F3358" t="s">
        <v>15725</v>
      </c>
      <c r="G3358" t="s">
        <v>15726</v>
      </c>
      <c r="H3358">
        <v>47.4112</v>
      </c>
      <c r="I3358" t="s">
        <v>15727</v>
      </c>
      <c r="J3358" s="2">
        <v>-5.348445044530739</v>
      </c>
      <c r="K3358" s="2">
        <v>-11.98029157667376</v>
      </c>
      <c r="L3358" t="s">
        <v>1241</v>
      </c>
      <c r="M3358" t="s">
        <v>1242</v>
      </c>
      <c r="N3358" t="s">
        <v>93</v>
      </c>
      <c r="O3358" t="s">
        <v>1218</v>
      </c>
    </row>
    <row r="3359" spans="1:15">
      <c r="A3359" t="s">
        <v>15728</v>
      </c>
      <c r="B3359" t="s">
        <v>15729</v>
      </c>
      <c r="C3359" t="s">
        <v>158</v>
      </c>
      <c r="D3359">
        <v>44.405</v>
      </c>
      <c r="E3359">
        <v>44.694</v>
      </c>
      <c r="F3359" t="s">
        <v>2605</v>
      </c>
      <c r="G3359" t="s">
        <v>2606</v>
      </c>
      <c r="H3359">
        <v>47.36533333333333</v>
      </c>
      <c r="I3359" t="s">
        <v>15730</v>
      </c>
      <c r="J3359" s="2">
        <v>-4.306088832404919</v>
      </c>
      <c r="K3359" s="2">
        <v>-9.762414142551563</v>
      </c>
      <c r="L3359" t="s">
        <v>1241</v>
      </c>
      <c r="M3359" t="s">
        <v>1242</v>
      </c>
      <c r="N3359" t="s">
        <v>93</v>
      </c>
      <c r="O3359" t="s">
        <v>1218</v>
      </c>
    </row>
    <row r="3360" spans="1:15">
      <c r="A3360" t="s">
        <v>15677</v>
      </c>
      <c r="B3360" t="s">
        <v>15731</v>
      </c>
      <c r="C3360" t="s">
        <v>158</v>
      </c>
      <c r="D3360">
        <v>44.577</v>
      </c>
      <c r="E3360">
        <v>44.607</v>
      </c>
      <c r="F3360" t="s">
        <v>10066</v>
      </c>
      <c r="G3360" t="s">
        <v>10067</v>
      </c>
      <c r="H3360">
        <v>47.5488</v>
      </c>
      <c r="I3360" t="s">
        <v>15732</v>
      </c>
      <c r="J3360" s="2">
        <v>-0.4409271490979431</v>
      </c>
      <c r="K3360" s="2">
        <v>-1.009489198465615</v>
      </c>
      <c r="L3360" t="s">
        <v>1241</v>
      </c>
      <c r="M3360" t="s">
        <v>1242</v>
      </c>
      <c r="N3360" t="s">
        <v>93</v>
      </c>
      <c r="O3360" t="s">
        <v>1218</v>
      </c>
    </row>
    <row r="3361" spans="1:15">
      <c r="A3361" t="s">
        <v>15733</v>
      </c>
      <c r="B3361" t="s">
        <v>15734</v>
      </c>
      <c r="C3361" t="s">
        <v>158</v>
      </c>
      <c r="D3361">
        <v>44.557</v>
      </c>
      <c r="E3361">
        <v>44.652</v>
      </c>
      <c r="F3361" t="s">
        <v>15735</v>
      </c>
      <c r="G3361" t="s">
        <v>15736</v>
      </c>
      <c r="H3361">
        <v>47.52746666666667</v>
      </c>
      <c r="I3361" t="s">
        <v>15737</v>
      </c>
      <c r="J3361" s="2">
        <v>-1.395485887997186</v>
      </c>
      <c r="K3361" s="2">
        <v>-3.198150683394266</v>
      </c>
      <c r="L3361" t="s">
        <v>1241</v>
      </c>
      <c r="M3361" t="s">
        <v>1242</v>
      </c>
      <c r="N3361" t="s">
        <v>93</v>
      </c>
      <c r="O3361" t="s">
        <v>1206</v>
      </c>
    </row>
    <row r="3362" spans="1:15">
      <c r="A3362" t="s">
        <v>15681</v>
      </c>
      <c r="B3362" t="s">
        <v>15738</v>
      </c>
      <c r="C3362" t="s">
        <v>158</v>
      </c>
      <c r="D3362">
        <v>44.56</v>
      </c>
      <c r="E3362">
        <v>44.622</v>
      </c>
      <c r="F3362" t="s">
        <v>14855</v>
      </c>
      <c r="G3362" t="s">
        <v>14856</v>
      </c>
      <c r="H3362">
        <v>47.53066666666667</v>
      </c>
      <c r="I3362" t="s">
        <v>15739</v>
      </c>
      <c r="J3362" s="2">
        <v>-0.90776436130867</v>
      </c>
      <c r="K3362" s="2">
        <v>-2.087073608617514</v>
      </c>
      <c r="L3362" t="s">
        <v>1241</v>
      </c>
      <c r="M3362" t="s">
        <v>1242</v>
      </c>
      <c r="N3362" t="s">
        <v>93</v>
      </c>
      <c r="O3362" t="s">
        <v>1206</v>
      </c>
    </row>
    <row r="3363" spans="1:15">
      <c r="A3363" t="s">
        <v>15740</v>
      </c>
      <c r="B3363" t="s">
        <v>15741</v>
      </c>
      <c r="C3363" t="s">
        <v>158</v>
      </c>
      <c r="D3363">
        <v>44.584</v>
      </c>
      <c r="E3363">
        <v>44.665</v>
      </c>
      <c r="F3363" t="s">
        <v>15742</v>
      </c>
      <c r="G3363" t="s">
        <v>15743</v>
      </c>
      <c r="H3363">
        <v>47.55626666666667</v>
      </c>
      <c r="I3363" t="s">
        <v>15744</v>
      </c>
      <c r="J3363" s="2">
        <v>-1.182837972467805</v>
      </c>
      <c r="K3363" s="2">
        <v>-2.725192894311725</v>
      </c>
      <c r="L3363" t="s">
        <v>1241</v>
      </c>
      <c r="M3363" t="s">
        <v>1242</v>
      </c>
      <c r="N3363" t="s">
        <v>93</v>
      </c>
      <c r="O3363" t="s">
        <v>1206</v>
      </c>
    </row>
    <row r="3364" spans="1:15">
      <c r="A3364" t="s">
        <v>15691</v>
      </c>
      <c r="B3364" t="s">
        <v>15745</v>
      </c>
      <c r="C3364" t="s">
        <v>158</v>
      </c>
      <c r="D3364">
        <v>44.666</v>
      </c>
      <c r="E3364">
        <v>44.653</v>
      </c>
      <c r="F3364" t="s">
        <v>10072</v>
      </c>
      <c r="G3364" t="s">
        <v>10073</v>
      </c>
      <c r="H3364">
        <v>47.64373333333333</v>
      </c>
      <c r="I3364" t="s">
        <v>15746</v>
      </c>
      <c r="J3364" s="2">
        <v>0.1889732830619867</v>
      </c>
      <c r="K3364" s="2">
        <v>0.4365736802041191</v>
      </c>
      <c r="L3364" t="s">
        <v>1241</v>
      </c>
      <c r="M3364" t="s">
        <v>1242</v>
      </c>
      <c r="N3364" t="s">
        <v>93</v>
      </c>
      <c r="O3364" t="s">
        <v>1206</v>
      </c>
    </row>
    <row r="3365" spans="1:15">
      <c r="A3365" t="s">
        <v>15747</v>
      </c>
      <c r="B3365" t="s">
        <v>15748</v>
      </c>
      <c r="C3365" t="s">
        <v>158</v>
      </c>
      <c r="D3365">
        <v>44.659</v>
      </c>
      <c r="E3365">
        <v>44.66</v>
      </c>
      <c r="F3365" t="s">
        <v>14022</v>
      </c>
      <c r="G3365" t="s">
        <v>14023</v>
      </c>
      <c r="H3365">
        <v>47.63626666666666</v>
      </c>
      <c r="I3365" t="s">
        <v>15749</v>
      </c>
      <c r="J3365" s="2">
        <v>-0.01454503208113439</v>
      </c>
      <c r="K3365" s="2">
        <v>-0.03358785463168688</v>
      </c>
      <c r="L3365" t="s">
        <v>1241</v>
      </c>
      <c r="M3365" t="s">
        <v>1242</v>
      </c>
      <c r="N3365" t="s">
        <v>93</v>
      </c>
      <c r="O3365" t="s">
        <v>1206</v>
      </c>
    </row>
    <row r="3366" spans="1:15">
      <c r="A3366" t="s">
        <v>15686</v>
      </c>
      <c r="B3366" t="s">
        <v>15750</v>
      </c>
      <c r="C3366" t="s">
        <v>158</v>
      </c>
      <c r="D3366">
        <v>44.727</v>
      </c>
      <c r="E3366">
        <v>44.764</v>
      </c>
      <c r="F3366" t="s">
        <v>15751</v>
      </c>
      <c r="G3366" t="s">
        <v>15752</v>
      </c>
      <c r="H3366">
        <v>47.7088</v>
      </c>
      <c r="I3366" t="s">
        <v>15753</v>
      </c>
      <c r="J3366" s="2">
        <v>-0.537329946030375</v>
      </c>
      <c r="K3366" s="2">
        <v>-1.240861224763772</v>
      </c>
      <c r="L3366" t="s">
        <v>1241</v>
      </c>
      <c r="M3366" t="s">
        <v>1242</v>
      </c>
      <c r="N3366" t="s">
        <v>93</v>
      </c>
      <c r="O3366" t="s">
        <v>1206</v>
      </c>
    </row>
    <row r="3367" spans="1:15">
      <c r="A3367" t="s">
        <v>15754</v>
      </c>
      <c r="B3367" t="s">
        <v>15755</v>
      </c>
      <c r="C3367" t="s">
        <v>158</v>
      </c>
      <c r="D3367">
        <v>44.575</v>
      </c>
      <c r="E3367">
        <v>44.788</v>
      </c>
      <c r="F3367" t="s">
        <v>2671</v>
      </c>
      <c r="G3367" t="s">
        <v>2672</v>
      </c>
      <c r="H3367">
        <v>47.54666666666667</v>
      </c>
      <c r="I3367" t="s">
        <v>15756</v>
      </c>
      <c r="J3367" s="2">
        <v>-3.099974405548758</v>
      </c>
      <c r="K3367" s="2">
        <v>-7.167694896242081</v>
      </c>
      <c r="L3367" t="s">
        <v>1241</v>
      </c>
      <c r="M3367" t="s">
        <v>1242</v>
      </c>
      <c r="N3367" t="s">
        <v>93</v>
      </c>
      <c r="O3367" t="s">
        <v>1206</v>
      </c>
    </row>
    <row r="3368" spans="1:15">
      <c r="A3368" t="s">
        <v>15708</v>
      </c>
      <c r="B3368" t="s">
        <v>15757</v>
      </c>
      <c r="C3368" t="s">
        <v>158</v>
      </c>
      <c r="D3368">
        <v>44.844</v>
      </c>
      <c r="E3368">
        <v>45.071</v>
      </c>
      <c r="F3368" t="s">
        <v>15758</v>
      </c>
      <c r="G3368" t="s">
        <v>15759</v>
      </c>
      <c r="H3368">
        <v>47.8336</v>
      </c>
      <c r="I3368" t="s">
        <v>15760</v>
      </c>
      <c r="J3368" s="2">
        <v>-3.260372863609148</v>
      </c>
      <c r="K3368" s="2">
        <v>-7.592989028632485</v>
      </c>
      <c r="L3368" t="s">
        <v>1241</v>
      </c>
      <c r="M3368" t="s">
        <v>1242</v>
      </c>
      <c r="N3368" t="s">
        <v>93</v>
      </c>
      <c r="O3368" t="s">
        <v>1200</v>
      </c>
    </row>
    <row r="3369" spans="1:15">
      <c r="A3369" t="s">
        <v>15703</v>
      </c>
      <c r="B3369" t="s">
        <v>15761</v>
      </c>
      <c r="C3369" t="s">
        <v>158</v>
      </c>
      <c r="D3369">
        <v>44.857</v>
      </c>
      <c r="E3369">
        <v>44.909</v>
      </c>
      <c r="F3369" t="s">
        <v>13775</v>
      </c>
      <c r="G3369" t="s">
        <v>13776</v>
      </c>
      <c r="H3369">
        <v>47.84746666666666</v>
      </c>
      <c r="I3369" t="s">
        <v>15762</v>
      </c>
      <c r="J3369" s="2">
        <v>-0.7409837756823516</v>
      </c>
      <c r="K3369" s="2">
        <v>-1.738859040952347</v>
      </c>
      <c r="L3369" t="s">
        <v>1241</v>
      </c>
      <c r="M3369" t="s">
        <v>1242</v>
      </c>
      <c r="N3369" t="s">
        <v>93</v>
      </c>
      <c r="O3369" t="s">
        <v>1301</v>
      </c>
    </row>
    <row r="3370" spans="1:15">
      <c r="A3370" t="s">
        <v>15763</v>
      </c>
      <c r="B3370" t="s">
        <v>15764</v>
      </c>
      <c r="C3370" t="s">
        <v>158</v>
      </c>
      <c r="D3370">
        <v>44.847</v>
      </c>
      <c r="E3370">
        <v>44.855</v>
      </c>
      <c r="F3370" t="s">
        <v>10747</v>
      </c>
      <c r="G3370" t="s">
        <v>10748</v>
      </c>
      <c r="H3370">
        <v>47.8368</v>
      </c>
      <c r="I3370" t="s">
        <v>15765</v>
      </c>
      <c r="J3370" s="2">
        <v>-0.113824653364214</v>
      </c>
      <c r="K3370" s="2">
        <v>-0.2675764265166756</v>
      </c>
      <c r="L3370" t="s">
        <v>1241</v>
      </c>
      <c r="M3370" t="s">
        <v>1242</v>
      </c>
      <c r="N3370" t="s">
        <v>93</v>
      </c>
      <c r="O3370" t="s">
        <v>1301</v>
      </c>
    </row>
    <row r="3371" spans="1:15">
      <c r="A3371" t="s">
        <v>15745</v>
      </c>
      <c r="B3371" t="s">
        <v>15766</v>
      </c>
      <c r="C3371" t="s">
        <v>158</v>
      </c>
      <c r="D3371">
        <v>44.653</v>
      </c>
      <c r="E3371">
        <v>44.305</v>
      </c>
      <c r="F3371" t="s">
        <v>15767</v>
      </c>
      <c r="G3371" t="s">
        <v>15768</v>
      </c>
      <c r="H3371">
        <v>47.62986666666666</v>
      </c>
      <c r="I3371" t="s">
        <v>15769</v>
      </c>
      <c r="J3371" s="2">
        <v>4.971553591271576</v>
      </c>
      <c r="K3371" s="2">
        <v>11.69014399928333</v>
      </c>
      <c r="L3371" t="s">
        <v>1241</v>
      </c>
      <c r="M3371" t="s">
        <v>1242</v>
      </c>
      <c r="N3371" t="s">
        <v>93</v>
      </c>
      <c r="O3371" t="s">
        <v>1338</v>
      </c>
    </row>
    <row r="3372" spans="1:15">
      <c r="A3372" t="s">
        <v>15748</v>
      </c>
      <c r="B3372" t="s">
        <v>15770</v>
      </c>
      <c r="C3372" t="s">
        <v>158</v>
      </c>
      <c r="D3372">
        <v>44.66</v>
      </c>
      <c r="E3372">
        <v>44.26</v>
      </c>
      <c r="F3372" t="s">
        <v>15771</v>
      </c>
      <c r="G3372" t="s">
        <v>15772</v>
      </c>
      <c r="H3372">
        <v>47.63733333333333</v>
      </c>
      <c r="I3372" t="s">
        <v>15773</v>
      </c>
      <c r="J3372" s="2">
        <v>5.780325768789303</v>
      </c>
      <c r="K3372" s="2">
        <v>13.43484102104787</v>
      </c>
      <c r="L3372" t="s">
        <v>1241</v>
      </c>
      <c r="M3372" t="s">
        <v>1242</v>
      </c>
      <c r="N3372" t="s">
        <v>93</v>
      </c>
      <c r="O3372" t="s">
        <v>1338</v>
      </c>
    </row>
    <row r="3373" spans="1:15">
      <c r="A3373" t="s">
        <v>15774</v>
      </c>
      <c r="B3373" t="s">
        <v>15775</v>
      </c>
      <c r="C3373" t="s">
        <v>158</v>
      </c>
      <c r="D3373">
        <v>44.671</v>
      </c>
      <c r="E3373">
        <v>44.154</v>
      </c>
      <c r="F3373" t="s">
        <v>15776</v>
      </c>
      <c r="G3373" t="s">
        <v>15777</v>
      </c>
      <c r="H3373">
        <v>47.64906666666666</v>
      </c>
      <c r="I3373" t="s">
        <v>15778</v>
      </c>
      <c r="J3373" s="2">
        <v>7.569579279662597</v>
      </c>
      <c r="K3373" s="2">
        <v>17.36025609455785</v>
      </c>
      <c r="L3373" t="s">
        <v>1241</v>
      </c>
      <c r="M3373" t="s">
        <v>1242</v>
      </c>
      <c r="N3373" t="s">
        <v>93</v>
      </c>
      <c r="O3373" t="s">
        <v>1338</v>
      </c>
    </row>
    <row r="3374" spans="1:15">
      <c r="A3374" t="s">
        <v>15779</v>
      </c>
      <c r="B3374" t="s">
        <v>15780</v>
      </c>
      <c r="C3374" t="s">
        <v>158</v>
      </c>
      <c r="D3374">
        <v>44.799</v>
      </c>
      <c r="E3374">
        <v>44.084</v>
      </c>
      <c r="F3374" t="s">
        <v>11263</v>
      </c>
      <c r="G3374" t="s">
        <v>11264</v>
      </c>
      <c r="H3374">
        <v>47.7856</v>
      </c>
      <c r="I3374" t="s">
        <v>15781</v>
      </c>
      <c r="J3374" s="2">
        <v>10.61987397498765</v>
      </c>
      <c r="K3374" s="2">
        <v>23.94026652380621</v>
      </c>
      <c r="L3374" t="s">
        <v>1241</v>
      </c>
      <c r="M3374" t="s">
        <v>1242</v>
      </c>
      <c r="N3374" t="s">
        <v>93</v>
      </c>
      <c r="O3374" t="s">
        <v>1338</v>
      </c>
    </row>
    <row r="3375" spans="1:15">
      <c r="A3375" t="s">
        <v>15782</v>
      </c>
      <c r="B3375" t="s">
        <v>15783</v>
      </c>
      <c r="C3375" t="s">
        <v>158</v>
      </c>
      <c r="D3375">
        <v>44.851</v>
      </c>
      <c r="E3375">
        <v>44.038</v>
      </c>
      <c r="F3375" t="s">
        <v>15784</v>
      </c>
      <c r="G3375" t="s">
        <v>15785</v>
      </c>
      <c r="H3375">
        <v>47.84106666666666</v>
      </c>
      <c r="I3375" t="s">
        <v>15786</v>
      </c>
      <c r="J3375" s="2">
        <v>12.35021954971924</v>
      </c>
      <c r="K3375" s="2">
        <v>27.19002920782154</v>
      </c>
      <c r="L3375" t="s">
        <v>1241</v>
      </c>
      <c r="M3375" t="s">
        <v>1242</v>
      </c>
      <c r="N3375" t="s">
        <v>93</v>
      </c>
      <c r="O3375" t="s">
        <v>1338</v>
      </c>
    </row>
    <row r="3376" spans="1:15">
      <c r="A3376" t="s">
        <v>15787</v>
      </c>
      <c r="B3376" t="s">
        <v>15788</v>
      </c>
      <c r="C3376" t="s">
        <v>158</v>
      </c>
      <c r="D3376">
        <v>44.896</v>
      </c>
      <c r="E3376">
        <v>44.028</v>
      </c>
      <c r="F3376" t="s">
        <v>15789</v>
      </c>
      <c r="G3376" t="s">
        <v>15790</v>
      </c>
      <c r="H3376">
        <v>47.88906666666666</v>
      </c>
      <c r="I3376" t="s">
        <v>15791</v>
      </c>
      <c r="J3376" s="2">
        <v>13.53066476105485</v>
      </c>
      <c r="K3376" s="2">
        <v>29.00035637918753</v>
      </c>
      <c r="L3376" t="s">
        <v>1241</v>
      </c>
      <c r="M3376" t="s">
        <v>1242</v>
      </c>
      <c r="N3376" t="s">
        <v>93</v>
      </c>
      <c r="O3376" t="s">
        <v>1338</v>
      </c>
    </row>
    <row r="3377" spans="1:15">
      <c r="A3377" t="s">
        <v>15792</v>
      </c>
      <c r="B3377" t="s">
        <v>15793</v>
      </c>
      <c r="C3377" t="s">
        <v>158</v>
      </c>
      <c r="D3377">
        <v>44.914</v>
      </c>
      <c r="E3377">
        <v>44.201</v>
      </c>
      <c r="F3377" t="s">
        <v>9503</v>
      </c>
      <c r="G3377" t="s">
        <v>9504</v>
      </c>
      <c r="H3377">
        <v>47.90826666666667</v>
      </c>
      <c r="I3377" t="s">
        <v>15794</v>
      </c>
      <c r="J3377" s="2">
        <v>11.43221487137153</v>
      </c>
      <c r="K3377" s="2">
        <v>23.81217437769963</v>
      </c>
      <c r="L3377" t="s">
        <v>1241</v>
      </c>
      <c r="M3377" t="s">
        <v>1242</v>
      </c>
      <c r="N3377" t="s">
        <v>94</v>
      </c>
      <c r="O3377" t="s">
        <v>1369</v>
      </c>
    </row>
    <row r="3378" spans="1:15">
      <c r="A3378" t="s">
        <v>15795</v>
      </c>
      <c r="B3378" t="s">
        <v>15796</v>
      </c>
      <c r="C3378" t="s">
        <v>158</v>
      </c>
      <c r="D3378">
        <v>44.879</v>
      </c>
      <c r="E3378">
        <v>44.206</v>
      </c>
      <c r="F3378" t="s">
        <v>15797</v>
      </c>
      <c r="G3378" t="s">
        <v>15798</v>
      </c>
      <c r="H3378">
        <v>47.87093333333333</v>
      </c>
      <c r="I3378" t="s">
        <v>15799</v>
      </c>
      <c r="J3378" s="2">
        <v>11.05642605588271</v>
      </c>
      <c r="K3378" s="2">
        <v>22.4938167071457</v>
      </c>
      <c r="L3378" t="s">
        <v>1241</v>
      </c>
      <c r="M3378" t="s">
        <v>1242</v>
      </c>
      <c r="N3378" t="s">
        <v>94</v>
      </c>
      <c r="O3378" t="s">
        <v>1369</v>
      </c>
    </row>
    <row r="3379" spans="1:15">
      <c r="A3379" t="s">
        <v>15800</v>
      </c>
      <c r="B3379" t="s">
        <v>15801</v>
      </c>
      <c r="C3379" t="s">
        <v>158</v>
      </c>
      <c r="D3379">
        <v>44.865</v>
      </c>
      <c r="E3379">
        <v>44.302</v>
      </c>
      <c r="F3379" t="s">
        <v>15802</v>
      </c>
      <c r="G3379" t="s">
        <v>15803</v>
      </c>
      <c r="H3379">
        <v>47.856</v>
      </c>
      <c r="I3379" t="s">
        <v>15804</v>
      </c>
      <c r="J3379" s="2">
        <v>9.460286435592353</v>
      </c>
      <c r="K3379" s="2">
        <v>18.82313607489142</v>
      </c>
      <c r="L3379" t="s">
        <v>1241</v>
      </c>
      <c r="M3379" t="s">
        <v>1242</v>
      </c>
      <c r="N3379" t="s">
        <v>94</v>
      </c>
      <c r="O3379" t="s">
        <v>1369</v>
      </c>
    </row>
    <row r="3380" spans="1:15">
      <c r="A3380" t="s">
        <v>15805</v>
      </c>
      <c r="B3380" t="s">
        <v>15806</v>
      </c>
      <c r="C3380" t="s">
        <v>158</v>
      </c>
      <c r="D3380">
        <v>44.813</v>
      </c>
      <c r="E3380">
        <v>44.289</v>
      </c>
      <c r="F3380" t="s">
        <v>15807</v>
      </c>
      <c r="G3380" t="s">
        <v>15808</v>
      </c>
      <c r="H3380">
        <v>47.80053333333333</v>
      </c>
      <c r="I3380" t="s">
        <v>15809</v>
      </c>
      <c r="J3380" s="2">
        <v>8.981102029781576</v>
      </c>
      <c r="K3380" s="2">
        <v>17.53955325463597</v>
      </c>
      <c r="L3380" t="s">
        <v>1241</v>
      </c>
      <c r="M3380" t="s">
        <v>1242</v>
      </c>
      <c r="N3380" t="s">
        <v>94</v>
      </c>
      <c r="O3380" t="s">
        <v>1369</v>
      </c>
    </row>
    <row r="3381" spans="1:15">
      <c r="A3381" t="s">
        <v>15810</v>
      </c>
      <c r="B3381" t="s">
        <v>15811</v>
      </c>
      <c r="C3381" t="s">
        <v>158</v>
      </c>
      <c r="D3381">
        <v>44.875</v>
      </c>
      <c r="E3381">
        <v>44.369</v>
      </c>
      <c r="F3381" t="s">
        <v>15812</v>
      </c>
      <c r="G3381" t="s">
        <v>15813</v>
      </c>
      <c r="H3381">
        <v>47.86666666666667</v>
      </c>
      <c r="I3381" t="s">
        <v>15814</v>
      </c>
      <c r="J3381" s="2">
        <v>8.812511912085771</v>
      </c>
      <c r="K3381" s="2">
        <v>16.91364902506965</v>
      </c>
      <c r="L3381" t="s">
        <v>1241</v>
      </c>
      <c r="M3381" t="s">
        <v>1242</v>
      </c>
      <c r="N3381" t="s">
        <v>94</v>
      </c>
      <c r="O3381" t="s">
        <v>1369</v>
      </c>
    </row>
    <row r="3382" spans="1:15">
      <c r="A3382" t="s">
        <v>15815</v>
      </c>
      <c r="B3382" t="s">
        <v>15816</v>
      </c>
      <c r="C3382" t="s">
        <v>158</v>
      </c>
      <c r="D3382">
        <v>44.98</v>
      </c>
      <c r="E3382">
        <v>43.99044</v>
      </c>
      <c r="F3382" t="s">
        <v>15817</v>
      </c>
      <c r="G3382" t="s">
        <v>15818</v>
      </c>
      <c r="H3382">
        <v>47.97866666666666</v>
      </c>
      <c r="I3382" t="s">
        <v>15819</v>
      </c>
      <c r="J3382" s="2">
        <v>17.48478993896178</v>
      </c>
      <c r="K3382" s="2">
        <v>32.99999999999991</v>
      </c>
      <c r="L3382" t="s">
        <v>1428</v>
      </c>
      <c r="M3382" t="s">
        <v>1674</v>
      </c>
      <c r="N3382" t="s">
        <v>94</v>
      </c>
      <c r="O3382" t="s">
        <v>1369</v>
      </c>
    </row>
    <row r="3383" spans="1:15">
      <c r="A3383" t="s">
        <v>15761</v>
      </c>
      <c r="B3383" t="s">
        <v>15820</v>
      </c>
      <c r="C3383" t="s">
        <v>158</v>
      </c>
      <c r="D3383">
        <v>44.909</v>
      </c>
      <c r="E3383">
        <v>44.23</v>
      </c>
      <c r="F3383" t="s">
        <v>15821</v>
      </c>
      <c r="G3383" t="s">
        <v>15822</v>
      </c>
      <c r="H3383">
        <v>47.90293333333333</v>
      </c>
      <c r="I3383" t="s">
        <v>15823</v>
      </c>
      <c r="J3383" s="2">
        <v>12.41293409168584</v>
      </c>
      <c r="K3383" s="2">
        <v>22.67919570687397</v>
      </c>
      <c r="L3383" t="s">
        <v>1241</v>
      </c>
      <c r="M3383" t="s">
        <v>1242</v>
      </c>
      <c r="N3383" t="s">
        <v>94</v>
      </c>
      <c r="O3383" t="s">
        <v>1369</v>
      </c>
    </row>
    <row r="3384" spans="1:15">
      <c r="A3384" t="s">
        <v>15824</v>
      </c>
      <c r="B3384" t="s">
        <v>15825</v>
      </c>
      <c r="C3384" t="s">
        <v>158</v>
      </c>
      <c r="D3384">
        <v>44.071</v>
      </c>
      <c r="E3384">
        <v>43.579</v>
      </c>
      <c r="F3384" t="s">
        <v>15826</v>
      </c>
      <c r="G3384" t="s">
        <v>15827</v>
      </c>
      <c r="H3384">
        <v>47.00906666666666</v>
      </c>
      <c r="I3384" t="s">
        <v>15828</v>
      </c>
      <c r="J3384" s="2">
        <v>9.373238738039202</v>
      </c>
      <c r="K3384" s="2">
        <v>16.74570579292497</v>
      </c>
      <c r="L3384" t="s">
        <v>1241</v>
      </c>
      <c r="M3384" t="s">
        <v>1242</v>
      </c>
      <c r="N3384" t="s">
        <v>94</v>
      </c>
      <c r="O3384" t="s">
        <v>1449</v>
      </c>
    </row>
    <row r="3385" spans="1:15">
      <c r="A3385" t="s">
        <v>15829</v>
      </c>
      <c r="B3385" t="s">
        <v>15830</v>
      </c>
      <c r="C3385" t="s">
        <v>158</v>
      </c>
      <c r="D3385">
        <v>44.041</v>
      </c>
      <c r="E3385">
        <v>43.54</v>
      </c>
      <c r="F3385" t="s">
        <v>15487</v>
      </c>
      <c r="G3385" t="s">
        <v>15488</v>
      </c>
      <c r="H3385">
        <v>46.97706666666667</v>
      </c>
      <c r="I3385" t="s">
        <v>15831</v>
      </c>
      <c r="J3385" s="2">
        <v>9.711143734737393</v>
      </c>
      <c r="K3385" s="2">
        <v>17.06364523966296</v>
      </c>
      <c r="L3385" t="s">
        <v>1241</v>
      </c>
      <c r="M3385" t="s">
        <v>1242</v>
      </c>
      <c r="N3385" t="s">
        <v>94</v>
      </c>
      <c r="O3385" t="s">
        <v>1449</v>
      </c>
    </row>
    <row r="3386" spans="1:15">
      <c r="A3386" t="s">
        <v>15832</v>
      </c>
      <c r="B3386" t="s">
        <v>15833</v>
      </c>
      <c r="C3386" t="s">
        <v>158</v>
      </c>
      <c r="D3386">
        <v>44.187</v>
      </c>
      <c r="E3386">
        <v>43.672</v>
      </c>
      <c r="F3386" t="s">
        <v>15834</v>
      </c>
      <c r="G3386" t="s">
        <v>15835</v>
      </c>
      <c r="H3386">
        <v>47.1328</v>
      </c>
      <c r="I3386" t="s">
        <v>15836</v>
      </c>
      <c r="J3386" s="2">
        <v>10.11930464800532</v>
      </c>
      <c r="K3386" s="2">
        <v>17.4825174825175</v>
      </c>
      <c r="L3386" t="s">
        <v>1241</v>
      </c>
      <c r="M3386" t="s">
        <v>1242</v>
      </c>
      <c r="N3386" t="s">
        <v>94</v>
      </c>
      <c r="O3386" t="s">
        <v>1444</v>
      </c>
    </row>
    <row r="3387" spans="1:15">
      <c r="A3387" t="s">
        <v>15837</v>
      </c>
      <c r="B3387" t="s">
        <v>15838</v>
      </c>
      <c r="C3387" t="s">
        <v>158</v>
      </c>
      <c r="D3387">
        <v>44.122</v>
      </c>
      <c r="E3387">
        <v>43.709</v>
      </c>
      <c r="F3387" t="s">
        <v>15839</v>
      </c>
      <c r="G3387" t="s">
        <v>15840</v>
      </c>
      <c r="H3387">
        <v>47.06346666666666</v>
      </c>
      <c r="I3387" t="s">
        <v>15841</v>
      </c>
      <c r="J3387" s="2">
        <v>8.269129168064996</v>
      </c>
      <c r="K3387" s="2">
        <v>14.0406146593535</v>
      </c>
      <c r="L3387" t="s">
        <v>1241</v>
      </c>
      <c r="M3387" t="s">
        <v>1242</v>
      </c>
      <c r="N3387" t="s">
        <v>94</v>
      </c>
      <c r="O3387" t="s">
        <v>1444</v>
      </c>
    </row>
    <row r="3388" spans="1:15">
      <c r="A3388" t="s">
        <v>15842</v>
      </c>
      <c r="B3388" t="s">
        <v>15843</v>
      </c>
      <c r="C3388" t="s">
        <v>158</v>
      </c>
      <c r="D3388">
        <v>44.122</v>
      </c>
      <c r="E3388">
        <v>43.779</v>
      </c>
      <c r="F3388" t="s">
        <v>15839</v>
      </c>
      <c r="G3388" t="s">
        <v>15840</v>
      </c>
      <c r="H3388">
        <v>47.06346666666666</v>
      </c>
      <c r="I3388" t="s">
        <v>15844</v>
      </c>
      <c r="J3388" s="2">
        <v>6.964006921861485</v>
      </c>
      <c r="K3388" s="2">
        <v>11.66084946285288</v>
      </c>
      <c r="L3388" t="s">
        <v>1241</v>
      </c>
      <c r="M3388" t="s">
        <v>1242</v>
      </c>
      <c r="N3388" t="s">
        <v>94</v>
      </c>
      <c r="O3388" t="s">
        <v>1444</v>
      </c>
    </row>
    <row r="3389" spans="1:15">
      <c r="A3389" t="s">
        <v>15845</v>
      </c>
      <c r="B3389" t="s">
        <v>15846</v>
      </c>
      <c r="C3389" t="s">
        <v>158</v>
      </c>
      <c r="D3389">
        <v>44.13</v>
      </c>
      <c r="E3389">
        <v>43.89</v>
      </c>
      <c r="F3389" t="s">
        <v>15847</v>
      </c>
      <c r="G3389" t="s">
        <v>15848</v>
      </c>
      <c r="H3389">
        <v>47.072</v>
      </c>
      <c r="I3389" t="s">
        <v>15849</v>
      </c>
      <c r="J3389" s="2">
        <v>4.928701563049684</v>
      </c>
      <c r="K3389" s="2">
        <v>8.157715839564988</v>
      </c>
      <c r="L3389" t="s">
        <v>1241</v>
      </c>
      <c r="M3389" t="s">
        <v>1242</v>
      </c>
      <c r="N3389" t="s">
        <v>94</v>
      </c>
      <c r="O3389" t="s">
        <v>1317</v>
      </c>
    </row>
    <row r="3390" spans="1:15">
      <c r="A3390" t="s">
        <v>15850</v>
      </c>
      <c r="B3390" t="s">
        <v>15851</v>
      </c>
      <c r="C3390" t="s">
        <v>158</v>
      </c>
      <c r="D3390">
        <v>44.174</v>
      </c>
      <c r="E3390">
        <v>43.997</v>
      </c>
      <c r="F3390" t="s">
        <v>15852</v>
      </c>
      <c r="G3390" t="s">
        <v>15853</v>
      </c>
      <c r="H3390">
        <v>47.11893333333333</v>
      </c>
      <c r="I3390" t="s">
        <v>15854</v>
      </c>
      <c r="J3390" s="2">
        <v>3.660919890621354</v>
      </c>
      <c r="K3390" s="2">
        <v>6.010322814325156</v>
      </c>
      <c r="L3390" t="s">
        <v>1241</v>
      </c>
      <c r="M3390" t="s">
        <v>1242</v>
      </c>
      <c r="N3390" t="s">
        <v>94</v>
      </c>
      <c r="O3390" t="s">
        <v>1317</v>
      </c>
    </row>
    <row r="3391" spans="1:15">
      <c r="A3391" t="s">
        <v>15855</v>
      </c>
      <c r="B3391" t="s">
        <v>15856</v>
      </c>
      <c r="C3391" t="s">
        <v>158</v>
      </c>
      <c r="D3391">
        <v>44.188</v>
      </c>
      <c r="E3391">
        <v>43.973</v>
      </c>
      <c r="F3391" t="s">
        <v>15857</v>
      </c>
      <c r="G3391" t="s">
        <v>15858</v>
      </c>
      <c r="H3391">
        <v>47.13386666666667</v>
      </c>
      <c r="I3391" t="s">
        <v>15859</v>
      </c>
      <c r="J3391" s="2">
        <v>4.472189913518354</v>
      </c>
      <c r="K3391" s="2">
        <v>7.298361546121233</v>
      </c>
      <c r="L3391" t="s">
        <v>1241</v>
      </c>
      <c r="M3391" t="s">
        <v>1242</v>
      </c>
      <c r="N3391" t="s">
        <v>94</v>
      </c>
      <c r="O3391" t="s">
        <v>1317</v>
      </c>
    </row>
    <row r="3392" spans="1:15">
      <c r="A3392" t="s">
        <v>15860</v>
      </c>
      <c r="B3392" t="s">
        <v>15861</v>
      </c>
      <c r="C3392" t="s">
        <v>158</v>
      </c>
      <c r="D3392">
        <v>43.982</v>
      </c>
      <c r="E3392">
        <v>44.64173</v>
      </c>
      <c r="F3392" t="s">
        <v>15862</v>
      </c>
      <c r="G3392" t="s">
        <v>15863</v>
      </c>
      <c r="H3392">
        <v>46.91413333333333</v>
      </c>
      <c r="I3392" t="s">
        <v>15864</v>
      </c>
      <c r="J3392" s="2">
        <v>-13.88786575434813</v>
      </c>
      <c r="K3392" s="2">
        <v>-22.50000000000011</v>
      </c>
      <c r="L3392" t="s">
        <v>1177</v>
      </c>
      <c r="M3392" t="s">
        <v>3005</v>
      </c>
      <c r="N3392" t="s">
        <v>94</v>
      </c>
      <c r="O3392" t="s">
        <v>1548</v>
      </c>
    </row>
    <row r="3393" spans="1:15">
      <c r="A3393" t="s">
        <v>15856</v>
      </c>
      <c r="B3393" t="s">
        <v>15865</v>
      </c>
      <c r="C3393" t="s">
        <v>158</v>
      </c>
      <c r="D3393">
        <v>43.973</v>
      </c>
      <c r="E3393">
        <v>44.632595</v>
      </c>
      <c r="F3393" t="s">
        <v>13359</v>
      </c>
      <c r="G3393" t="s">
        <v>13360</v>
      </c>
      <c r="H3393">
        <v>46.90453333333333</v>
      </c>
      <c r="I3393" t="s">
        <v>15866</v>
      </c>
      <c r="J3393" s="2">
        <v>-13.57538877487529</v>
      </c>
      <c r="K3393" s="2">
        <v>-22.5000000000001</v>
      </c>
      <c r="L3393" t="s">
        <v>1177</v>
      </c>
      <c r="M3393" t="s">
        <v>1402</v>
      </c>
      <c r="N3393" t="s">
        <v>94</v>
      </c>
      <c r="O3393" t="s">
        <v>1548</v>
      </c>
    </row>
    <row r="3394" spans="1:15">
      <c r="A3394" t="s">
        <v>15867</v>
      </c>
      <c r="B3394" t="s">
        <v>15868</v>
      </c>
      <c r="C3394" t="s">
        <v>158</v>
      </c>
      <c r="D3394">
        <v>43.902</v>
      </c>
      <c r="E3394">
        <v>44.56053</v>
      </c>
      <c r="F3394" t="s">
        <v>9938</v>
      </c>
      <c r="G3394" t="s">
        <v>9939</v>
      </c>
      <c r="H3394">
        <v>46.8288</v>
      </c>
      <c r="I3394" t="s">
        <v>15869</v>
      </c>
      <c r="J3394" s="2">
        <v>-13.26994252744051</v>
      </c>
      <c r="K3394" s="2">
        <v>-22.49999999999996</v>
      </c>
      <c r="L3394" t="s">
        <v>1177</v>
      </c>
      <c r="M3394" t="s">
        <v>1200</v>
      </c>
      <c r="N3394" t="s">
        <v>94</v>
      </c>
      <c r="O3394" t="s">
        <v>1548</v>
      </c>
    </row>
    <row r="3395" spans="1:15">
      <c r="A3395" t="s">
        <v>15870</v>
      </c>
      <c r="B3395" t="s">
        <v>15861</v>
      </c>
      <c r="C3395" t="s">
        <v>158</v>
      </c>
      <c r="D3395">
        <v>43.99</v>
      </c>
      <c r="E3395">
        <v>44.64985</v>
      </c>
      <c r="F3395" t="s">
        <v>15871</v>
      </c>
      <c r="G3395" t="s">
        <v>15872</v>
      </c>
      <c r="H3395">
        <v>46.92266666666667</v>
      </c>
      <c r="I3395" t="s">
        <v>15873</v>
      </c>
      <c r="J3395" s="2">
        <v>-12.9713688205731</v>
      </c>
      <c r="K3395" s="2">
        <v>-22.49999999999996</v>
      </c>
      <c r="L3395" t="s">
        <v>1177</v>
      </c>
      <c r="M3395" t="s">
        <v>1669</v>
      </c>
      <c r="N3395" t="s">
        <v>94</v>
      </c>
      <c r="O3395" t="s">
        <v>1548</v>
      </c>
    </row>
    <row r="3396" spans="1:15">
      <c r="A3396" t="s">
        <v>15874</v>
      </c>
      <c r="B3396" t="s">
        <v>15861</v>
      </c>
      <c r="C3396" t="s">
        <v>158</v>
      </c>
      <c r="D3396">
        <v>44.013</v>
      </c>
      <c r="E3396">
        <v>44.673195</v>
      </c>
      <c r="F3396" t="s">
        <v>10908</v>
      </c>
      <c r="G3396" t="s">
        <v>10909</v>
      </c>
      <c r="H3396">
        <v>46.9472</v>
      </c>
      <c r="I3396" t="s">
        <v>15875</v>
      </c>
      <c r="J3396" s="2">
        <v>-12.67951302211026</v>
      </c>
      <c r="K3396" s="2">
        <v>-22.50000000000006</v>
      </c>
      <c r="L3396" t="s">
        <v>1177</v>
      </c>
      <c r="M3396" t="s">
        <v>1674</v>
      </c>
      <c r="N3396" t="s">
        <v>94</v>
      </c>
      <c r="O3396" t="s">
        <v>1548</v>
      </c>
    </row>
    <row r="3397" spans="1:15">
      <c r="A3397" t="s">
        <v>15876</v>
      </c>
      <c r="B3397" t="s">
        <v>15877</v>
      </c>
      <c r="C3397" t="s">
        <v>158</v>
      </c>
      <c r="D3397">
        <v>43.861</v>
      </c>
      <c r="E3397">
        <v>44.518915</v>
      </c>
      <c r="F3397" t="s">
        <v>10941</v>
      </c>
      <c r="G3397" t="s">
        <v>10942</v>
      </c>
      <c r="H3397">
        <v>46.78506666666667</v>
      </c>
      <c r="I3397" t="s">
        <v>15878</v>
      </c>
      <c r="J3397" s="2">
        <v>-12.3942239791128</v>
      </c>
      <c r="K3397" s="2">
        <v>-22.50000000000009</v>
      </c>
      <c r="L3397" t="s">
        <v>1177</v>
      </c>
      <c r="M3397" t="s">
        <v>1179</v>
      </c>
      <c r="N3397" t="s">
        <v>94</v>
      </c>
      <c r="O3397" t="s">
        <v>1179</v>
      </c>
    </row>
    <row r="3398" spans="1:15">
      <c r="A3398" t="s">
        <v>15879</v>
      </c>
      <c r="B3398" t="s">
        <v>15868</v>
      </c>
      <c r="C3398" t="s">
        <v>158</v>
      </c>
      <c r="D3398">
        <v>43.953</v>
      </c>
      <c r="E3398">
        <v>44.612295</v>
      </c>
      <c r="F3398" t="s">
        <v>15880</v>
      </c>
      <c r="G3398" t="s">
        <v>15881</v>
      </c>
      <c r="H3398">
        <v>46.8832</v>
      </c>
      <c r="I3398" t="s">
        <v>15882</v>
      </c>
      <c r="J3398" s="2">
        <v>-12.11535393958271</v>
      </c>
      <c r="K3398" s="2">
        <v>-22.5</v>
      </c>
      <c r="L3398" t="s">
        <v>1177</v>
      </c>
      <c r="M3398" t="s">
        <v>1179</v>
      </c>
      <c r="N3398" t="s">
        <v>94</v>
      </c>
      <c r="O3398" t="s">
        <v>1179</v>
      </c>
    </row>
    <row r="3399" spans="1:15">
      <c r="A3399" t="s">
        <v>15883</v>
      </c>
      <c r="B3399" t="s">
        <v>15884</v>
      </c>
      <c r="C3399" t="s">
        <v>158</v>
      </c>
      <c r="D3399">
        <v>44.093</v>
      </c>
      <c r="E3399">
        <v>44.754395</v>
      </c>
      <c r="F3399" t="s">
        <v>10898</v>
      </c>
      <c r="G3399" t="s">
        <v>10899</v>
      </c>
      <c r="H3399">
        <v>47.03253333333333</v>
      </c>
      <c r="I3399" t="s">
        <v>15885</v>
      </c>
      <c r="J3399" s="2">
        <v>-11.84275847594208</v>
      </c>
      <c r="K3399" s="2">
        <v>-22.49999999999996</v>
      </c>
      <c r="L3399" t="s">
        <v>1177</v>
      </c>
      <c r="M3399" t="s">
        <v>1597</v>
      </c>
      <c r="N3399" t="s">
        <v>94</v>
      </c>
      <c r="O3399" t="s">
        <v>1179</v>
      </c>
    </row>
    <row r="3400" spans="1:15">
      <c r="A3400" t="s">
        <v>15886</v>
      </c>
      <c r="B3400" t="s">
        <v>15887</v>
      </c>
      <c r="C3400" t="s">
        <v>158</v>
      </c>
      <c r="D3400">
        <v>44.36</v>
      </c>
      <c r="E3400">
        <v>45.0254</v>
      </c>
      <c r="F3400" t="s">
        <v>13397</v>
      </c>
      <c r="G3400" t="s">
        <v>13398</v>
      </c>
      <c r="H3400">
        <v>47.31733333333333</v>
      </c>
      <c r="I3400" t="s">
        <v>15888</v>
      </c>
      <c r="J3400" s="2">
        <v>-11.57629641023337</v>
      </c>
      <c r="K3400" s="2">
        <v>-22.49999999999994</v>
      </c>
      <c r="L3400" t="s">
        <v>1177</v>
      </c>
      <c r="M3400" t="s">
        <v>1602</v>
      </c>
      <c r="N3400" t="s">
        <v>94</v>
      </c>
      <c r="O3400" t="s">
        <v>1179</v>
      </c>
    </row>
    <row r="3401" spans="1:15">
      <c r="A3401" t="s">
        <v>15877</v>
      </c>
      <c r="B3401" t="s">
        <v>15889</v>
      </c>
      <c r="C3401" t="s">
        <v>158</v>
      </c>
      <c r="D3401">
        <v>44.411</v>
      </c>
      <c r="E3401">
        <v>45.077165</v>
      </c>
      <c r="F3401" t="s">
        <v>11060</v>
      </c>
      <c r="G3401" t="s">
        <v>11061</v>
      </c>
      <c r="H3401">
        <v>47.37173333333333</v>
      </c>
      <c r="I3401" t="s">
        <v>15890</v>
      </c>
      <c r="J3401" s="2">
        <v>-11.31582974100314</v>
      </c>
      <c r="K3401" s="2">
        <v>-22.49999999999998</v>
      </c>
      <c r="L3401" t="s">
        <v>1177</v>
      </c>
      <c r="M3401" t="s">
        <v>1190</v>
      </c>
      <c r="N3401" t="s">
        <v>94</v>
      </c>
      <c r="O3401" t="s">
        <v>1201</v>
      </c>
    </row>
    <row r="3402" spans="1:15">
      <c r="A3402" t="s">
        <v>15868</v>
      </c>
      <c r="B3402" t="s">
        <v>15889</v>
      </c>
      <c r="C3402" t="s">
        <v>158</v>
      </c>
      <c r="D3402">
        <v>44.556</v>
      </c>
      <c r="E3402">
        <v>45.22434</v>
      </c>
      <c r="F3402" t="s">
        <v>15891</v>
      </c>
      <c r="G3402" t="s">
        <v>15892</v>
      </c>
      <c r="H3402">
        <v>47.5264</v>
      </c>
      <c r="I3402" t="s">
        <v>15893</v>
      </c>
      <c r="J3402" s="2">
        <v>-11.06122357183059</v>
      </c>
      <c r="K3402" s="2">
        <v>-22.50000000000002</v>
      </c>
      <c r="L3402" t="s">
        <v>1177</v>
      </c>
      <c r="M3402" t="s">
        <v>2437</v>
      </c>
      <c r="N3402" t="s">
        <v>94</v>
      </c>
      <c r="O3402" t="s">
        <v>1201</v>
      </c>
    </row>
    <row r="3403" spans="1:15">
      <c r="A3403" t="s">
        <v>15894</v>
      </c>
      <c r="B3403" t="s">
        <v>15889</v>
      </c>
      <c r="C3403" t="s">
        <v>158</v>
      </c>
      <c r="D3403">
        <v>44.497</v>
      </c>
      <c r="E3403">
        <v>45.164455</v>
      </c>
      <c r="F3403" t="s">
        <v>15895</v>
      </c>
      <c r="G3403" t="s">
        <v>15896</v>
      </c>
      <c r="H3403">
        <v>47.46346666666667</v>
      </c>
      <c r="I3403" t="s">
        <v>15897</v>
      </c>
      <c r="J3403" s="2">
        <v>-10.81234604146434</v>
      </c>
      <c r="K3403" s="2">
        <v>-22.49999999999989</v>
      </c>
      <c r="L3403" t="s">
        <v>1177</v>
      </c>
      <c r="M3403" t="s">
        <v>2442</v>
      </c>
      <c r="N3403" t="s">
        <v>94</v>
      </c>
      <c r="O3403" t="s">
        <v>1201</v>
      </c>
    </row>
    <row r="3404" spans="1:15">
      <c r="A3404" t="s">
        <v>15898</v>
      </c>
      <c r="B3404" t="s">
        <v>15889</v>
      </c>
      <c r="C3404" t="s">
        <v>158</v>
      </c>
      <c r="D3404">
        <v>44.425</v>
      </c>
      <c r="E3404">
        <v>45.091375</v>
      </c>
      <c r="F3404" t="s">
        <v>15899</v>
      </c>
      <c r="G3404" t="s">
        <v>15900</v>
      </c>
      <c r="H3404">
        <v>47.38666666666666</v>
      </c>
      <c r="I3404" t="s">
        <v>15901</v>
      </c>
      <c r="J3404" s="2">
        <v>-10.56906825553148</v>
      </c>
      <c r="K3404" s="2">
        <v>-22.50000000000008</v>
      </c>
      <c r="L3404" t="s">
        <v>1177</v>
      </c>
      <c r="M3404" t="s">
        <v>1358</v>
      </c>
      <c r="N3404" t="s">
        <v>94</v>
      </c>
      <c r="O3404" t="s">
        <v>1201</v>
      </c>
    </row>
    <row r="3405" spans="1:15">
      <c r="A3405" t="s">
        <v>15865</v>
      </c>
      <c r="B3405" t="s">
        <v>15889</v>
      </c>
      <c r="C3405" t="s">
        <v>158</v>
      </c>
      <c r="D3405">
        <v>44.507</v>
      </c>
      <c r="E3405">
        <v>45.174605</v>
      </c>
      <c r="F3405" t="s">
        <v>15902</v>
      </c>
      <c r="G3405" t="s">
        <v>15903</v>
      </c>
      <c r="H3405">
        <v>47.47413333333333</v>
      </c>
      <c r="I3405" t="s">
        <v>15904</v>
      </c>
      <c r="J3405" s="2">
        <v>-10.33126421978202</v>
      </c>
      <c r="K3405" s="2">
        <v>-22.50000000000006</v>
      </c>
      <c r="L3405" t="s">
        <v>1177</v>
      </c>
      <c r="M3405" t="s">
        <v>1309</v>
      </c>
      <c r="N3405" t="s">
        <v>94</v>
      </c>
      <c r="O3405" t="s">
        <v>1184</v>
      </c>
    </row>
    <row r="3406" spans="1:15">
      <c r="A3406" t="s">
        <v>15905</v>
      </c>
      <c r="B3406" t="s">
        <v>15906</v>
      </c>
      <c r="C3406" t="s">
        <v>158</v>
      </c>
      <c r="D3406">
        <v>44.643</v>
      </c>
      <c r="E3406">
        <v>45.312645</v>
      </c>
      <c r="F3406" t="s">
        <v>15907</v>
      </c>
      <c r="G3406" t="s">
        <v>15908</v>
      </c>
      <c r="H3406">
        <v>47.6192</v>
      </c>
      <c r="I3406" t="s">
        <v>15909</v>
      </c>
      <c r="J3406" s="2">
        <v>-10.09881077483693</v>
      </c>
      <c r="K3406" s="2">
        <v>-22.50000000000009</v>
      </c>
      <c r="L3406" t="s">
        <v>1177</v>
      </c>
      <c r="M3406" t="s">
        <v>1212</v>
      </c>
      <c r="N3406" t="s">
        <v>94</v>
      </c>
      <c r="O3406" t="s">
        <v>1184</v>
      </c>
    </row>
    <row r="3407" spans="1:15">
      <c r="A3407" t="s">
        <v>15884</v>
      </c>
      <c r="B3407" t="s">
        <v>15906</v>
      </c>
      <c r="C3407" t="s">
        <v>158</v>
      </c>
      <c r="D3407">
        <v>44.717</v>
      </c>
      <c r="E3407">
        <v>45.387755</v>
      </c>
      <c r="F3407" t="s">
        <v>15910</v>
      </c>
      <c r="G3407" t="s">
        <v>15911</v>
      </c>
      <c r="H3407">
        <v>47.69813333333333</v>
      </c>
      <c r="I3407" t="s">
        <v>15912</v>
      </c>
      <c r="J3407" s="2">
        <v>-9.871587532403057</v>
      </c>
      <c r="K3407" s="2">
        <v>-22.49999999999999</v>
      </c>
      <c r="L3407" t="s">
        <v>1177</v>
      </c>
      <c r="M3407" t="s">
        <v>1317</v>
      </c>
      <c r="N3407" t="s">
        <v>94</v>
      </c>
      <c r="O3407" t="s">
        <v>1266</v>
      </c>
    </row>
    <row r="3408" spans="1:15">
      <c r="A3408" t="s">
        <v>15913</v>
      </c>
      <c r="B3408" t="s">
        <v>15906</v>
      </c>
      <c r="C3408" t="s">
        <v>158</v>
      </c>
      <c r="D3408">
        <v>44.648</v>
      </c>
      <c r="E3408">
        <v>45.31772</v>
      </c>
      <c r="F3408" t="s">
        <v>15914</v>
      </c>
      <c r="G3408" t="s">
        <v>15915</v>
      </c>
      <c r="H3408">
        <v>47.62453333333334</v>
      </c>
      <c r="I3408" t="s">
        <v>15916</v>
      </c>
      <c r="J3408" s="2">
        <v>-9.649476812923963</v>
      </c>
      <c r="K3408" s="2">
        <v>-22.49999999999993</v>
      </c>
      <c r="L3408" t="s">
        <v>1177</v>
      </c>
      <c r="M3408" t="s">
        <v>1444</v>
      </c>
      <c r="N3408" t="s">
        <v>94</v>
      </c>
      <c r="O3408" t="s">
        <v>1266</v>
      </c>
    </row>
    <row r="3409" spans="1:15">
      <c r="A3409" t="s">
        <v>15917</v>
      </c>
      <c r="B3409" t="s">
        <v>15906</v>
      </c>
      <c r="C3409" t="s">
        <v>158</v>
      </c>
      <c r="D3409">
        <v>44.659</v>
      </c>
      <c r="E3409">
        <v>45.328885</v>
      </c>
      <c r="F3409" t="s">
        <v>14022</v>
      </c>
      <c r="G3409" t="s">
        <v>14023</v>
      </c>
      <c r="H3409">
        <v>47.63626666666666</v>
      </c>
      <c r="I3409" t="s">
        <v>15918</v>
      </c>
      <c r="J3409" s="2">
        <v>-9.432363584633212</v>
      </c>
      <c r="K3409" s="2">
        <v>-22.50000000000003</v>
      </c>
      <c r="L3409" t="s">
        <v>1177</v>
      </c>
      <c r="M3409" t="s">
        <v>1449</v>
      </c>
      <c r="N3409" t="s">
        <v>94</v>
      </c>
      <c r="O3409" t="s">
        <v>1266</v>
      </c>
    </row>
    <row r="3410" spans="1:15">
      <c r="A3410" t="s">
        <v>15919</v>
      </c>
      <c r="B3410" t="s">
        <v>15889</v>
      </c>
      <c r="C3410" t="s">
        <v>158</v>
      </c>
      <c r="D3410">
        <v>44.55</v>
      </c>
      <c r="E3410">
        <v>45.21825</v>
      </c>
      <c r="F3410" t="s">
        <v>15920</v>
      </c>
      <c r="G3410" t="s">
        <v>15921</v>
      </c>
      <c r="H3410">
        <v>47.52</v>
      </c>
      <c r="I3410" t="s">
        <v>15922</v>
      </c>
      <c r="J3410" s="2">
        <v>-9.220135403978963</v>
      </c>
      <c r="K3410" s="2">
        <v>-22.50000000000002</v>
      </c>
      <c r="L3410" t="s">
        <v>1177</v>
      </c>
      <c r="M3410" t="s">
        <v>1178</v>
      </c>
      <c r="N3410" t="s">
        <v>94</v>
      </c>
      <c r="O3410" t="s">
        <v>1266</v>
      </c>
    </row>
    <row r="3411" spans="1:15">
      <c r="A3411" t="s">
        <v>15923</v>
      </c>
      <c r="B3411" t="s">
        <v>15924</v>
      </c>
      <c r="C3411" t="s">
        <v>158</v>
      </c>
      <c r="D3411">
        <v>45.262</v>
      </c>
      <c r="E3411">
        <v>45.94093</v>
      </c>
      <c r="F3411" t="s">
        <v>15925</v>
      </c>
      <c r="G3411" t="s">
        <v>15926</v>
      </c>
      <c r="H3411">
        <v>48.27946666666666</v>
      </c>
      <c r="I3411" t="s">
        <v>15927</v>
      </c>
      <c r="J3411" s="2">
        <v>-9.012682357389442</v>
      </c>
      <c r="K3411" s="2">
        <v>-22.50000000000004</v>
      </c>
      <c r="L3411" t="s">
        <v>1177</v>
      </c>
      <c r="M3411" t="s">
        <v>1449</v>
      </c>
      <c r="N3411" t="s">
        <v>94</v>
      </c>
      <c r="O3411" t="s">
        <v>1266</v>
      </c>
    </row>
    <row r="3412" spans="1:15">
      <c r="A3412" t="s">
        <v>15928</v>
      </c>
      <c r="B3412" t="s">
        <v>15929</v>
      </c>
      <c r="C3412" t="s">
        <v>158</v>
      </c>
      <c r="D3412">
        <v>45.587</v>
      </c>
      <c r="E3412">
        <v>46.270805</v>
      </c>
      <c r="F3412" t="s">
        <v>15930</v>
      </c>
      <c r="G3412" t="s">
        <v>15931</v>
      </c>
      <c r="H3412">
        <v>48.62613333333334</v>
      </c>
      <c r="I3412" t="s">
        <v>15932</v>
      </c>
      <c r="J3412" s="2">
        <v>-8.809897004348159</v>
      </c>
      <c r="K3412" s="2">
        <v>-22.49999999999998</v>
      </c>
      <c r="L3412" t="s">
        <v>1177</v>
      </c>
      <c r="M3412" t="s">
        <v>1317</v>
      </c>
      <c r="N3412" t="s">
        <v>94</v>
      </c>
      <c r="O3412" t="s">
        <v>1218</v>
      </c>
    </row>
    <row r="3413" spans="1:15">
      <c r="A3413" t="s">
        <v>15933</v>
      </c>
      <c r="B3413" t="s">
        <v>15934</v>
      </c>
      <c r="C3413" t="s">
        <v>158</v>
      </c>
      <c r="D3413">
        <v>45.453</v>
      </c>
      <c r="E3413">
        <v>46.134795</v>
      </c>
      <c r="F3413" t="s">
        <v>15935</v>
      </c>
      <c r="G3413" t="s">
        <v>15936</v>
      </c>
      <c r="H3413">
        <v>48.4832</v>
      </c>
      <c r="I3413" t="s">
        <v>15937</v>
      </c>
      <c r="J3413" s="2">
        <v>-8.611674321750343</v>
      </c>
      <c r="K3413" s="2">
        <v>-22.50000000000003</v>
      </c>
      <c r="L3413" t="s">
        <v>1177</v>
      </c>
      <c r="M3413" t="s">
        <v>1463</v>
      </c>
      <c r="N3413" t="s">
        <v>94</v>
      </c>
      <c r="O3413" t="s">
        <v>1218</v>
      </c>
    </row>
    <row r="3414" spans="1:15">
      <c r="A3414" t="s">
        <v>15924</v>
      </c>
      <c r="B3414" t="s">
        <v>15929</v>
      </c>
      <c r="C3414" t="s">
        <v>158</v>
      </c>
      <c r="D3414">
        <v>45.747</v>
      </c>
      <c r="E3414">
        <v>46.433205</v>
      </c>
      <c r="F3414" t="s">
        <v>9278</v>
      </c>
      <c r="G3414" t="s">
        <v>9279</v>
      </c>
      <c r="H3414">
        <v>48.7968</v>
      </c>
      <c r="I3414" t="s">
        <v>15938</v>
      </c>
      <c r="J3414" s="2">
        <v>-8.417911649510959</v>
      </c>
      <c r="K3414" s="2">
        <v>-22.50000000000003</v>
      </c>
      <c r="L3414" t="s">
        <v>1177</v>
      </c>
      <c r="M3414" t="s">
        <v>1327</v>
      </c>
      <c r="N3414" t="s">
        <v>94</v>
      </c>
      <c r="O3414" t="s">
        <v>1218</v>
      </c>
    </row>
    <row r="3415" spans="1:15">
      <c r="A3415" t="s">
        <v>15939</v>
      </c>
      <c r="B3415" t="s">
        <v>15940</v>
      </c>
      <c r="C3415" t="s">
        <v>158</v>
      </c>
      <c r="D3415">
        <v>46.105</v>
      </c>
      <c r="E3415">
        <v>46.796575</v>
      </c>
      <c r="F3415" t="s">
        <v>15941</v>
      </c>
      <c r="G3415" t="s">
        <v>15942</v>
      </c>
      <c r="H3415">
        <v>49.17866666666666</v>
      </c>
      <c r="I3415" t="s">
        <v>15943</v>
      </c>
      <c r="J3415" s="2">
        <v>-8.228508637396954</v>
      </c>
      <c r="K3415" s="2">
        <v>-22.50000000000001</v>
      </c>
      <c r="L3415" t="s">
        <v>1177</v>
      </c>
      <c r="M3415" t="s">
        <v>1178</v>
      </c>
      <c r="N3415" t="s">
        <v>94</v>
      </c>
      <c r="O3415" t="s">
        <v>1218</v>
      </c>
    </row>
    <row r="3416" spans="1:15">
      <c r="A3416" t="s">
        <v>15929</v>
      </c>
      <c r="B3416" t="s">
        <v>15944</v>
      </c>
      <c r="C3416" t="s">
        <v>158</v>
      </c>
      <c r="D3416">
        <v>46.331</v>
      </c>
      <c r="E3416">
        <v>45.31171800000001</v>
      </c>
      <c r="F3416" t="s">
        <v>7899</v>
      </c>
      <c r="G3416" t="s">
        <v>7900</v>
      </c>
      <c r="H3416">
        <v>49.41973333333333</v>
      </c>
      <c r="I3416" t="s">
        <v>15945</v>
      </c>
      <c r="J3416" s="2">
        <v>11.79693854981473</v>
      </c>
      <c r="K3416" s="2">
        <v>32.9999999999999</v>
      </c>
      <c r="L3416" t="s">
        <v>1428</v>
      </c>
      <c r="M3416" t="s">
        <v>1212</v>
      </c>
      <c r="N3416" t="s">
        <v>94</v>
      </c>
      <c r="O3416" t="s">
        <v>1218</v>
      </c>
    </row>
    <row r="3417" spans="1:15">
      <c r="A3417" t="s">
        <v>15946</v>
      </c>
      <c r="B3417" t="s">
        <v>15944</v>
      </c>
      <c r="C3417" t="s">
        <v>158</v>
      </c>
      <c r="D3417">
        <v>46.528</v>
      </c>
      <c r="E3417">
        <v>45.504384</v>
      </c>
      <c r="F3417" t="s">
        <v>15947</v>
      </c>
      <c r="G3417" t="s">
        <v>15948</v>
      </c>
      <c r="H3417">
        <v>49.62986666666666</v>
      </c>
      <c r="I3417" t="s">
        <v>15949</v>
      </c>
      <c r="J3417" s="2">
        <v>12.18623752195861</v>
      </c>
      <c r="K3417" s="2">
        <v>32.99999999999989</v>
      </c>
      <c r="L3417" t="s">
        <v>1428</v>
      </c>
      <c r="M3417" t="s">
        <v>1444</v>
      </c>
      <c r="N3417" t="s">
        <v>94</v>
      </c>
      <c r="O3417" t="s">
        <v>1218</v>
      </c>
    </row>
    <row r="3418" spans="1:15">
      <c r="A3418" t="s">
        <v>15950</v>
      </c>
      <c r="B3418" t="s">
        <v>15944</v>
      </c>
      <c r="C3418" t="s">
        <v>158</v>
      </c>
      <c r="D3418">
        <v>46.597</v>
      </c>
      <c r="E3418">
        <v>45.571866</v>
      </c>
      <c r="F3418" t="s">
        <v>15951</v>
      </c>
      <c r="G3418" t="s">
        <v>15952</v>
      </c>
      <c r="H3418">
        <v>49.70346666666667</v>
      </c>
      <c r="I3418" t="s">
        <v>15953</v>
      </c>
      <c r="J3418" s="2">
        <v>12.5883833601833</v>
      </c>
      <c r="K3418" s="2">
        <v>33.00000000000004</v>
      </c>
      <c r="L3418" t="s">
        <v>1428</v>
      </c>
      <c r="M3418" t="s">
        <v>1449</v>
      </c>
      <c r="N3418" t="s">
        <v>94</v>
      </c>
      <c r="O3418" t="s">
        <v>1206</v>
      </c>
    </row>
    <row r="3419" spans="1:15">
      <c r="A3419" t="s">
        <v>15954</v>
      </c>
      <c r="B3419" t="s">
        <v>15944</v>
      </c>
      <c r="C3419" t="s">
        <v>158</v>
      </c>
      <c r="D3419">
        <v>46.787</v>
      </c>
      <c r="E3419">
        <v>45.757686</v>
      </c>
      <c r="F3419" t="s">
        <v>15955</v>
      </c>
      <c r="G3419" t="s">
        <v>15956</v>
      </c>
      <c r="H3419">
        <v>49.90613333333333</v>
      </c>
      <c r="I3419" t="s">
        <v>15957</v>
      </c>
      <c r="J3419" s="2">
        <v>13.00380001106933</v>
      </c>
      <c r="K3419" s="2">
        <v>32.99999999999999</v>
      </c>
      <c r="L3419" t="s">
        <v>1428</v>
      </c>
      <c r="M3419" t="s">
        <v>1178</v>
      </c>
      <c r="N3419" t="s">
        <v>94</v>
      </c>
      <c r="O3419" t="s">
        <v>1206</v>
      </c>
    </row>
    <row r="3420" spans="1:15">
      <c r="A3420" t="s">
        <v>15958</v>
      </c>
      <c r="B3420" t="s">
        <v>15944</v>
      </c>
      <c r="C3420" t="s">
        <v>158</v>
      </c>
      <c r="D3420">
        <v>46.784</v>
      </c>
      <c r="E3420">
        <v>45.754752</v>
      </c>
      <c r="F3420" t="s">
        <v>15959</v>
      </c>
      <c r="G3420" t="s">
        <v>15960</v>
      </c>
      <c r="H3420">
        <v>49.90293333333333</v>
      </c>
      <c r="I3420" t="s">
        <v>15961</v>
      </c>
      <c r="J3420" s="2">
        <v>13.43292541143465</v>
      </c>
      <c r="K3420" s="2">
        <v>33.00000000000009</v>
      </c>
      <c r="L3420" t="s">
        <v>1428</v>
      </c>
      <c r="M3420" t="s">
        <v>1332</v>
      </c>
      <c r="N3420" t="s">
        <v>94</v>
      </c>
      <c r="O3420" t="s">
        <v>1206</v>
      </c>
    </row>
    <row r="3421" spans="1:15">
      <c r="A3421" t="s">
        <v>15962</v>
      </c>
      <c r="B3421" t="s">
        <v>15963</v>
      </c>
      <c r="C3421" t="s">
        <v>158</v>
      </c>
      <c r="D3421">
        <v>45.947</v>
      </c>
      <c r="E3421">
        <v>45.921</v>
      </c>
      <c r="F3421" t="s">
        <v>15964</v>
      </c>
      <c r="G3421" t="s">
        <v>15965</v>
      </c>
      <c r="H3421">
        <v>49.01013333333334</v>
      </c>
      <c r="I3421" t="s">
        <v>15966</v>
      </c>
      <c r="J3421" s="2">
        <v>0.3569146968744201</v>
      </c>
      <c r="K3421" s="2">
        <v>0.8488040568482171</v>
      </c>
      <c r="L3421" t="s">
        <v>1241</v>
      </c>
      <c r="M3421" t="s">
        <v>1242</v>
      </c>
      <c r="N3421" t="s">
        <v>94</v>
      </c>
      <c r="O3421" t="s">
        <v>1301</v>
      </c>
    </row>
    <row r="3422" spans="1:15">
      <c r="A3422" t="s">
        <v>15967</v>
      </c>
      <c r="B3422" t="s">
        <v>15968</v>
      </c>
      <c r="C3422" t="s">
        <v>158</v>
      </c>
      <c r="D3422">
        <v>46.081</v>
      </c>
      <c r="E3422">
        <v>46.772215</v>
      </c>
      <c r="F3422" t="s">
        <v>15969</v>
      </c>
      <c r="G3422" t="s">
        <v>15970</v>
      </c>
      <c r="H3422">
        <v>49.15306666666667</v>
      </c>
      <c r="I3422" t="s">
        <v>15971</v>
      </c>
      <c r="J3422" s="2">
        <v>-9.469084182960552</v>
      </c>
      <c r="K3422" s="2">
        <v>-22.49999999999999</v>
      </c>
      <c r="L3422" t="s">
        <v>1177</v>
      </c>
      <c r="M3422" t="s">
        <v>1343</v>
      </c>
      <c r="N3422" t="s">
        <v>94</v>
      </c>
      <c r="O3422" t="s">
        <v>1338</v>
      </c>
    </row>
    <row r="3423" spans="1:15">
      <c r="A3423" t="s">
        <v>15972</v>
      </c>
      <c r="B3423" t="s">
        <v>15968</v>
      </c>
      <c r="C3423" t="s">
        <v>158</v>
      </c>
      <c r="D3423">
        <v>46.107</v>
      </c>
      <c r="E3423">
        <v>46.798605</v>
      </c>
      <c r="F3423" t="s">
        <v>15973</v>
      </c>
      <c r="G3423" t="s">
        <v>15974</v>
      </c>
      <c r="H3423">
        <v>49.1808</v>
      </c>
      <c r="I3423" t="s">
        <v>15975</v>
      </c>
      <c r="J3423" s="2">
        <v>-9.256029788843982</v>
      </c>
      <c r="K3423" s="2">
        <v>-22.50000000000009</v>
      </c>
      <c r="L3423" t="s">
        <v>1177</v>
      </c>
      <c r="M3423" t="s">
        <v>1391</v>
      </c>
      <c r="N3423" t="s">
        <v>94</v>
      </c>
      <c r="O3423" t="s">
        <v>1338</v>
      </c>
    </row>
    <row r="3424" spans="1:15">
      <c r="A3424" t="s">
        <v>15976</v>
      </c>
      <c r="B3424" t="s">
        <v>15977</v>
      </c>
      <c r="C3424" t="s">
        <v>158</v>
      </c>
      <c r="D3424">
        <v>46.386</v>
      </c>
      <c r="E3424">
        <v>45.36550800000001</v>
      </c>
      <c r="F3424" t="s">
        <v>7919</v>
      </c>
      <c r="G3424" t="s">
        <v>7920</v>
      </c>
      <c r="H3424">
        <v>49.4784</v>
      </c>
      <c r="I3424" t="s">
        <v>15978</v>
      </c>
      <c r="J3424" s="2">
        <v>13.27006137393923</v>
      </c>
      <c r="K3424" s="2">
        <v>32.99999999999991</v>
      </c>
      <c r="L3424" t="s">
        <v>1428</v>
      </c>
      <c r="M3424" t="s">
        <v>1184</v>
      </c>
      <c r="N3424" t="s">
        <v>94</v>
      </c>
      <c r="O3424" t="s">
        <v>1338</v>
      </c>
    </row>
    <row r="3425" spans="1:15">
      <c r="A3425" t="s">
        <v>15979</v>
      </c>
      <c r="B3425" t="s">
        <v>15980</v>
      </c>
      <c r="C3425" t="s">
        <v>158</v>
      </c>
      <c r="D3425">
        <v>46.215</v>
      </c>
      <c r="E3425">
        <v>45.19827</v>
      </c>
      <c r="F3425" t="s">
        <v>15981</v>
      </c>
      <c r="G3425" t="s">
        <v>15982</v>
      </c>
      <c r="H3425">
        <v>49.29600000000001</v>
      </c>
      <c r="I3425" t="s">
        <v>15983</v>
      </c>
      <c r="J3425" s="2">
        <v>13.7079733992793</v>
      </c>
      <c r="K3425" s="2">
        <v>33.00000000000008</v>
      </c>
      <c r="L3425" t="s">
        <v>1428</v>
      </c>
      <c r="M3425" t="s">
        <v>1184</v>
      </c>
      <c r="N3425" t="s">
        <v>94</v>
      </c>
      <c r="O3425" t="s">
        <v>1338</v>
      </c>
    </row>
    <row r="3426" spans="1:15">
      <c r="A3426" t="s">
        <v>15984</v>
      </c>
      <c r="B3426" t="s">
        <v>15985</v>
      </c>
      <c r="C3426" t="s">
        <v>158</v>
      </c>
      <c r="D3426">
        <v>46.513</v>
      </c>
      <c r="E3426">
        <v>47.210695</v>
      </c>
      <c r="F3426" t="s">
        <v>15986</v>
      </c>
      <c r="G3426" t="s">
        <v>15987</v>
      </c>
      <c r="H3426">
        <v>49.61386666666667</v>
      </c>
      <c r="I3426" t="s">
        <v>15988</v>
      </c>
      <c r="J3426" s="2">
        <v>-9.654774900992416</v>
      </c>
      <c r="K3426" s="2">
        <v>-22.5000000000001</v>
      </c>
      <c r="L3426" t="s">
        <v>1177</v>
      </c>
      <c r="M3426" t="s">
        <v>1332</v>
      </c>
      <c r="N3426" t="s">
        <v>95</v>
      </c>
      <c r="O3426" t="s">
        <v>1407</v>
      </c>
    </row>
    <row r="3427" spans="1:15">
      <c r="A3427" t="s">
        <v>15985</v>
      </c>
      <c r="B3427" t="s">
        <v>15989</v>
      </c>
      <c r="C3427" t="s">
        <v>158</v>
      </c>
      <c r="D3427">
        <v>47.126</v>
      </c>
      <c r="E3427">
        <v>46.089228</v>
      </c>
      <c r="F3427" t="s">
        <v>15990</v>
      </c>
      <c r="G3427" t="s">
        <v>15991</v>
      </c>
      <c r="H3427">
        <v>50.26773333333333</v>
      </c>
      <c r="I3427" t="s">
        <v>15992</v>
      </c>
      <c r="J3427" s="2">
        <v>13.84172894972272</v>
      </c>
      <c r="K3427" s="2">
        <v>32.99999999999997</v>
      </c>
      <c r="L3427" t="s">
        <v>1428</v>
      </c>
      <c r="M3427" t="s">
        <v>1358</v>
      </c>
      <c r="N3427" t="s">
        <v>95</v>
      </c>
      <c r="O3427" t="s">
        <v>1407</v>
      </c>
    </row>
    <row r="3428" spans="1:15">
      <c r="A3428" t="s">
        <v>15993</v>
      </c>
      <c r="B3428" t="s">
        <v>15989</v>
      </c>
      <c r="C3428" t="s">
        <v>158</v>
      </c>
      <c r="D3428">
        <v>47.126</v>
      </c>
      <c r="E3428">
        <v>46.089228</v>
      </c>
      <c r="F3428" t="s">
        <v>15990</v>
      </c>
      <c r="G3428" t="s">
        <v>15991</v>
      </c>
      <c r="H3428">
        <v>50.26773333333333</v>
      </c>
      <c r="I3428" t="s">
        <v>15994</v>
      </c>
      <c r="J3428" s="2">
        <v>14.29850600506357</v>
      </c>
      <c r="K3428" s="2">
        <v>32.99999999999997</v>
      </c>
      <c r="L3428" t="s">
        <v>1428</v>
      </c>
      <c r="M3428" t="s">
        <v>1368</v>
      </c>
      <c r="N3428" t="s">
        <v>95</v>
      </c>
      <c r="O3428" t="s">
        <v>1407</v>
      </c>
    </row>
    <row r="3429" spans="1:15">
      <c r="A3429" t="s">
        <v>15995</v>
      </c>
      <c r="B3429" t="s">
        <v>15996</v>
      </c>
      <c r="C3429" t="s">
        <v>158</v>
      </c>
      <c r="D3429">
        <v>45.188</v>
      </c>
      <c r="E3429">
        <v>45.86582</v>
      </c>
      <c r="F3429" t="s">
        <v>15997</v>
      </c>
      <c r="G3429" t="s">
        <v>15998</v>
      </c>
      <c r="H3429">
        <v>48.20053333333333</v>
      </c>
      <c r="I3429" t="s">
        <v>15999</v>
      </c>
      <c r="J3429" s="2">
        <v>-10.07069775220269</v>
      </c>
      <c r="K3429" s="2">
        <v>-22.4999999999999</v>
      </c>
      <c r="L3429" t="s">
        <v>1177</v>
      </c>
      <c r="M3429" t="s">
        <v>1266</v>
      </c>
      <c r="N3429" t="s">
        <v>95</v>
      </c>
      <c r="O3429" t="s">
        <v>1444</v>
      </c>
    </row>
    <row r="3430" spans="1:15">
      <c r="A3430" t="s">
        <v>16000</v>
      </c>
      <c r="B3430" t="s">
        <v>16001</v>
      </c>
      <c r="C3430" t="s">
        <v>158</v>
      </c>
      <c r="D3430">
        <v>45.211</v>
      </c>
      <c r="E3430">
        <v>45.889165</v>
      </c>
      <c r="F3430" t="s">
        <v>16002</v>
      </c>
      <c r="G3430" t="s">
        <v>16003</v>
      </c>
      <c r="H3430">
        <v>48.22506666666666</v>
      </c>
      <c r="I3430" t="s">
        <v>16004</v>
      </c>
      <c r="J3430" s="2">
        <v>-9.844107052778172</v>
      </c>
      <c r="K3430" s="2">
        <v>-22.5</v>
      </c>
      <c r="L3430" t="s">
        <v>1177</v>
      </c>
      <c r="M3430" t="s">
        <v>1201</v>
      </c>
      <c r="N3430" t="s">
        <v>95</v>
      </c>
      <c r="O3430" t="s">
        <v>1444</v>
      </c>
    </row>
    <row r="3431" spans="1:15">
      <c r="A3431" t="s">
        <v>16005</v>
      </c>
      <c r="B3431" t="s">
        <v>16006</v>
      </c>
      <c r="C3431" t="s">
        <v>158</v>
      </c>
      <c r="D3431">
        <v>45.15</v>
      </c>
      <c r="E3431">
        <v>45.82725</v>
      </c>
      <c r="F3431" t="s">
        <v>16007</v>
      </c>
      <c r="G3431" t="s">
        <v>16008</v>
      </c>
      <c r="H3431">
        <v>48.16</v>
      </c>
      <c r="I3431" t="s">
        <v>16009</v>
      </c>
      <c r="J3431" s="2">
        <v>-9.622614644090676</v>
      </c>
      <c r="K3431" s="2">
        <v>-22.50000000000002</v>
      </c>
      <c r="L3431" t="s">
        <v>1177</v>
      </c>
      <c r="M3431" t="s">
        <v>1309</v>
      </c>
      <c r="N3431" t="s">
        <v>95</v>
      </c>
      <c r="O3431" t="s">
        <v>1444</v>
      </c>
    </row>
    <row r="3432" spans="1:15">
      <c r="A3432" t="s">
        <v>15996</v>
      </c>
      <c r="B3432" t="s">
        <v>16010</v>
      </c>
      <c r="C3432" t="s">
        <v>158</v>
      </c>
      <c r="D3432">
        <v>45.762</v>
      </c>
      <c r="E3432">
        <v>44.755236</v>
      </c>
      <c r="F3432" t="s">
        <v>16011</v>
      </c>
      <c r="G3432" t="s">
        <v>16012</v>
      </c>
      <c r="H3432">
        <v>48.8128</v>
      </c>
      <c r="I3432" t="s">
        <v>16013</v>
      </c>
      <c r="J3432" s="2">
        <v>13.79562186141128</v>
      </c>
      <c r="K3432" s="2">
        <v>32.99999999999989</v>
      </c>
      <c r="L3432" t="s">
        <v>1428</v>
      </c>
      <c r="M3432" t="s">
        <v>1449</v>
      </c>
      <c r="N3432" t="s">
        <v>95</v>
      </c>
      <c r="O3432" t="s">
        <v>1212</v>
      </c>
    </row>
    <row r="3433" spans="1:15">
      <c r="A3433" t="s">
        <v>16014</v>
      </c>
      <c r="B3433" t="s">
        <v>16015</v>
      </c>
      <c r="C3433" t="s">
        <v>158</v>
      </c>
      <c r="D3433">
        <v>45.984</v>
      </c>
      <c r="E3433">
        <v>44.972352</v>
      </c>
      <c r="F3433" t="s">
        <v>16016</v>
      </c>
      <c r="G3433" t="s">
        <v>16017</v>
      </c>
      <c r="H3433">
        <v>49.0496</v>
      </c>
      <c r="I3433" t="s">
        <v>16018</v>
      </c>
      <c r="J3433" s="2">
        <v>14.2508773828379</v>
      </c>
      <c r="K3433" s="2">
        <v>33.00000000000003</v>
      </c>
      <c r="L3433" t="s">
        <v>1428</v>
      </c>
      <c r="M3433" t="s">
        <v>1332</v>
      </c>
      <c r="N3433" t="s">
        <v>95</v>
      </c>
      <c r="O3433" t="s">
        <v>1212</v>
      </c>
    </row>
    <row r="3434" spans="1:15">
      <c r="A3434" t="s">
        <v>16019</v>
      </c>
      <c r="B3434" t="s">
        <v>16020</v>
      </c>
      <c r="C3434" t="s">
        <v>158</v>
      </c>
      <c r="D3434">
        <v>45.642</v>
      </c>
      <c r="E3434">
        <v>46.32663</v>
      </c>
      <c r="F3434" t="s">
        <v>16021</v>
      </c>
      <c r="G3434" t="s">
        <v>16022</v>
      </c>
      <c r="H3434">
        <v>48.6848</v>
      </c>
      <c r="I3434" t="s">
        <v>16023</v>
      </c>
      <c r="J3434" s="2">
        <v>-10.03715204759421</v>
      </c>
      <c r="K3434" s="2">
        <v>-22.49999999999995</v>
      </c>
      <c r="L3434" t="s">
        <v>1177</v>
      </c>
      <c r="M3434" t="s">
        <v>1358</v>
      </c>
      <c r="N3434" t="s">
        <v>95</v>
      </c>
      <c r="O3434" t="s">
        <v>1309</v>
      </c>
    </row>
    <row r="3435" spans="1:15">
      <c r="A3435" t="s">
        <v>16024</v>
      </c>
      <c r="B3435" t="s">
        <v>16020</v>
      </c>
      <c r="C3435" t="s">
        <v>158</v>
      </c>
      <c r="D3435">
        <v>45.527</v>
      </c>
      <c r="E3435">
        <v>46.209905</v>
      </c>
      <c r="F3435" t="s">
        <v>16025</v>
      </c>
      <c r="G3435" t="s">
        <v>16026</v>
      </c>
      <c r="H3435">
        <v>48.56213333333334</v>
      </c>
      <c r="I3435" t="s">
        <v>16027</v>
      </c>
      <c r="J3435" s="2">
        <v>-9.811316126523337</v>
      </c>
      <c r="K3435" s="2">
        <v>-22.49999999999994</v>
      </c>
      <c r="L3435" t="s">
        <v>1177</v>
      </c>
      <c r="M3435" t="s">
        <v>1363</v>
      </c>
      <c r="N3435" t="s">
        <v>95</v>
      </c>
      <c r="O3435" t="s">
        <v>1309</v>
      </c>
    </row>
    <row r="3436" spans="1:15">
      <c r="A3436" t="s">
        <v>16028</v>
      </c>
      <c r="B3436" t="s">
        <v>16029</v>
      </c>
      <c r="C3436" t="s">
        <v>158</v>
      </c>
      <c r="D3436">
        <v>45.827</v>
      </c>
      <c r="E3436">
        <v>46.514405</v>
      </c>
      <c r="F3436" t="s">
        <v>16030</v>
      </c>
      <c r="G3436" t="s">
        <v>16031</v>
      </c>
      <c r="H3436">
        <v>48.88213333333333</v>
      </c>
      <c r="I3436" t="s">
        <v>16032</v>
      </c>
      <c r="J3436" s="2">
        <v>-9.590561513676564</v>
      </c>
      <c r="K3436" s="2">
        <v>-22.49999999999995</v>
      </c>
      <c r="L3436" t="s">
        <v>1177</v>
      </c>
      <c r="M3436" t="s">
        <v>1224</v>
      </c>
      <c r="N3436" t="s">
        <v>95</v>
      </c>
      <c r="O3436" t="s">
        <v>1309</v>
      </c>
    </row>
    <row r="3437" spans="1:15">
      <c r="A3437" t="s">
        <v>16033</v>
      </c>
      <c r="B3437" t="s">
        <v>16029</v>
      </c>
      <c r="C3437" t="s">
        <v>158</v>
      </c>
      <c r="D3437">
        <v>45.692</v>
      </c>
      <c r="E3437">
        <v>46.37738</v>
      </c>
      <c r="F3437" t="s">
        <v>16034</v>
      </c>
      <c r="G3437" t="s">
        <v>16035</v>
      </c>
      <c r="H3437">
        <v>48.73813333333333</v>
      </c>
      <c r="I3437" t="s">
        <v>16036</v>
      </c>
      <c r="J3437" s="2">
        <v>-9.374773879618894</v>
      </c>
      <c r="K3437" s="2">
        <v>-22.50000000000007</v>
      </c>
      <c r="L3437" t="s">
        <v>1177</v>
      </c>
      <c r="M3437" t="s">
        <v>1218</v>
      </c>
      <c r="N3437" t="s">
        <v>95</v>
      </c>
      <c r="O3437" t="s">
        <v>1309</v>
      </c>
    </row>
    <row r="3438" spans="1:15">
      <c r="A3438" t="s">
        <v>16037</v>
      </c>
      <c r="B3438" t="s">
        <v>16029</v>
      </c>
      <c r="C3438" t="s">
        <v>158</v>
      </c>
      <c r="D3438">
        <v>45.752</v>
      </c>
      <c r="E3438">
        <v>46.43828000000001</v>
      </c>
      <c r="F3438" t="s">
        <v>16038</v>
      </c>
      <c r="G3438" t="s">
        <v>16039</v>
      </c>
      <c r="H3438">
        <v>48.80213333333334</v>
      </c>
      <c r="I3438" t="s">
        <v>16040</v>
      </c>
      <c r="J3438" s="2">
        <v>-9.163841467327488</v>
      </c>
      <c r="K3438" s="2">
        <v>-22.50000000000012</v>
      </c>
      <c r="L3438" t="s">
        <v>1177</v>
      </c>
      <c r="M3438" t="s">
        <v>1212</v>
      </c>
      <c r="N3438" t="s">
        <v>95</v>
      </c>
      <c r="O3438" t="s">
        <v>1548</v>
      </c>
    </row>
    <row r="3439" spans="1:15">
      <c r="A3439" t="s">
        <v>16029</v>
      </c>
      <c r="B3439" t="s">
        <v>16041</v>
      </c>
      <c r="C3439" t="s">
        <v>158</v>
      </c>
      <c r="D3439">
        <v>46.544</v>
      </c>
      <c r="E3439">
        <v>45.520032</v>
      </c>
      <c r="F3439" t="s">
        <v>16042</v>
      </c>
      <c r="G3439" t="s">
        <v>16043</v>
      </c>
      <c r="H3439">
        <v>49.64693333333333</v>
      </c>
      <c r="I3439" t="s">
        <v>16044</v>
      </c>
      <c r="J3439" s="2">
        <v>13.13789405032506</v>
      </c>
      <c r="K3439" s="2">
        <v>32.99999999999989</v>
      </c>
      <c r="L3439" t="s">
        <v>1428</v>
      </c>
      <c r="M3439" t="s">
        <v>1206</v>
      </c>
      <c r="N3439" t="s">
        <v>95</v>
      </c>
      <c r="O3439" t="s">
        <v>1179</v>
      </c>
    </row>
    <row r="3440" spans="1:15">
      <c r="A3440" t="s">
        <v>16045</v>
      </c>
      <c r="B3440" t="s">
        <v>16046</v>
      </c>
      <c r="C3440" t="s">
        <v>158</v>
      </c>
      <c r="D3440">
        <v>46.257</v>
      </c>
      <c r="E3440">
        <v>45.582</v>
      </c>
      <c r="F3440" t="s">
        <v>16047</v>
      </c>
      <c r="G3440" t="s">
        <v>16048</v>
      </c>
      <c r="H3440">
        <v>49.34079999999999</v>
      </c>
      <c r="I3440" t="s">
        <v>16049</v>
      </c>
      <c r="J3440" s="2">
        <v>9.001807170158424</v>
      </c>
      <c r="K3440" s="2">
        <v>21.88857902587707</v>
      </c>
      <c r="L3440" t="s">
        <v>1241</v>
      </c>
      <c r="M3440" t="s">
        <v>1242</v>
      </c>
      <c r="N3440" t="s">
        <v>95</v>
      </c>
      <c r="O3440" t="s">
        <v>1179</v>
      </c>
    </row>
    <row r="3441" spans="1:15">
      <c r="A3441" t="s">
        <v>16050</v>
      </c>
      <c r="B3441" t="s">
        <v>16051</v>
      </c>
      <c r="C3441" t="s">
        <v>158</v>
      </c>
      <c r="D3441">
        <v>46.435</v>
      </c>
      <c r="E3441">
        <v>45.41343000000001</v>
      </c>
      <c r="F3441" t="s">
        <v>13726</v>
      </c>
      <c r="G3441" t="s">
        <v>13727</v>
      </c>
      <c r="H3441">
        <v>49.53066666666667</v>
      </c>
      <c r="I3441" t="s">
        <v>16052</v>
      </c>
      <c r="J3441" s="2">
        <v>13.86850419060102</v>
      </c>
      <c r="K3441" s="2">
        <v>32.9999999999999</v>
      </c>
      <c r="L3441" t="s">
        <v>1428</v>
      </c>
      <c r="M3441" t="s">
        <v>1190</v>
      </c>
      <c r="N3441" t="s">
        <v>95</v>
      </c>
      <c r="O3441" t="s">
        <v>1179</v>
      </c>
    </row>
    <row r="3442" spans="1:15">
      <c r="A3442" t="s">
        <v>16053</v>
      </c>
      <c r="B3442" t="s">
        <v>16054</v>
      </c>
      <c r="C3442" t="s">
        <v>158</v>
      </c>
      <c r="D3442">
        <v>46.273</v>
      </c>
      <c r="E3442">
        <v>45.254994</v>
      </c>
      <c r="F3442" t="s">
        <v>16055</v>
      </c>
      <c r="G3442" t="s">
        <v>16056</v>
      </c>
      <c r="H3442">
        <v>49.35786666666667</v>
      </c>
      <c r="I3442" t="s">
        <v>16057</v>
      </c>
      <c r="J3442" s="2">
        <v>14.32616482889089</v>
      </c>
      <c r="K3442" s="2">
        <v>32.99999999999999</v>
      </c>
      <c r="L3442" t="s">
        <v>1428</v>
      </c>
      <c r="M3442" t="s">
        <v>1669</v>
      </c>
      <c r="N3442" t="s">
        <v>95</v>
      </c>
      <c r="O3442" t="s">
        <v>1179</v>
      </c>
    </row>
    <row r="3443" spans="1:15">
      <c r="A3443" t="s">
        <v>16058</v>
      </c>
      <c r="B3443" t="s">
        <v>16051</v>
      </c>
      <c r="C3443" t="s">
        <v>158</v>
      </c>
      <c r="D3443">
        <v>46.373</v>
      </c>
      <c r="E3443">
        <v>45.352794</v>
      </c>
      <c r="F3443" t="s">
        <v>9206</v>
      </c>
      <c r="G3443" t="s">
        <v>9207</v>
      </c>
      <c r="H3443">
        <v>49.46453333333333</v>
      </c>
      <c r="I3443" t="s">
        <v>16059</v>
      </c>
      <c r="J3443" s="2">
        <v>14.79892826824432</v>
      </c>
      <c r="K3443" s="2">
        <v>33.00000000000006</v>
      </c>
      <c r="L3443" t="s">
        <v>1428</v>
      </c>
      <c r="M3443" t="s">
        <v>2442</v>
      </c>
      <c r="N3443" t="s">
        <v>95</v>
      </c>
      <c r="O3443" t="s">
        <v>1179</v>
      </c>
    </row>
    <row r="3444" spans="1:15">
      <c r="A3444" t="s">
        <v>16041</v>
      </c>
      <c r="B3444" t="s">
        <v>16051</v>
      </c>
      <c r="C3444" t="s">
        <v>1025</v>
      </c>
      <c r="D3444">
        <v>45.897</v>
      </c>
      <c r="E3444">
        <v>45.346236</v>
      </c>
      <c r="F3444" t="s">
        <v>16060</v>
      </c>
      <c r="G3444" t="s">
        <v>16061</v>
      </c>
      <c r="H3444">
        <v>42.8372</v>
      </c>
      <c r="I3444" t="s">
        <v>16062</v>
      </c>
      <c r="J3444" s="2">
        <v>-8.338523400598028</v>
      </c>
      <c r="K3444" s="2">
        <v>-18.00000000000003</v>
      </c>
      <c r="L3444" t="s">
        <v>1177</v>
      </c>
      <c r="M3444" t="s">
        <v>1201</v>
      </c>
      <c r="N3444" t="s">
        <v>95</v>
      </c>
      <c r="O3444" t="s">
        <v>1201</v>
      </c>
    </row>
    <row r="3445" spans="1:15">
      <c r="A3445" t="s">
        <v>16063</v>
      </c>
      <c r="B3445" t="s">
        <v>16051</v>
      </c>
      <c r="C3445" t="s">
        <v>158</v>
      </c>
      <c r="D3445">
        <v>46.302</v>
      </c>
      <c r="E3445">
        <v>45.283356</v>
      </c>
      <c r="F3445" t="s">
        <v>13731</v>
      </c>
      <c r="G3445" t="s">
        <v>13732</v>
      </c>
      <c r="H3445">
        <v>49.3888</v>
      </c>
      <c r="I3445" t="s">
        <v>16064</v>
      </c>
      <c r="J3445" s="2">
        <v>15.01212162887665</v>
      </c>
      <c r="K3445" s="2">
        <v>33.00000000000006</v>
      </c>
      <c r="L3445" t="s">
        <v>1428</v>
      </c>
      <c r="M3445" t="s">
        <v>1449</v>
      </c>
      <c r="N3445" t="s">
        <v>95</v>
      </c>
      <c r="O3445" t="s">
        <v>1184</v>
      </c>
    </row>
    <row r="3446" spans="1:15">
      <c r="A3446" t="s">
        <v>16065</v>
      </c>
      <c r="B3446" t="s">
        <v>16066</v>
      </c>
      <c r="C3446" t="s">
        <v>158</v>
      </c>
      <c r="D3446">
        <v>43.28</v>
      </c>
      <c r="E3446">
        <v>43.9292</v>
      </c>
      <c r="F3446" t="s">
        <v>10502</v>
      </c>
      <c r="G3446" t="s">
        <v>10503</v>
      </c>
      <c r="H3446">
        <v>46.16533333333334</v>
      </c>
      <c r="I3446" t="s">
        <v>16067</v>
      </c>
      <c r="J3446" s="2">
        <v>-10.5733102108838</v>
      </c>
      <c r="K3446" s="2">
        <v>-22.50000000000001</v>
      </c>
      <c r="L3446" t="s">
        <v>1177</v>
      </c>
      <c r="M3446" t="s">
        <v>1377</v>
      </c>
      <c r="N3446" t="s">
        <v>96</v>
      </c>
      <c r="O3446" t="s">
        <v>1377</v>
      </c>
    </row>
    <row r="3447" spans="1:15">
      <c r="A3447" t="s">
        <v>16068</v>
      </c>
      <c r="B3447" t="s">
        <v>16069</v>
      </c>
      <c r="C3447" t="s">
        <v>158</v>
      </c>
      <c r="D3447">
        <v>43.98</v>
      </c>
      <c r="E3447">
        <v>44.6397</v>
      </c>
      <c r="F3447" t="s">
        <v>14786</v>
      </c>
      <c r="G3447" t="s">
        <v>14787</v>
      </c>
      <c r="H3447">
        <v>46.912</v>
      </c>
      <c r="I3447" t="s">
        <v>16070</v>
      </c>
      <c r="J3447" s="2">
        <v>-10.33541073113892</v>
      </c>
      <c r="K3447" s="2">
        <v>-22.50000000000004</v>
      </c>
      <c r="L3447" t="s">
        <v>1177</v>
      </c>
      <c r="M3447" t="s">
        <v>2437</v>
      </c>
      <c r="N3447" t="s">
        <v>96</v>
      </c>
      <c r="O3447" t="s">
        <v>1377</v>
      </c>
    </row>
    <row r="3448" spans="1:15">
      <c r="A3448" t="s">
        <v>16071</v>
      </c>
      <c r="B3448" t="s">
        <v>16069</v>
      </c>
      <c r="C3448" t="s">
        <v>158</v>
      </c>
      <c r="D3448">
        <v>43.936</v>
      </c>
      <c r="E3448">
        <v>44.59504</v>
      </c>
      <c r="F3448" t="s">
        <v>10780</v>
      </c>
      <c r="G3448" t="s">
        <v>10781</v>
      </c>
      <c r="H3448">
        <v>46.86506666666666</v>
      </c>
      <c r="I3448" t="s">
        <v>16072</v>
      </c>
      <c r="J3448" s="2">
        <v>-10.10286398968824</v>
      </c>
      <c r="K3448" s="2">
        <v>-22.49999999999991</v>
      </c>
      <c r="L3448" t="s">
        <v>1177</v>
      </c>
      <c r="M3448" t="s">
        <v>1358</v>
      </c>
      <c r="N3448" t="s">
        <v>96</v>
      </c>
      <c r="O3448" t="s">
        <v>1407</v>
      </c>
    </row>
    <row r="3449" spans="1:15">
      <c r="A3449" t="s">
        <v>16073</v>
      </c>
      <c r="B3449" t="s">
        <v>16074</v>
      </c>
      <c r="C3449" t="s">
        <v>158</v>
      </c>
      <c r="D3449">
        <v>44.147</v>
      </c>
      <c r="E3449">
        <v>44.809205</v>
      </c>
      <c r="F3449" t="s">
        <v>11209</v>
      </c>
      <c r="G3449" t="s">
        <v>11210</v>
      </c>
      <c r="H3449">
        <v>47.09013333333333</v>
      </c>
      <c r="I3449" t="s">
        <v>16075</v>
      </c>
      <c r="J3449" s="2">
        <v>-9.875549549920294</v>
      </c>
      <c r="K3449" s="2">
        <v>-22.50000000000001</v>
      </c>
      <c r="L3449" t="s">
        <v>1177</v>
      </c>
      <c r="M3449" t="s">
        <v>1597</v>
      </c>
      <c r="N3449" t="s">
        <v>96</v>
      </c>
      <c r="O3449" t="s">
        <v>1407</v>
      </c>
    </row>
    <row r="3450" spans="1:15">
      <c r="A3450" t="s">
        <v>16076</v>
      </c>
      <c r="B3450" t="s">
        <v>16074</v>
      </c>
      <c r="C3450" t="s">
        <v>158</v>
      </c>
      <c r="D3450">
        <v>44.127</v>
      </c>
      <c r="E3450">
        <v>44.788905</v>
      </c>
      <c r="F3450" t="s">
        <v>16077</v>
      </c>
      <c r="G3450" t="s">
        <v>16078</v>
      </c>
      <c r="H3450">
        <v>47.0688</v>
      </c>
      <c r="I3450" t="s">
        <v>16079</v>
      </c>
      <c r="J3450" s="2">
        <v>-9.653349685047045</v>
      </c>
      <c r="K3450" s="2">
        <v>-22.49999999999991</v>
      </c>
      <c r="L3450" t="s">
        <v>1177</v>
      </c>
      <c r="M3450" t="s">
        <v>1184</v>
      </c>
      <c r="N3450" t="s">
        <v>96</v>
      </c>
      <c r="O3450" t="s">
        <v>1332</v>
      </c>
    </row>
    <row r="3451" spans="1:15">
      <c r="A3451" t="s">
        <v>16080</v>
      </c>
      <c r="B3451" t="s">
        <v>16074</v>
      </c>
      <c r="C3451" t="s">
        <v>158</v>
      </c>
      <c r="D3451">
        <v>44.147</v>
      </c>
      <c r="E3451">
        <v>44.809205</v>
      </c>
      <c r="F3451" t="s">
        <v>11209</v>
      </c>
      <c r="G3451" t="s">
        <v>11210</v>
      </c>
      <c r="H3451">
        <v>47.09013333333333</v>
      </c>
      <c r="I3451" t="s">
        <v>16081</v>
      </c>
      <c r="J3451" s="2">
        <v>-9.436149317133529</v>
      </c>
      <c r="K3451" s="2">
        <v>-22.50000000000001</v>
      </c>
      <c r="L3451" t="s">
        <v>1177</v>
      </c>
      <c r="M3451" t="s">
        <v>1309</v>
      </c>
      <c r="N3451" t="s">
        <v>96</v>
      </c>
      <c r="O3451" t="s">
        <v>1332</v>
      </c>
    </row>
    <row r="3452" spans="1:15">
      <c r="A3452" t="s">
        <v>16082</v>
      </c>
      <c r="B3452" t="s">
        <v>16083</v>
      </c>
      <c r="C3452" t="s">
        <v>158</v>
      </c>
      <c r="D3452">
        <v>44.611</v>
      </c>
      <c r="E3452">
        <v>45.280165</v>
      </c>
      <c r="F3452" t="s">
        <v>16084</v>
      </c>
      <c r="G3452" t="s">
        <v>16085</v>
      </c>
      <c r="H3452">
        <v>47.58506666666666</v>
      </c>
      <c r="I3452" t="s">
        <v>16086</v>
      </c>
      <c r="J3452" s="2">
        <v>-9.223835957498014</v>
      </c>
      <c r="K3452" s="2">
        <v>-22.49999999999999</v>
      </c>
      <c r="L3452" t="s">
        <v>1177</v>
      </c>
      <c r="M3452" t="s">
        <v>1178</v>
      </c>
      <c r="N3452" t="s">
        <v>96</v>
      </c>
      <c r="O3452" t="s">
        <v>1327</v>
      </c>
    </row>
    <row r="3453" spans="1:15">
      <c r="A3453" t="s">
        <v>16087</v>
      </c>
      <c r="B3453" t="s">
        <v>16083</v>
      </c>
      <c r="C3453" t="s">
        <v>158</v>
      </c>
      <c r="D3453">
        <v>44.636</v>
      </c>
      <c r="E3453">
        <v>45.30554</v>
      </c>
      <c r="F3453" t="s">
        <v>16088</v>
      </c>
      <c r="G3453" t="s">
        <v>16089</v>
      </c>
      <c r="H3453">
        <v>47.61173333333333</v>
      </c>
      <c r="I3453" t="s">
        <v>16090</v>
      </c>
      <c r="J3453" s="2">
        <v>-9.016299648454286</v>
      </c>
      <c r="K3453" s="2">
        <v>-22.49999999999993</v>
      </c>
      <c r="L3453" t="s">
        <v>1177</v>
      </c>
      <c r="M3453" t="s">
        <v>1327</v>
      </c>
      <c r="N3453" t="s">
        <v>96</v>
      </c>
      <c r="O3453" t="s">
        <v>1327</v>
      </c>
    </row>
    <row r="3454" spans="1:15">
      <c r="A3454" t="s">
        <v>16091</v>
      </c>
      <c r="B3454" t="s">
        <v>16092</v>
      </c>
      <c r="C3454" t="s">
        <v>158</v>
      </c>
      <c r="D3454">
        <v>45.391</v>
      </c>
      <c r="E3454">
        <v>45.186</v>
      </c>
      <c r="F3454" t="s">
        <v>16093</v>
      </c>
      <c r="G3454" t="s">
        <v>16094</v>
      </c>
      <c r="H3454">
        <v>48.41706666666666</v>
      </c>
      <c r="I3454" t="s">
        <v>16095</v>
      </c>
      <c r="J3454" s="2">
        <v>2.653615247963435</v>
      </c>
      <c r="K3454" s="2">
        <v>6.774470710052598</v>
      </c>
      <c r="L3454" t="s">
        <v>1241</v>
      </c>
      <c r="M3454" t="s">
        <v>1242</v>
      </c>
      <c r="N3454" t="s">
        <v>96</v>
      </c>
      <c r="O3454" t="s">
        <v>1327</v>
      </c>
    </row>
    <row r="3455" spans="1:15">
      <c r="A3455" t="s">
        <v>16096</v>
      </c>
      <c r="B3455" t="s">
        <v>16097</v>
      </c>
      <c r="C3455" t="s">
        <v>158</v>
      </c>
      <c r="D3455">
        <v>45.291</v>
      </c>
      <c r="E3455">
        <v>45.275</v>
      </c>
      <c r="F3455" t="s">
        <v>16098</v>
      </c>
      <c r="G3455" t="s">
        <v>16099</v>
      </c>
      <c r="H3455">
        <v>48.31039999999999</v>
      </c>
      <c r="I3455" t="s">
        <v>16100</v>
      </c>
      <c r="J3455" s="2">
        <v>0.208974892717577</v>
      </c>
      <c r="K3455" s="2">
        <v>0.5299066039609935</v>
      </c>
      <c r="L3455" t="s">
        <v>1241</v>
      </c>
      <c r="M3455" t="s">
        <v>1242</v>
      </c>
      <c r="N3455" t="s">
        <v>96</v>
      </c>
      <c r="O3455" t="s">
        <v>1327</v>
      </c>
    </row>
    <row r="3456" spans="1:15">
      <c r="A3456" t="s">
        <v>16101</v>
      </c>
      <c r="B3456" t="s">
        <v>16102</v>
      </c>
      <c r="C3456" t="s">
        <v>158</v>
      </c>
      <c r="D3456">
        <v>45.357</v>
      </c>
      <c r="E3456">
        <v>45.463</v>
      </c>
      <c r="F3456" t="s">
        <v>16103</v>
      </c>
      <c r="G3456" t="s">
        <v>16104</v>
      </c>
      <c r="H3456">
        <v>48.3808</v>
      </c>
      <c r="I3456" t="s">
        <v>16105</v>
      </c>
      <c r="J3456" s="2">
        <v>-1.383176673295754</v>
      </c>
      <c r="K3456" s="2">
        <v>-3.505522852040533</v>
      </c>
      <c r="L3456" t="s">
        <v>1241</v>
      </c>
      <c r="M3456" t="s">
        <v>1242</v>
      </c>
      <c r="N3456" t="s">
        <v>96</v>
      </c>
      <c r="O3456" t="s">
        <v>1327</v>
      </c>
    </row>
    <row r="3457" spans="1:15">
      <c r="A3457" t="s">
        <v>16106</v>
      </c>
      <c r="B3457" t="s">
        <v>16107</v>
      </c>
      <c r="C3457" t="s">
        <v>158</v>
      </c>
      <c r="D3457">
        <v>45.525</v>
      </c>
      <c r="E3457">
        <v>45.512</v>
      </c>
      <c r="F3457" t="s">
        <v>16108</v>
      </c>
      <c r="G3457" t="s">
        <v>16109</v>
      </c>
      <c r="H3457">
        <v>48.56</v>
      </c>
      <c r="I3457" t="s">
        <v>16110</v>
      </c>
      <c r="J3457" s="2">
        <v>0.1684164103561074</v>
      </c>
      <c r="K3457" s="2">
        <v>0.4283360790773681</v>
      </c>
      <c r="L3457" t="s">
        <v>1241</v>
      </c>
      <c r="M3457" t="s">
        <v>1242</v>
      </c>
      <c r="N3457" t="s">
        <v>96</v>
      </c>
      <c r="O3457" t="s">
        <v>1178</v>
      </c>
    </row>
    <row r="3458" spans="1:15">
      <c r="A3458" t="s">
        <v>16111</v>
      </c>
      <c r="B3458" t="s">
        <v>16112</v>
      </c>
      <c r="C3458" t="s">
        <v>158</v>
      </c>
      <c r="D3458">
        <v>45.48</v>
      </c>
      <c r="E3458">
        <v>44.976</v>
      </c>
      <c r="F3458" t="s">
        <v>9933</v>
      </c>
      <c r="G3458" t="s">
        <v>9934</v>
      </c>
      <c r="H3458">
        <v>48.51199999999999</v>
      </c>
      <c r="I3458" t="s">
        <v>16113</v>
      </c>
      <c r="J3458" s="2">
        <v>6.538634675492629</v>
      </c>
      <c r="K3458" s="2">
        <v>16.62269129287592</v>
      </c>
      <c r="L3458" t="s">
        <v>1241</v>
      </c>
      <c r="M3458" t="s">
        <v>1242</v>
      </c>
      <c r="N3458" t="s">
        <v>96</v>
      </c>
      <c r="O3458" t="s">
        <v>1449</v>
      </c>
    </row>
    <row r="3459" spans="1:15">
      <c r="A3459" t="s">
        <v>16114</v>
      </c>
      <c r="B3459" t="s">
        <v>16115</v>
      </c>
      <c r="C3459" t="s">
        <v>158</v>
      </c>
      <c r="D3459">
        <v>45.434</v>
      </c>
      <c r="E3459">
        <v>45.014</v>
      </c>
      <c r="F3459" t="s">
        <v>16116</v>
      </c>
      <c r="G3459" t="s">
        <v>16117</v>
      </c>
      <c r="H3459">
        <v>48.46293333333333</v>
      </c>
      <c r="I3459" t="s">
        <v>16118</v>
      </c>
      <c r="J3459" s="2">
        <v>5.545045429562197</v>
      </c>
      <c r="K3459" s="2">
        <v>13.86626755293375</v>
      </c>
      <c r="L3459" t="s">
        <v>1241</v>
      </c>
      <c r="M3459" t="s">
        <v>1242</v>
      </c>
      <c r="N3459" t="s">
        <v>96</v>
      </c>
      <c r="O3459" t="s">
        <v>1444</v>
      </c>
    </row>
    <row r="3460" spans="1:15">
      <c r="A3460" t="s">
        <v>16119</v>
      </c>
      <c r="B3460" t="s">
        <v>16120</v>
      </c>
      <c r="C3460" t="s">
        <v>158</v>
      </c>
      <c r="D3460">
        <v>45.659</v>
      </c>
      <c r="E3460">
        <v>45.071</v>
      </c>
      <c r="F3460" t="s">
        <v>16121</v>
      </c>
      <c r="G3460" t="s">
        <v>16122</v>
      </c>
      <c r="H3460">
        <v>48.70293333333333</v>
      </c>
      <c r="I3460" t="s">
        <v>16123</v>
      </c>
      <c r="J3460" s="2">
        <v>7.831922769537209</v>
      </c>
      <c r="K3460" s="2">
        <v>19.31711163187984</v>
      </c>
      <c r="L3460" t="s">
        <v>1241</v>
      </c>
      <c r="M3460" t="s">
        <v>1242</v>
      </c>
      <c r="N3460" t="s">
        <v>96</v>
      </c>
      <c r="O3460" t="s">
        <v>1444</v>
      </c>
    </row>
    <row r="3461" spans="1:15">
      <c r="A3461" t="s">
        <v>16124</v>
      </c>
      <c r="B3461" t="s">
        <v>16125</v>
      </c>
      <c r="C3461" t="s">
        <v>158</v>
      </c>
      <c r="D3461">
        <v>45.456</v>
      </c>
      <c r="E3461">
        <v>45.25</v>
      </c>
      <c r="F3461" t="s">
        <v>16126</v>
      </c>
      <c r="G3461" t="s">
        <v>16127</v>
      </c>
      <c r="H3461">
        <v>48.4864</v>
      </c>
      <c r="I3461" t="s">
        <v>16128</v>
      </c>
      <c r="J3461" s="2">
        <v>2.809330179394136</v>
      </c>
      <c r="K3461" s="2">
        <v>6.797782470961031</v>
      </c>
      <c r="L3461" t="s">
        <v>1241</v>
      </c>
      <c r="M3461" t="s">
        <v>1242</v>
      </c>
      <c r="N3461" t="s">
        <v>96</v>
      </c>
      <c r="O3461" t="s">
        <v>1444</v>
      </c>
    </row>
    <row r="3462" spans="1:15">
      <c r="A3462" t="s">
        <v>16129</v>
      </c>
      <c r="B3462" t="s">
        <v>16130</v>
      </c>
      <c r="C3462" t="s">
        <v>158</v>
      </c>
      <c r="D3462">
        <v>45.449</v>
      </c>
      <c r="E3462">
        <v>44.889</v>
      </c>
      <c r="F3462" t="s">
        <v>16131</v>
      </c>
      <c r="G3462" t="s">
        <v>16132</v>
      </c>
      <c r="H3462">
        <v>48.47893333333333</v>
      </c>
      <c r="I3462" t="s">
        <v>16133</v>
      </c>
      <c r="J3462" s="2">
        <v>7.690113079867713</v>
      </c>
      <c r="K3462" s="2">
        <v>18.48225483508972</v>
      </c>
      <c r="L3462" t="s">
        <v>1241</v>
      </c>
      <c r="M3462" t="s">
        <v>1242</v>
      </c>
      <c r="N3462" t="s">
        <v>96</v>
      </c>
      <c r="O3462" t="s">
        <v>1444</v>
      </c>
    </row>
    <row r="3463" spans="1:15">
      <c r="A3463" t="s">
        <v>16134</v>
      </c>
      <c r="B3463" t="s">
        <v>16135</v>
      </c>
      <c r="C3463" t="s">
        <v>1025</v>
      </c>
      <c r="D3463">
        <v>45.137</v>
      </c>
      <c r="E3463">
        <v>46.49111</v>
      </c>
      <c r="F3463" t="s">
        <v>16136</v>
      </c>
      <c r="G3463" t="s">
        <v>16137</v>
      </c>
      <c r="H3463">
        <v>42.12786666666667</v>
      </c>
      <c r="I3463" t="s">
        <v>16138</v>
      </c>
      <c r="J3463" s="2">
        <v>19.06969523324996</v>
      </c>
      <c r="K3463" s="2">
        <v>44.99999999999996</v>
      </c>
      <c r="L3463" t="s">
        <v>1428</v>
      </c>
      <c r="M3463" t="s">
        <v>16139</v>
      </c>
      <c r="N3463" t="s">
        <v>96</v>
      </c>
      <c r="O3463" t="s">
        <v>1317</v>
      </c>
    </row>
    <row r="3464" spans="1:15">
      <c r="A3464" t="s">
        <v>16140</v>
      </c>
      <c r="B3464" t="s">
        <v>16141</v>
      </c>
      <c r="C3464" t="s">
        <v>158</v>
      </c>
      <c r="D3464">
        <v>45.413</v>
      </c>
      <c r="E3464">
        <v>46.094195</v>
      </c>
      <c r="F3464" t="s">
        <v>16142</v>
      </c>
      <c r="G3464" t="s">
        <v>16143</v>
      </c>
      <c r="H3464">
        <v>48.44053333333333</v>
      </c>
      <c r="I3464" t="s">
        <v>16144</v>
      </c>
      <c r="J3464" s="2">
        <v>-9.963915759373148</v>
      </c>
      <c r="K3464" s="2">
        <v>-22.50000000000008</v>
      </c>
      <c r="L3464" t="s">
        <v>1177</v>
      </c>
      <c r="M3464" t="s">
        <v>1190</v>
      </c>
      <c r="N3464" t="s">
        <v>96</v>
      </c>
      <c r="O3464" t="s">
        <v>1212</v>
      </c>
    </row>
    <row r="3465" spans="1:15">
      <c r="A3465" t="s">
        <v>16145</v>
      </c>
      <c r="B3465" t="s">
        <v>16141</v>
      </c>
      <c r="C3465" t="s">
        <v>158</v>
      </c>
      <c r="D3465">
        <v>45.37</v>
      </c>
      <c r="E3465">
        <v>46.05054999999999</v>
      </c>
      <c r="F3465" t="s">
        <v>13611</v>
      </c>
      <c r="G3465" t="s">
        <v>13612</v>
      </c>
      <c r="H3465">
        <v>48.39466666666667</v>
      </c>
      <c r="I3465" t="s">
        <v>16146</v>
      </c>
      <c r="J3465" s="2">
        <v>-9.739727654787167</v>
      </c>
      <c r="K3465" s="2">
        <v>-22.49999999999989</v>
      </c>
      <c r="L3465" t="s">
        <v>1177</v>
      </c>
      <c r="M3465" t="s">
        <v>1338</v>
      </c>
      <c r="N3465" t="s">
        <v>96</v>
      </c>
      <c r="O3465" t="s">
        <v>1212</v>
      </c>
    </row>
    <row r="3466" spans="1:15">
      <c r="A3466" t="s">
        <v>16147</v>
      </c>
      <c r="B3466" t="s">
        <v>16141</v>
      </c>
      <c r="C3466" t="s">
        <v>158</v>
      </c>
      <c r="D3466">
        <v>45.449</v>
      </c>
      <c r="E3466">
        <v>46.130735</v>
      </c>
      <c r="F3466" t="s">
        <v>16131</v>
      </c>
      <c r="G3466" t="s">
        <v>16132</v>
      </c>
      <c r="H3466">
        <v>48.47893333333333</v>
      </c>
      <c r="I3466" t="s">
        <v>16148</v>
      </c>
      <c r="J3466" s="2">
        <v>-9.520583782554551</v>
      </c>
      <c r="K3466" s="2">
        <v>-22.50000000000011</v>
      </c>
      <c r="L3466" t="s">
        <v>1177</v>
      </c>
      <c r="M3466" t="s">
        <v>1200</v>
      </c>
      <c r="N3466" t="s">
        <v>96</v>
      </c>
      <c r="O3466" t="s">
        <v>1503</v>
      </c>
    </row>
    <row r="3467" spans="1:15">
      <c r="A3467" t="s">
        <v>16149</v>
      </c>
      <c r="B3467" t="s">
        <v>16150</v>
      </c>
      <c r="C3467" t="s">
        <v>1025</v>
      </c>
      <c r="D3467">
        <v>45.165</v>
      </c>
      <c r="E3467">
        <v>46.51995</v>
      </c>
      <c r="F3467" t="s">
        <v>16151</v>
      </c>
      <c r="G3467" t="s">
        <v>16152</v>
      </c>
      <c r="H3467">
        <v>42.154</v>
      </c>
      <c r="I3467" t="s">
        <v>16153</v>
      </c>
      <c r="J3467" s="2">
        <v>18.61274129489409</v>
      </c>
      <c r="K3467" s="2">
        <v>45.00000000000008</v>
      </c>
      <c r="L3467" t="s">
        <v>1428</v>
      </c>
      <c r="M3467" t="s">
        <v>3005</v>
      </c>
      <c r="N3467" t="s">
        <v>96</v>
      </c>
      <c r="O3467" t="s">
        <v>1503</v>
      </c>
    </row>
    <row r="3468" spans="1:15">
      <c r="A3468" t="s">
        <v>16112</v>
      </c>
      <c r="B3468" t="s">
        <v>16135</v>
      </c>
      <c r="C3468" t="s">
        <v>1025</v>
      </c>
      <c r="D3468">
        <v>44.976</v>
      </c>
      <c r="E3468">
        <v>46.32528</v>
      </c>
      <c r="F3468" t="s">
        <v>16154</v>
      </c>
      <c r="G3468" t="s">
        <v>16155</v>
      </c>
      <c r="H3468">
        <v>41.9776</v>
      </c>
      <c r="I3468" t="s">
        <v>16156</v>
      </c>
      <c r="J3468" s="2">
        <v>19.45031465316429</v>
      </c>
      <c r="K3468" s="2">
        <v>45.00000000000001</v>
      </c>
      <c r="L3468" t="s">
        <v>1428</v>
      </c>
      <c r="M3468" t="s">
        <v>1402</v>
      </c>
      <c r="N3468" t="s">
        <v>96</v>
      </c>
      <c r="O3468" t="s">
        <v>1503</v>
      </c>
    </row>
    <row r="3469" spans="1:15">
      <c r="A3469" t="s">
        <v>16157</v>
      </c>
      <c r="B3469" t="s">
        <v>16158</v>
      </c>
      <c r="C3469" t="s">
        <v>158</v>
      </c>
      <c r="D3469">
        <v>45.602</v>
      </c>
      <c r="E3469">
        <v>46.28603</v>
      </c>
      <c r="F3469" t="s">
        <v>16159</v>
      </c>
      <c r="G3469" t="s">
        <v>16160</v>
      </c>
      <c r="H3469">
        <v>48.64213333333333</v>
      </c>
      <c r="I3469" t="s">
        <v>16161</v>
      </c>
      <c r="J3469" s="2">
        <v>-10.16278940627834</v>
      </c>
      <c r="K3469" s="2">
        <v>-22.5</v>
      </c>
      <c r="L3469" t="s">
        <v>1177</v>
      </c>
      <c r="M3469" t="s">
        <v>1218</v>
      </c>
      <c r="N3469" t="s">
        <v>96</v>
      </c>
      <c r="O3469" t="s">
        <v>1548</v>
      </c>
    </row>
    <row r="3470" spans="1:15">
      <c r="A3470" t="s">
        <v>16162</v>
      </c>
      <c r="B3470" t="s">
        <v>16135</v>
      </c>
      <c r="C3470" t="s">
        <v>158</v>
      </c>
      <c r="D3470">
        <v>45.614</v>
      </c>
      <c r="E3470">
        <v>46.29821</v>
      </c>
      <c r="F3470" t="s">
        <v>16163</v>
      </c>
      <c r="G3470" t="s">
        <v>16164</v>
      </c>
      <c r="H3470">
        <v>48.65493333333333</v>
      </c>
      <c r="I3470" t="s">
        <v>16165</v>
      </c>
      <c r="J3470" s="2">
        <v>-9.934126644637082</v>
      </c>
      <c r="K3470" s="2">
        <v>-22.50000000000001</v>
      </c>
      <c r="L3470" t="s">
        <v>1177</v>
      </c>
      <c r="M3470" t="s">
        <v>1332</v>
      </c>
      <c r="N3470" t="s">
        <v>96</v>
      </c>
      <c r="O3470" t="s">
        <v>1179</v>
      </c>
    </row>
    <row r="3471" spans="1:15">
      <c r="A3471" t="s">
        <v>16150</v>
      </c>
      <c r="B3471" t="s">
        <v>16166</v>
      </c>
      <c r="C3471" t="s">
        <v>158</v>
      </c>
      <c r="D3471">
        <v>46.407</v>
      </c>
      <c r="E3471">
        <v>47.103105</v>
      </c>
      <c r="F3471" t="s">
        <v>16167</v>
      </c>
      <c r="G3471" t="s">
        <v>16168</v>
      </c>
      <c r="H3471">
        <v>49.5008</v>
      </c>
      <c r="I3471" t="s">
        <v>16169</v>
      </c>
      <c r="J3471" s="2">
        <v>-9.710608795132785</v>
      </c>
      <c r="K3471" s="2">
        <v>-22.5000000000001</v>
      </c>
      <c r="L3471" t="s">
        <v>1177</v>
      </c>
      <c r="M3471" t="s">
        <v>1201</v>
      </c>
      <c r="N3471" t="s">
        <v>96</v>
      </c>
      <c r="O3471" t="s">
        <v>1179</v>
      </c>
    </row>
    <row r="3472" spans="1:15">
      <c r="A3472" t="s">
        <v>16170</v>
      </c>
      <c r="B3472" t="s">
        <v>16166</v>
      </c>
      <c r="C3472" t="s">
        <v>158</v>
      </c>
      <c r="D3472">
        <v>46.468</v>
      </c>
      <c r="E3472">
        <v>47.16502000000001</v>
      </c>
      <c r="F3472" t="s">
        <v>16171</v>
      </c>
      <c r="G3472" t="s">
        <v>16172</v>
      </c>
      <c r="H3472">
        <v>49.56586666666667</v>
      </c>
      <c r="I3472" t="s">
        <v>16173</v>
      </c>
      <c r="J3472" s="2">
        <v>-9.492120097242282</v>
      </c>
      <c r="K3472" s="2">
        <v>-22.50000000000006</v>
      </c>
      <c r="L3472" t="s">
        <v>1177</v>
      </c>
      <c r="M3472" t="s">
        <v>1179</v>
      </c>
      <c r="N3472" t="s">
        <v>96</v>
      </c>
      <c r="O3472" t="s">
        <v>1179</v>
      </c>
    </row>
    <row r="3473" spans="1:15">
      <c r="A3473" t="s">
        <v>16174</v>
      </c>
      <c r="B3473" t="s">
        <v>16175</v>
      </c>
      <c r="C3473" t="s">
        <v>158</v>
      </c>
      <c r="D3473">
        <v>46.808</v>
      </c>
      <c r="E3473">
        <v>47.51012</v>
      </c>
      <c r="F3473" t="s">
        <v>16176</v>
      </c>
      <c r="G3473" t="s">
        <v>16177</v>
      </c>
      <c r="H3473">
        <v>49.92853333333333</v>
      </c>
      <c r="I3473" t="s">
        <v>16178</v>
      </c>
      <c r="J3473" s="2">
        <v>-9.278547395054316</v>
      </c>
      <c r="K3473" s="2">
        <v>-22.50000000000002</v>
      </c>
      <c r="L3473" t="s">
        <v>1177</v>
      </c>
      <c r="M3473" t="s">
        <v>1338</v>
      </c>
      <c r="N3473" t="s">
        <v>96</v>
      </c>
      <c r="O3473" t="s">
        <v>1201</v>
      </c>
    </row>
    <row r="3474" spans="1:15">
      <c r="A3474" t="s">
        <v>16179</v>
      </c>
      <c r="B3474" t="s">
        <v>16175</v>
      </c>
      <c r="C3474" t="s">
        <v>158</v>
      </c>
      <c r="D3474">
        <v>46.712</v>
      </c>
      <c r="E3474">
        <v>47.41268</v>
      </c>
      <c r="F3474" t="s">
        <v>16180</v>
      </c>
      <c r="G3474" t="s">
        <v>16181</v>
      </c>
      <c r="H3474">
        <v>49.82613333333334</v>
      </c>
      <c r="I3474" t="s">
        <v>16182</v>
      </c>
      <c r="J3474" s="2">
        <v>-9.069780078665561</v>
      </c>
      <c r="K3474" s="2">
        <v>-22.49999999999995</v>
      </c>
      <c r="L3474" t="s">
        <v>1177</v>
      </c>
      <c r="M3474" t="s">
        <v>1224</v>
      </c>
      <c r="N3474" t="s">
        <v>96</v>
      </c>
      <c r="O3474" t="s">
        <v>1201</v>
      </c>
    </row>
    <row r="3475" spans="1:15">
      <c r="A3475" t="s">
        <v>16183</v>
      </c>
      <c r="B3475" t="s">
        <v>16175</v>
      </c>
      <c r="C3475" t="s">
        <v>158</v>
      </c>
      <c r="D3475">
        <v>46.912</v>
      </c>
      <c r="E3475">
        <v>47.61568</v>
      </c>
      <c r="F3475" t="s">
        <v>16184</v>
      </c>
      <c r="G3475" t="s">
        <v>16185</v>
      </c>
      <c r="H3475">
        <v>50.03946666666666</v>
      </c>
      <c r="I3475" t="s">
        <v>16186</v>
      </c>
      <c r="J3475" s="2">
        <v>-8.86571002689559</v>
      </c>
      <c r="K3475" s="2">
        <v>-22.49999999999995</v>
      </c>
      <c r="L3475" t="s">
        <v>1177</v>
      </c>
      <c r="M3475" t="s">
        <v>1206</v>
      </c>
      <c r="N3475" t="s">
        <v>96</v>
      </c>
      <c r="O3475" t="s">
        <v>1201</v>
      </c>
    </row>
    <row r="3476" spans="1:15">
      <c r="A3476" t="s">
        <v>16187</v>
      </c>
      <c r="B3476" t="s">
        <v>16175</v>
      </c>
      <c r="C3476" t="s">
        <v>158</v>
      </c>
      <c r="D3476">
        <v>46.818</v>
      </c>
      <c r="E3476">
        <v>47.52027</v>
      </c>
      <c r="F3476" t="s">
        <v>16188</v>
      </c>
      <c r="G3476" t="s">
        <v>16189</v>
      </c>
      <c r="H3476">
        <v>49.9392</v>
      </c>
      <c r="I3476" t="s">
        <v>16190</v>
      </c>
      <c r="J3476" s="2">
        <v>-8.666231551290439</v>
      </c>
      <c r="K3476" s="2">
        <v>-22.49999999999996</v>
      </c>
      <c r="L3476" t="s">
        <v>1177</v>
      </c>
      <c r="M3476" t="s">
        <v>1212</v>
      </c>
      <c r="N3476" t="s">
        <v>96</v>
      </c>
      <c r="O3476" t="s">
        <v>1184</v>
      </c>
    </row>
    <row r="3477" spans="1:15">
      <c r="A3477" t="s">
        <v>16191</v>
      </c>
      <c r="B3477" t="s">
        <v>16175</v>
      </c>
      <c r="C3477" t="s">
        <v>158</v>
      </c>
      <c r="D3477">
        <v>46.734</v>
      </c>
      <c r="E3477">
        <v>47.43501</v>
      </c>
      <c r="F3477" t="s">
        <v>16192</v>
      </c>
      <c r="G3477" t="s">
        <v>16193</v>
      </c>
      <c r="H3477">
        <v>49.8496</v>
      </c>
      <c r="I3477" t="s">
        <v>16194</v>
      </c>
      <c r="J3477" s="2">
        <v>-8.47124134138638</v>
      </c>
      <c r="K3477" s="2">
        <v>-22.49999999999989</v>
      </c>
      <c r="L3477" t="s">
        <v>1177</v>
      </c>
      <c r="M3477" t="s">
        <v>1444</v>
      </c>
      <c r="N3477" t="s">
        <v>96</v>
      </c>
      <c r="O3477" t="s">
        <v>1184</v>
      </c>
    </row>
    <row r="3478" spans="1:15">
      <c r="A3478" t="s">
        <v>16195</v>
      </c>
      <c r="B3478" t="s">
        <v>16175</v>
      </c>
      <c r="C3478" t="s">
        <v>158</v>
      </c>
      <c r="D3478">
        <v>46.722</v>
      </c>
      <c r="E3478">
        <v>47.42283</v>
      </c>
      <c r="F3478" t="s">
        <v>16196</v>
      </c>
      <c r="G3478" t="s">
        <v>16197</v>
      </c>
      <c r="H3478">
        <v>49.8368</v>
      </c>
      <c r="I3478" t="s">
        <v>16198</v>
      </c>
      <c r="J3478" s="2">
        <v>-8.280638411205267</v>
      </c>
      <c r="K3478" s="2">
        <v>-22.50000000000011</v>
      </c>
      <c r="L3478" t="s">
        <v>1177</v>
      </c>
      <c r="M3478" t="s">
        <v>1178</v>
      </c>
      <c r="N3478" t="s">
        <v>96</v>
      </c>
      <c r="O3478" t="s">
        <v>1184</v>
      </c>
    </row>
    <row r="3479" spans="1:15">
      <c r="A3479" t="s">
        <v>16199</v>
      </c>
      <c r="B3479" t="s">
        <v>16200</v>
      </c>
      <c r="C3479" t="s">
        <v>158</v>
      </c>
      <c r="D3479">
        <v>47.054</v>
      </c>
      <c r="E3479">
        <v>47.75981</v>
      </c>
      <c r="F3479" t="s">
        <v>16201</v>
      </c>
      <c r="G3479" t="s">
        <v>16202</v>
      </c>
      <c r="H3479">
        <v>50.19093333333333</v>
      </c>
      <c r="I3479" t="s">
        <v>16203</v>
      </c>
      <c r="J3479" s="2">
        <v>-8.094324046953105</v>
      </c>
      <c r="K3479" s="2">
        <v>-22.49999999999999</v>
      </c>
      <c r="L3479" t="s">
        <v>1177</v>
      </c>
      <c r="M3479" t="s">
        <v>1212</v>
      </c>
      <c r="N3479" t="s">
        <v>96</v>
      </c>
      <c r="O3479" t="s">
        <v>1184</v>
      </c>
    </row>
    <row r="3480" spans="1:15">
      <c r="A3480" t="s">
        <v>16204</v>
      </c>
      <c r="B3480" t="s">
        <v>16200</v>
      </c>
      <c r="C3480" t="s">
        <v>158</v>
      </c>
      <c r="D3480">
        <v>47.054</v>
      </c>
      <c r="E3480">
        <v>47.75981</v>
      </c>
      <c r="F3480" t="s">
        <v>16201</v>
      </c>
      <c r="G3480" t="s">
        <v>16202</v>
      </c>
      <c r="H3480">
        <v>50.19093333333333</v>
      </c>
      <c r="I3480" t="s">
        <v>16205</v>
      </c>
      <c r="J3480" s="2">
        <v>-7.912201755896661</v>
      </c>
      <c r="K3480" s="2">
        <v>-22.49999999999999</v>
      </c>
      <c r="L3480" t="s">
        <v>1177</v>
      </c>
      <c r="M3480" t="s">
        <v>1317</v>
      </c>
      <c r="N3480" t="s">
        <v>96</v>
      </c>
      <c r="O3480" t="s">
        <v>1184</v>
      </c>
    </row>
    <row r="3481" spans="1:15">
      <c r="A3481" t="s">
        <v>16206</v>
      </c>
      <c r="B3481" t="s">
        <v>16207</v>
      </c>
      <c r="C3481" t="s">
        <v>158</v>
      </c>
      <c r="D3481">
        <v>47.381</v>
      </c>
      <c r="E3481">
        <v>48.091715</v>
      </c>
      <c r="F3481" t="s">
        <v>16208</v>
      </c>
      <c r="G3481" t="s">
        <v>16209</v>
      </c>
      <c r="H3481">
        <v>50.53973333333333</v>
      </c>
      <c r="I3481" t="s">
        <v>16210</v>
      </c>
      <c r="J3481" s="2">
        <v>-7.734177216388995</v>
      </c>
      <c r="K3481" s="2">
        <v>-22.50000000000001</v>
      </c>
      <c r="L3481" t="s">
        <v>1177</v>
      </c>
      <c r="M3481" t="s">
        <v>1358</v>
      </c>
      <c r="N3481" t="s">
        <v>96</v>
      </c>
      <c r="O3481" t="s">
        <v>1266</v>
      </c>
    </row>
    <row r="3482" spans="1:15">
      <c r="A3482" t="s">
        <v>16211</v>
      </c>
      <c r="B3482" t="s">
        <v>16212</v>
      </c>
      <c r="C3482" t="s">
        <v>158</v>
      </c>
      <c r="D3482">
        <v>47.229</v>
      </c>
      <c r="E3482">
        <v>47.937435</v>
      </c>
      <c r="F3482" t="s">
        <v>16213</v>
      </c>
      <c r="G3482" t="s">
        <v>16214</v>
      </c>
      <c r="H3482">
        <v>50.3776</v>
      </c>
      <c r="I3482" t="s">
        <v>16215</v>
      </c>
      <c r="J3482" s="2">
        <v>-7.560158229020255</v>
      </c>
      <c r="K3482" s="2">
        <v>-22.50000000000005</v>
      </c>
      <c r="L3482" t="s">
        <v>1177</v>
      </c>
      <c r="M3482" t="s">
        <v>1224</v>
      </c>
      <c r="N3482" t="s">
        <v>96</v>
      </c>
      <c r="O3482" t="s">
        <v>1266</v>
      </c>
    </row>
    <row r="3483" spans="1:15">
      <c r="A3483" t="s">
        <v>16216</v>
      </c>
      <c r="B3483" t="s">
        <v>16217</v>
      </c>
      <c r="C3483" t="s">
        <v>158</v>
      </c>
      <c r="D3483">
        <v>47.473</v>
      </c>
      <c r="E3483">
        <v>48.185095</v>
      </c>
      <c r="F3483" t="s">
        <v>16218</v>
      </c>
      <c r="G3483" t="s">
        <v>16219</v>
      </c>
      <c r="H3483">
        <v>50.63786666666667</v>
      </c>
      <c r="I3483" t="s">
        <v>16220</v>
      </c>
      <c r="J3483" s="2">
        <v>-7.39005466886726</v>
      </c>
      <c r="K3483" s="2">
        <v>-22.49999999999993</v>
      </c>
      <c r="L3483" t="s">
        <v>1177</v>
      </c>
      <c r="M3483" t="s">
        <v>1368</v>
      </c>
      <c r="N3483" t="s">
        <v>96</v>
      </c>
      <c r="O3483" t="s">
        <v>1266</v>
      </c>
    </row>
    <row r="3484" spans="1:15">
      <c r="A3484" t="s">
        <v>16200</v>
      </c>
      <c r="B3484" t="s">
        <v>16221</v>
      </c>
      <c r="C3484" t="s">
        <v>158</v>
      </c>
      <c r="D3484">
        <v>47.699</v>
      </c>
      <c r="E3484">
        <v>48.414485</v>
      </c>
      <c r="F3484" t="s">
        <v>14133</v>
      </c>
      <c r="G3484" t="s">
        <v>14134</v>
      </c>
      <c r="H3484">
        <v>50.87893333333333</v>
      </c>
      <c r="I3484" t="s">
        <v>16222</v>
      </c>
      <c r="J3484" s="2">
        <v>-7.22377843881778</v>
      </c>
      <c r="K3484" s="2">
        <v>-22.50000000000004</v>
      </c>
      <c r="L3484" t="s">
        <v>1177</v>
      </c>
      <c r="M3484" t="s">
        <v>2437</v>
      </c>
      <c r="N3484" t="s">
        <v>96</v>
      </c>
      <c r="O3484" t="s">
        <v>1266</v>
      </c>
    </row>
    <row r="3485" spans="1:15">
      <c r="A3485" t="s">
        <v>16223</v>
      </c>
      <c r="B3485" t="s">
        <v>16207</v>
      </c>
      <c r="C3485" t="s">
        <v>158</v>
      </c>
      <c r="D3485">
        <v>47.408</v>
      </c>
      <c r="E3485">
        <v>48.11912</v>
      </c>
      <c r="F3485" t="s">
        <v>16224</v>
      </c>
      <c r="G3485" t="s">
        <v>16225</v>
      </c>
      <c r="H3485">
        <v>50.56853333333333</v>
      </c>
      <c r="I3485" t="s">
        <v>16226</v>
      </c>
      <c r="J3485" s="2">
        <v>-7.061243423944379</v>
      </c>
      <c r="K3485" s="2">
        <v>-22.50000000000004</v>
      </c>
      <c r="L3485" t="s">
        <v>1177</v>
      </c>
      <c r="M3485" t="s">
        <v>1206</v>
      </c>
      <c r="N3485" t="s">
        <v>96</v>
      </c>
      <c r="O3485" t="s">
        <v>1266</v>
      </c>
    </row>
    <row r="3486" spans="1:15">
      <c r="A3486" t="s">
        <v>16227</v>
      </c>
      <c r="B3486" t="s">
        <v>16217</v>
      </c>
      <c r="C3486" t="s">
        <v>158</v>
      </c>
      <c r="D3486">
        <v>47.588</v>
      </c>
      <c r="E3486">
        <v>48.30182</v>
      </c>
      <c r="F3486" t="s">
        <v>16228</v>
      </c>
      <c r="G3486" t="s">
        <v>16229</v>
      </c>
      <c r="H3486">
        <v>50.76053333333333</v>
      </c>
      <c r="I3486" t="s">
        <v>16230</v>
      </c>
      <c r="J3486" s="2">
        <v>-6.902365446905605</v>
      </c>
      <c r="K3486" s="2">
        <v>-22.49999999999995</v>
      </c>
      <c r="L3486" t="s">
        <v>1177</v>
      </c>
      <c r="M3486" t="s">
        <v>1201</v>
      </c>
      <c r="N3486" t="s">
        <v>96</v>
      </c>
      <c r="O3486" t="s">
        <v>1218</v>
      </c>
    </row>
    <row r="3487" spans="1:15">
      <c r="A3487" t="s">
        <v>16231</v>
      </c>
      <c r="B3487" t="s">
        <v>16217</v>
      </c>
      <c r="C3487" t="s">
        <v>158</v>
      </c>
      <c r="D3487">
        <v>47.552</v>
      </c>
      <c r="E3487">
        <v>48.26528</v>
      </c>
      <c r="F3487" t="s">
        <v>8872</v>
      </c>
      <c r="G3487" t="s">
        <v>8873</v>
      </c>
      <c r="H3487">
        <v>50.72213333333333</v>
      </c>
      <c r="I3487" t="s">
        <v>16232</v>
      </c>
      <c r="J3487" s="2">
        <v>-6.74706222435022</v>
      </c>
      <c r="K3487" s="2">
        <v>-22.49999999999992</v>
      </c>
      <c r="L3487" t="s">
        <v>1177</v>
      </c>
      <c r="M3487" t="s">
        <v>1444</v>
      </c>
      <c r="N3487" t="s">
        <v>96</v>
      </c>
      <c r="O3487" t="s">
        <v>1218</v>
      </c>
    </row>
    <row r="3488" spans="1:15">
      <c r="A3488" t="s">
        <v>16233</v>
      </c>
      <c r="B3488" t="s">
        <v>16221</v>
      </c>
      <c r="C3488" t="s">
        <v>158</v>
      </c>
      <c r="D3488">
        <v>47.741</v>
      </c>
      <c r="E3488">
        <v>48.457115</v>
      </c>
      <c r="F3488" t="s">
        <v>16234</v>
      </c>
      <c r="G3488" t="s">
        <v>16235</v>
      </c>
      <c r="H3488">
        <v>50.92373333333333</v>
      </c>
      <c r="I3488" t="s">
        <v>16236</v>
      </c>
      <c r="J3488" s="2">
        <v>-6.595253324302384</v>
      </c>
      <c r="K3488" s="2">
        <v>-22.50000000000006</v>
      </c>
      <c r="L3488" t="s">
        <v>1177</v>
      </c>
      <c r="M3488" t="s">
        <v>1212</v>
      </c>
      <c r="N3488" t="s">
        <v>96</v>
      </c>
      <c r="O3488" t="s">
        <v>1206</v>
      </c>
    </row>
    <row r="3489" spans="1:15">
      <c r="A3489" t="s">
        <v>16217</v>
      </c>
      <c r="B3489" t="s">
        <v>16237</v>
      </c>
      <c r="C3489" t="s">
        <v>158</v>
      </c>
      <c r="D3489">
        <v>48.266</v>
      </c>
      <c r="E3489">
        <v>48.98999</v>
      </c>
      <c r="F3489" t="s">
        <v>16238</v>
      </c>
      <c r="G3489" t="s">
        <v>16239</v>
      </c>
      <c r="H3489">
        <v>51.48373333333333</v>
      </c>
      <c r="I3489" t="s">
        <v>16240</v>
      </c>
      <c r="J3489" s="2">
        <v>-6.446860124505565</v>
      </c>
      <c r="K3489" s="2">
        <v>-22.50000000000002</v>
      </c>
      <c r="L3489" t="s">
        <v>1177</v>
      </c>
      <c r="M3489" t="s">
        <v>1200</v>
      </c>
      <c r="N3489" t="s">
        <v>96</v>
      </c>
      <c r="O3489" t="s">
        <v>1206</v>
      </c>
    </row>
    <row r="3490" spans="1:15">
      <c r="A3490" t="s">
        <v>16241</v>
      </c>
      <c r="B3490" t="s">
        <v>16242</v>
      </c>
      <c r="C3490" t="s">
        <v>158</v>
      </c>
      <c r="D3490">
        <v>48.116</v>
      </c>
      <c r="E3490">
        <v>48.83774</v>
      </c>
      <c r="F3490" t="s">
        <v>16243</v>
      </c>
      <c r="G3490" t="s">
        <v>16244</v>
      </c>
      <c r="H3490">
        <v>51.32373333333333</v>
      </c>
      <c r="I3490" t="s">
        <v>16245</v>
      </c>
      <c r="J3490" s="2">
        <v>-6.301805771704158</v>
      </c>
      <c r="K3490" s="2">
        <v>-22.49999999999991</v>
      </c>
      <c r="L3490" t="s">
        <v>1177</v>
      </c>
      <c r="M3490" t="s">
        <v>1218</v>
      </c>
      <c r="N3490" t="s">
        <v>96</v>
      </c>
      <c r="O3490" t="s">
        <v>1206</v>
      </c>
    </row>
    <row r="3491" spans="1:15">
      <c r="A3491" t="s">
        <v>16246</v>
      </c>
      <c r="B3491" t="s">
        <v>16242</v>
      </c>
      <c r="C3491" t="s">
        <v>158</v>
      </c>
      <c r="D3491">
        <v>48.119</v>
      </c>
      <c r="E3491">
        <v>48.840785</v>
      </c>
      <c r="F3491" t="s">
        <v>16247</v>
      </c>
      <c r="G3491" t="s">
        <v>16248</v>
      </c>
      <c r="H3491">
        <v>51.32693333333333</v>
      </c>
      <c r="I3491" t="s">
        <v>16249</v>
      </c>
      <c r="J3491" s="2">
        <v>-6.160015141840815</v>
      </c>
      <c r="K3491" s="2">
        <v>-22.4999999999999</v>
      </c>
      <c r="L3491" t="s">
        <v>1177</v>
      </c>
      <c r="M3491" t="s">
        <v>1266</v>
      </c>
      <c r="N3491" t="s">
        <v>96</v>
      </c>
      <c r="O3491" t="s">
        <v>1206</v>
      </c>
    </row>
    <row r="3492" spans="1:15">
      <c r="A3492" t="s">
        <v>16250</v>
      </c>
      <c r="B3492" t="s">
        <v>16251</v>
      </c>
      <c r="C3492" t="s">
        <v>158</v>
      </c>
      <c r="D3492">
        <v>48.075</v>
      </c>
      <c r="E3492">
        <v>48.796125</v>
      </c>
      <c r="F3492" t="s">
        <v>16252</v>
      </c>
      <c r="G3492" t="s">
        <v>16253</v>
      </c>
      <c r="H3492">
        <v>51.28</v>
      </c>
      <c r="I3492" t="s">
        <v>16254</v>
      </c>
      <c r="J3492" s="2">
        <v>-6.021414801149429</v>
      </c>
      <c r="K3492" s="2">
        <v>-22.50000000000002</v>
      </c>
      <c r="L3492" t="s">
        <v>1177</v>
      </c>
      <c r="M3492" t="s">
        <v>1317</v>
      </c>
      <c r="N3492" t="s">
        <v>96</v>
      </c>
      <c r="O3492" t="s">
        <v>1206</v>
      </c>
    </row>
    <row r="3493" spans="1:15">
      <c r="A3493" t="s">
        <v>16255</v>
      </c>
      <c r="B3493" t="s">
        <v>16242</v>
      </c>
      <c r="C3493" t="s">
        <v>158</v>
      </c>
      <c r="D3493">
        <v>48.14</v>
      </c>
      <c r="E3493">
        <v>48.8621</v>
      </c>
      <c r="F3493" t="s">
        <v>16256</v>
      </c>
      <c r="G3493" t="s">
        <v>16257</v>
      </c>
      <c r="H3493">
        <v>51.34933333333333</v>
      </c>
      <c r="I3493" t="s">
        <v>16258</v>
      </c>
      <c r="J3493" s="2">
        <v>-5.885932968123541</v>
      </c>
      <c r="K3493" s="2">
        <v>-22.49999999999992</v>
      </c>
      <c r="L3493" t="s">
        <v>1177</v>
      </c>
      <c r="M3493" t="s">
        <v>1179</v>
      </c>
      <c r="N3493" t="s">
        <v>96</v>
      </c>
      <c r="O3493" t="s">
        <v>1206</v>
      </c>
    </row>
    <row r="3494" spans="1:15">
      <c r="A3494" t="s">
        <v>16259</v>
      </c>
      <c r="B3494" t="s">
        <v>16260</v>
      </c>
      <c r="C3494" t="s">
        <v>158</v>
      </c>
      <c r="D3494">
        <v>48.491</v>
      </c>
      <c r="E3494">
        <v>49.218365</v>
      </c>
      <c r="F3494" t="s">
        <v>16261</v>
      </c>
      <c r="G3494" t="s">
        <v>16262</v>
      </c>
      <c r="H3494">
        <v>51.72373333333334</v>
      </c>
      <c r="I3494" t="s">
        <v>16263</v>
      </c>
      <c r="J3494" s="2">
        <v>-5.753499476340773</v>
      </c>
      <c r="K3494" s="2">
        <v>-22.49999999999997</v>
      </c>
      <c r="L3494" t="s">
        <v>1177</v>
      </c>
      <c r="M3494" t="s">
        <v>1548</v>
      </c>
      <c r="N3494" t="s">
        <v>96</v>
      </c>
      <c r="O3494" t="s">
        <v>1206</v>
      </c>
    </row>
    <row r="3495" spans="1:15">
      <c r="A3495" t="s">
        <v>16264</v>
      </c>
      <c r="B3495" t="s">
        <v>16237</v>
      </c>
      <c r="C3495" t="s">
        <v>158</v>
      </c>
      <c r="D3495">
        <v>48.28</v>
      </c>
      <c r="E3495">
        <v>49.0042</v>
      </c>
      <c r="F3495" t="s">
        <v>16265</v>
      </c>
      <c r="G3495" t="s">
        <v>16266</v>
      </c>
      <c r="H3495">
        <v>51.49866666666667</v>
      </c>
      <c r="I3495" t="s">
        <v>16267</v>
      </c>
      <c r="J3495" s="2">
        <v>-5.624045738123139</v>
      </c>
      <c r="K3495" s="2">
        <v>-22.5000000000001</v>
      </c>
      <c r="L3495" t="s">
        <v>1177</v>
      </c>
      <c r="M3495" t="s">
        <v>1503</v>
      </c>
      <c r="N3495" t="s">
        <v>96</v>
      </c>
      <c r="O3495" t="s">
        <v>1200</v>
      </c>
    </row>
    <row r="3496" spans="1:15">
      <c r="A3496" t="s">
        <v>16268</v>
      </c>
      <c r="B3496" t="s">
        <v>16269</v>
      </c>
      <c r="C3496" t="s">
        <v>158</v>
      </c>
      <c r="D3496">
        <v>48.604</v>
      </c>
      <c r="E3496">
        <v>49.33306</v>
      </c>
      <c r="F3496" t="s">
        <v>16270</v>
      </c>
      <c r="G3496" t="s">
        <v>16271</v>
      </c>
      <c r="H3496">
        <v>51.84426666666666</v>
      </c>
      <c r="I3496" t="s">
        <v>16272</v>
      </c>
      <c r="J3496" s="2">
        <v>-5.49750470901532</v>
      </c>
      <c r="K3496" s="2">
        <v>-22.49999999999991</v>
      </c>
      <c r="L3496" t="s">
        <v>1177</v>
      </c>
      <c r="M3496" t="s">
        <v>1179</v>
      </c>
      <c r="N3496" t="s">
        <v>96</v>
      </c>
      <c r="O3496" t="s">
        <v>1200</v>
      </c>
    </row>
    <row r="3497" spans="1:15">
      <c r="A3497" t="s">
        <v>16273</v>
      </c>
      <c r="B3497" t="s">
        <v>16260</v>
      </c>
      <c r="C3497" t="s">
        <v>158</v>
      </c>
      <c r="D3497">
        <v>48.589</v>
      </c>
      <c r="E3497">
        <v>49.317835</v>
      </c>
      <c r="F3497" t="s">
        <v>16274</v>
      </c>
      <c r="G3497" t="s">
        <v>16275</v>
      </c>
      <c r="H3497">
        <v>51.82826666666666</v>
      </c>
      <c r="I3497" t="s">
        <v>16276</v>
      </c>
      <c r="J3497" s="2">
        <v>-5.373810853062473</v>
      </c>
      <c r="K3497" s="2">
        <v>-22.49999999999989</v>
      </c>
      <c r="L3497" t="s">
        <v>1177</v>
      </c>
      <c r="M3497" t="s">
        <v>1449</v>
      </c>
      <c r="N3497" t="s">
        <v>96</v>
      </c>
      <c r="O3497" t="s">
        <v>1200</v>
      </c>
    </row>
    <row r="3498" spans="1:15">
      <c r="A3498" t="s">
        <v>16277</v>
      </c>
      <c r="B3498" t="s">
        <v>16260</v>
      </c>
      <c r="C3498" t="s">
        <v>158</v>
      </c>
      <c r="D3498">
        <v>48.591</v>
      </c>
      <c r="E3498">
        <v>49.319865</v>
      </c>
      <c r="F3498" t="s">
        <v>14175</v>
      </c>
      <c r="G3498" t="s">
        <v>14176</v>
      </c>
      <c r="H3498">
        <v>51.8304</v>
      </c>
      <c r="I3498" t="s">
        <v>16278</v>
      </c>
      <c r="J3498" s="2">
        <v>-5.252900108868586</v>
      </c>
      <c r="K3498" s="2">
        <v>-22.49999999999997</v>
      </c>
      <c r="L3498" t="s">
        <v>1177</v>
      </c>
      <c r="M3498" t="s">
        <v>1327</v>
      </c>
      <c r="N3498" t="s">
        <v>96</v>
      </c>
      <c r="O3498" t="s">
        <v>1200</v>
      </c>
    </row>
    <row r="3499" spans="1:15">
      <c r="A3499" t="s">
        <v>16237</v>
      </c>
      <c r="B3499" t="s">
        <v>16279</v>
      </c>
      <c r="C3499" t="s">
        <v>158</v>
      </c>
      <c r="D3499">
        <v>48.945</v>
      </c>
      <c r="E3499">
        <v>49.679175</v>
      </c>
      <c r="F3499" t="s">
        <v>16280</v>
      </c>
      <c r="G3499" t="s">
        <v>16281</v>
      </c>
      <c r="H3499">
        <v>52.208</v>
      </c>
      <c r="I3499" t="s">
        <v>16282</v>
      </c>
      <c r="J3499" s="2">
        <v>-5.134709856419054</v>
      </c>
      <c r="K3499" s="2">
        <v>-22.50000000000001</v>
      </c>
      <c r="L3499" t="s">
        <v>1177</v>
      </c>
      <c r="M3499" t="s">
        <v>1309</v>
      </c>
      <c r="N3499" t="s">
        <v>96</v>
      </c>
      <c r="O3499" t="s">
        <v>1200</v>
      </c>
    </row>
    <row r="3500" spans="1:15">
      <c r="A3500" t="s">
        <v>16283</v>
      </c>
      <c r="B3500" t="s">
        <v>16279</v>
      </c>
      <c r="C3500" t="s">
        <v>158</v>
      </c>
      <c r="D3500">
        <v>48.959</v>
      </c>
      <c r="E3500">
        <v>49.69338500000001</v>
      </c>
      <c r="F3500" t="s">
        <v>16284</v>
      </c>
      <c r="G3500" t="s">
        <v>16285</v>
      </c>
      <c r="H3500">
        <v>52.22293333333334</v>
      </c>
      <c r="I3500" t="s">
        <v>16286</v>
      </c>
      <c r="J3500" s="2">
        <v>-5.019178884649643</v>
      </c>
      <c r="K3500" s="2">
        <v>-22.5000000000001</v>
      </c>
      <c r="L3500" t="s">
        <v>1177</v>
      </c>
      <c r="M3500" t="s">
        <v>1212</v>
      </c>
      <c r="N3500" t="s">
        <v>96</v>
      </c>
      <c r="O3500" t="s">
        <v>1301</v>
      </c>
    </row>
    <row r="3501" spans="1:15">
      <c r="A3501" t="s">
        <v>16287</v>
      </c>
      <c r="B3501" t="s">
        <v>16269</v>
      </c>
      <c r="C3501" t="s">
        <v>158</v>
      </c>
      <c r="D3501">
        <v>48.892</v>
      </c>
      <c r="E3501">
        <v>49.62538</v>
      </c>
      <c r="F3501" t="s">
        <v>16288</v>
      </c>
      <c r="G3501" t="s">
        <v>16289</v>
      </c>
      <c r="H3501">
        <v>52.15146666666667</v>
      </c>
      <c r="I3501" t="s">
        <v>16290</v>
      </c>
      <c r="J3501" s="2">
        <v>-4.906247359744983</v>
      </c>
      <c r="K3501" s="2">
        <v>-22.4999999999999</v>
      </c>
      <c r="L3501" t="s">
        <v>1177</v>
      </c>
      <c r="M3501" t="s">
        <v>1327</v>
      </c>
      <c r="N3501" t="s">
        <v>96</v>
      </c>
      <c r="O3501" t="s">
        <v>1301</v>
      </c>
    </row>
    <row r="3502" spans="1:15">
      <c r="A3502" t="s">
        <v>16291</v>
      </c>
      <c r="B3502" t="s">
        <v>16279</v>
      </c>
      <c r="C3502" t="s">
        <v>158</v>
      </c>
      <c r="D3502">
        <v>49.009</v>
      </c>
      <c r="E3502">
        <v>49.744135</v>
      </c>
      <c r="F3502" t="s">
        <v>16292</v>
      </c>
      <c r="G3502" t="s">
        <v>16293</v>
      </c>
      <c r="H3502">
        <v>52.27626666666666</v>
      </c>
      <c r="I3502" t="s">
        <v>16294</v>
      </c>
      <c r="J3502" s="2">
        <v>-4.79585679415074</v>
      </c>
      <c r="K3502" s="2">
        <v>-22.49999999999999</v>
      </c>
      <c r="L3502" t="s">
        <v>1177</v>
      </c>
      <c r="M3502" t="s">
        <v>1463</v>
      </c>
      <c r="N3502" t="s">
        <v>96</v>
      </c>
      <c r="O3502" t="s">
        <v>1301</v>
      </c>
    </row>
    <row r="3503" spans="1:15">
      <c r="A3503" t="s">
        <v>16269</v>
      </c>
      <c r="B3503" t="s">
        <v>16295</v>
      </c>
      <c r="C3503" t="s">
        <v>158</v>
      </c>
      <c r="D3503">
        <v>49.163</v>
      </c>
      <c r="E3503">
        <v>48.268</v>
      </c>
      <c r="F3503" t="s">
        <v>16296</v>
      </c>
      <c r="G3503" t="s">
        <v>16297</v>
      </c>
      <c r="H3503">
        <v>52.44053333333333</v>
      </c>
      <c r="I3503" t="s">
        <v>16298</v>
      </c>
      <c r="J3503" s="2">
        <v>5.689529747401752</v>
      </c>
      <c r="K3503" s="2">
        <v>27.3071212090392</v>
      </c>
      <c r="L3503" t="s">
        <v>1241</v>
      </c>
      <c r="M3503" t="s">
        <v>1242</v>
      </c>
      <c r="N3503" t="s">
        <v>96</v>
      </c>
      <c r="O3503" t="s">
        <v>1301</v>
      </c>
    </row>
    <row r="3504" spans="1:15">
      <c r="A3504" t="s">
        <v>16299</v>
      </c>
      <c r="B3504" t="s">
        <v>16300</v>
      </c>
      <c r="C3504" t="s">
        <v>158</v>
      </c>
      <c r="D3504">
        <v>49.246</v>
      </c>
      <c r="E3504">
        <v>48.162588</v>
      </c>
      <c r="F3504" t="s">
        <v>16301</v>
      </c>
      <c r="G3504" t="s">
        <v>16302</v>
      </c>
      <c r="H3504">
        <v>52.52906666666667</v>
      </c>
      <c r="I3504" t="s">
        <v>16303</v>
      </c>
      <c r="J3504" s="2">
        <v>7.063414505545056</v>
      </c>
      <c r="K3504" s="2">
        <v>33.00000000000008</v>
      </c>
      <c r="L3504" t="s">
        <v>1428</v>
      </c>
      <c r="M3504" t="s">
        <v>1290</v>
      </c>
      <c r="N3504" t="s">
        <v>96</v>
      </c>
      <c r="O3504" t="s">
        <v>1301</v>
      </c>
    </row>
    <row r="3505" spans="1:15">
      <c r="A3505" t="s">
        <v>16304</v>
      </c>
      <c r="B3505" t="s">
        <v>16305</v>
      </c>
      <c r="C3505" t="s">
        <v>158</v>
      </c>
      <c r="D3505">
        <v>49.216</v>
      </c>
      <c r="E3505">
        <v>48.579</v>
      </c>
      <c r="F3505" t="s">
        <v>16306</v>
      </c>
      <c r="G3505" t="s">
        <v>16307</v>
      </c>
      <c r="H3505">
        <v>52.49706666666667</v>
      </c>
      <c r="I3505" t="s">
        <v>16308</v>
      </c>
      <c r="J3505" s="2">
        <v>4.292649726209931</v>
      </c>
      <c r="K3505" s="2">
        <v>19.41441807542264</v>
      </c>
      <c r="L3505" t="s">
        <v>1241</v>
      </c>
      <c r="M3505" t="s">
        <v>1242</v>
      </c>
      <c r="N3505" t="s">
        <v>96</v>
      </c>
      <c r="O3505" t="s">
        <v>1301</v>
      </c>
    </row>
    <row r="3506" spans="1:15">
      <c r="A3506" t="s">
        <v>16309</v>
      </c>
      <c r="B3506" t="s">
        <v>16310</v>
      </c>
      <c r="C3506" t="s">
        <v>158</v>
      </c>
      <c r="D3506">
        <v>49.367</v>
      </c>
      <c r="E3506">
        <v>48.28092599999999</v>
      </c>
      <c r="F3506" t="s">
        <v>16311</v>
      </c>
      <c r="G3506" t="s">
        <v>16312</v>
      </c>
      <c r="H3506">
        <v>52.65813333333333</v>
      </c>
      <c r="I3506" t="s">
        <v>16313</v>
      </c>
      <c r="J3506" s="2">
        <v>7.438164625192977</v>
      </c>
      <c r="K3506" s="2">
        <v>33.0000000000001</v>
      </c>
      <c r="L3506" t="s">
        <v>1428</v>
      </c>
      <c r="M3506" t="s">
        <v>1317</v>
      </c>
      <c r="N3506" t="s">
        <v>96</v>
      </c>
      <c r="O3506" t="s">
        <v>1301</v>
      </c>
    </row>
    <row r="3507" spans="1:15">
      <c r="A3507" t="s">
        <v>16279</v>
      </c>
      <c r="B3507" t="s">
        <v>16314</v>
      </c>
      <c r="C3507" t="s">
        <v>158</v>
      </c>
      <c r="D3507">
        <v>49.407</v>
      </c>
      <c r="E3507">
        <v>48.320046</v>
      </c>
      <c r="F3507" t="s">
        <v>16315</v>
      </c>
      <c r="G3507" t="s">
        <v>16316</v>
      </c>
      <c r="H3507">
        <v>52.70079999999999</v>
      </c>
      <c r="I3507" t="s">
        <v>16317</v>
      </c>
      <c r="J3507" s="2">
        <v>7.683624057824312</v>
      </c>
      <c r="K3507" s="2">
        <v>32.99999999999996</v>
      </c>
      <c r="L3507" t="s">
        <v>1428</v>
      </c>
      <c r="M3507" t="s">
        <v>1449</v>
      </c>
      <c r="N3507" t="s">
        <v>96</v>
      </c>
      <c r="O3507" t="s">
        <v>1301</v>
      </c>
    </row>
    <row r="3508" spans="1:15">
      <c r="A3508" t="s">
        <v>16318</v>
      </c>
      <c r="B3508" t="s">
        <v>16319</v>
      </c>
      <c r="C3508" t="s">
        <v>158</v>
      </c>
      <c r="D3508">
        <v>48.66</v>
      </c>
      <c r="E3508">
        <v>49.3899</v>
      </c>
      <c r="F3508" t="s">
        <v>16320</v>
      </c>
      <c r="G3508" t="s">
        <v>16321</v>
      </c>
      <c r="H3508">
        <v>51.904</v>
      </c>
      <c r="I3508" t="s">
        <v>16322</v>
      </c>
      <c r="J3508" s="2">
        <v>-5.411716126181272</v>
      </c>
      <c r="K3508" s="2">
        <v>-22.50000000000002</v>
      </c>
      <c r="L3508" t="s">
        <v>1177</v>
      </c>
      <c r="M3508" t="s">
        <v>1503</v>
      </c>
      <c r="N3508" t="s">
        <v>97</v>
      </c>
      <c r="O3508" t="s">
        <v>1377</v>
      </c>
    </row>
    <row r="3509" spans="1:15">
      <c r="A3509" t="s">
        <v>16323</v>
      </c>
      <c r="B3509" t="s">
        <v>16324</v>
      </c>
      <c r="C3509" t="s">
        <v>158</v>
      </c>
      <c r="D3509">
        <v>49.032</v>
      </c>
      <c r="E3509">
        <v>49.76748</v>
      </c>
      <c r="F3509" t="s">
        <v>16325</v>
      </c>
      <c r="G3509" t="s">
        <v>16326</v>
      </c>
      <c r="H3509">
        <v>52.3008</v>
      </c>
      <c r="I3509" t="s">
        <v>16327</v>
      </c>
      <c r="J3509" s="2">
        <v>-5.289952513342207</v>
      </c>
      <c r="K3509" s="2">
        <v>-22.50000000000008</v>
      </c>
      <c r="L3509" t="s">
        <v>1177</v>
      </c>
      <c r="M3509" t="s">
        <v>1317</v>
      </c>
      <c r="N3509" t="s">
        <v>97</v>
      </c>
      <c r="O3509" t="s">
        <v>1407</v>
      </c>
    </row>
    <row r="3510" spans="1:15">
      <c r="A3510" t="s">
        <v>16319</v>
      </c>
      <c r="B3510" t="s">
        <v>16324</v>
      </c>
      <c r="C3510" t="s">
        <v>158</v>
      </c>
      <c r="D3510">
        <v>49.265</v>
      </c>
      <c r="E3510">
        <v>50.003975</v>
      </c>
      <c r="F3510" t="s">
        <v>16328</v>
      </c>
      <c r="G3510" t="s">
        <v>16329</v>
      </c>
      <c r="H3510">
        <v>52.54933333333334</v>
      </c>
      <c r="I3510" t="s">
        <v>16330</v>
      </c>
      <c r="J3510" s="2">
        <v>-5.170928581791964</v>
      </c>
      <c r="K3510" s="2">
        <v>-22.49999999999989</v>
      </c>
      <c r="L3510" t="s">
        <v>1177</v>
      </c>
      <c r="M3510" t="s">
        <v>1407</v>
      </c>
      <c r="N3510" t="s">
        <v>97</v>
      </c>
      <c r="O3510" t="s">
        <v>1407</v>
      </c>
    </row>
    <row r="3511" spans="1:15">
      <c r="A3511" t="s">
        <v>16324</v>
      </c>
      <c r="B3511" t="s">
        <v>16331</v>
      </c>
      <c r="C3511" t="s">
        <v>158</v>
      </c>
      <c r="D3511">
        <v>49.608</v>
      </c>
      <c r="E3511">
        <v>50.35212</v>
      </c>
      <c r="F3511" t="s">
        <v>16332</v>
      </c>
      <c r="G3511" t="s">
        <v>16333</v>
      </c>
      <c r="H3511">
        <v>52.9152</v>
      </c>
      <c r="I3511" t="s">
        <v>16334</v>
      </c>
      <c r="J3511" s="2">
        <v>-5.054582688701686</v>
      </c>
      <c r="K3511" s="2">
        <v>-22.50000000000007</v>
      </c>
      <c r="L3511" t="s">
        <v>1177</v>
      </c>
      <c r="M3511" t="s">
        <v>1309</v>
      </c>
      <c r="N3511" t="s">
        <v>97</v>
      </c>
      <c r="O3511" t="s">
        <v>1407</v>
      </c>
    </row>
    <row r="3512" spans="1:15">
      <c r="A3512" t="s">
        <v>16335</v>
      </c>
      <c r="B3512" t="s">
        <v>16331</v>
      </c>
      <c r="C3512" t="s">
        <v>158</v>
      </c>
      <c r="D3512">
        <v>49.621</v>
      </c>
      <c r="E3512">
        <v>50.365315</v>
      </c>
      <c r="F3512" t="s">
        <v>16336</v>
      </c>
      <c r="G3512" t="s">
        <v>16337</v>
      </c>
      <c r="H3512">
        <v>52.92906666666667</v>
      </c>
      <c r="I3512" t="s">
        <v>16338</v>
      </c>
      <c r="J3512" s="2">
        <v>-4.940854578205884</v>
      </c>
      <c r="K3512" s="2">
        <v>-22.50000000000001</v>
      </c>
      <c r="L3512" t="s">
        <v>1177</v>
      </c>
      <c r="M3512" t="s">
        <v>1212</v>
      </c>
      <c r="N3512" t="s">
        <v>97</v>
      </c>
      <c r="O3512" t="s">
        <v>1407</v>
      </c>
    </row>
    <row r="3513" spans="1:15">
      <c r="A3513" t="s">
        <v>16339</v>
      </c>
      <c r="B3513" t="s">
        <v>16331</v>
      </c>
      <c r="C3513" t="s">
        <v>158</v>
      </c>
      <c r="D3513">
        <v>49.459</v>
      </c>
      <c r="E3513">
        <v>50.20088500000001</v>
      </c>
      <c r="F3513" t="s">
        <v>16340</v>
      </c>
      <c r="G3513" t="s">
        <v>16341</v>
      </c>
      <c r="H3513">
        <v>52.75626666666667</v>
      </c>
      <c r="I3513" t="s">
        <v>16342</v>
      </c>
      <c r="J3513" s="2">
        <v>-4.829685350196272</v>
      </c>
      <c r="K3513" s="2">
        <v>-22.5000000000001</v>
      </c>
      <c r="L3513" t="s">
        <v>1177</v>
      </c>
      <c r="M3513" t="s">
        <v>1444</v>
      </c>
      <c r="N3513" t="s">
        <v>97</v>
      </c>
      <c r="O3513" t="s">
        <v>1332</v>
      </c>
    </row>
    <row r="3514" spans="1:15">
      <c r="A3514" t="s">
        <v>16343</v>
      </c>
      <c r="B3514" t="s">
        <v>16331</v>
      </c>
      <c r="C3514" t="s">
        <v>158</v>
      </c>
      <c r="D3514">
        <v>49.698</v>
      </c>
      <c r="E3514">
        <v>50.44347</v>
      </c>
      <c r="F3514" t="s">
        <v>16344</v>
      </c>
      <c r="G3514" t="s">
        <v>16345</v>
      </c>
      <c r="H3514">
        <v>53.0112</v>
      </c>
      <c r="I3514" t="s">
        <v>16346</v>
      </c>
      <c r="J3514" s="2">
        <v>-4.721017429816817</v>
      </c>
      <c r="K3514" s="2">
        <v>-22.49999999999992</v>
      </c>
      <c r="L3514" t="s">
        <v>1177</v>
      </c>
      <c r="M3514" t="s">
        <v>1332</v>
      </c>
      <c r="N3514" t="s">
        <v>97</v>
      </c>
      <c r="O3514" t="s">
        <v>1332</v>
      </c>
    </row>
    <row r="3515" spans="1:15">
      <c r="A3515" t="s">
        <v>16331</v>
      </c>
      <c r="B3515" t="s">
        <v>16347</v>
      </c>
      <c r="C3515" t="s">
        <v>158</v>
      </c>
      <c r="D3515">
        <v>50.424</v>
      </c>
      <c r="E3515">
        <v>51.18036</v>
      </c>
      <c r="F3515" t="s">
        <v>16348</v>
      </c>
      <c r="G3515" t="s">
        <v>16349</v>
      </c>
      <c r="H3515">
        <v>53.7856</v>
      </c>
      <c r="I3515" t="s">
        <v>16350</v>
      </c>
      <c r="J3515" s="2">
        <v>-4.61479453764596</v>
      </c>
      <c r="K3515" s="2">
        <v>-22.50000000000003</v>
      </c>
      <c r="L3515" t="s">
        <v>1177</v>
      </c>
      <c r="M3515" t="s">
        <v>1377</v>
      </c>
      <c r="N3515" t="s">
        <v>97</v>
      </c>
      <c r="O3515" t="s">
        <v>1332</v>
      </c>
    </row>
    <row r="3516" spans="1:15">
      <c r="A3516" t="s">
        <v>16347</v>
      </c>
      <c r="B3516" t="s">
        <v>16351</v>
      </c>
      <c r="C3516" t="s">
        <v>158</v>
      </c>
      <c r="D3516">
        <v>50.834</v>
      </c>
      <c r="E3516">
        <v>49.766</v>
      </c>
      <c r="F3516" t="s">
        <v>16352</v>
      </c>
      <c r="G3516" t="s">
        <v>16353</v>
      </c>
      <c r="H3516">
        <v>54.22293333333334</v>
      </c>
      <c r="I3516" t="s">
        <v>16354</v>
      </c>
      <c r="J3516" s="2">
        <v>6.318221470493854</v>
      </c>
      <c r="K3516" s="2">
        <v>31.51434079553069</v>
      </c>
      <c r="L3516" t="s">
        <v>1241</v>
      </c>
      <c r="M3516" t="s">
        <v>1242</v>
      </c>
      <c r="N3516" t="s">
        <v>97</v>
      </c>
      <c r="O3516" t="s">
        <v>1332</v>
      </c>
    </row>
    <row r="3517" spans="1:15">
      <c r="A3517" t="s">
        <v>16355</v>
      </c>
      <c r="B3517" t="s">
        <v>16356</v>
      </c>
      <c r="C3517" t="s">
        <v>158</v>
      </c>
      <c r="D3517">
        <v>50.997</v>
      </c>
      <c r="E3517">
        <v>49.875066</v>
      </c>
      <c r="F3517" t="s">
        <v>16357</v>
      </c>
      <c r="G3517" t="s">
        <v>16358</v>
      </c>
      <c r="H3517">
        <v>54.3968</v>
      </c>
      <c r="I3517" t="s">
        <v>16359</v>
      </c>
      <c r="J3517" s="2">
        <v>6.824578410664732</v>
      </c>
      <c r="K3517" s="2">
        <v>33.00000000000009</v>
      </c>
      <c r="L3517" t="s">
        <v>1428</v>
      </c>
      <c r="M3517" t="s">
        <v>1295</v>
      </c>
      <c r="N3517" t="s">
        <v>97</v>
      </c>
      <c r="O3517" t="s">
        <v>1332</v>
      </c>
    </row>
    <row r="3518" spans="1:15">
      <c r="A3518" t="s">
        <v>16360</v>
      </c>
      <c r="B3518" t="s">
        <v>16361</v>
      </c>
      <c r="C3518" t="s">
        <v>158</v>
      </c>
      <c r="D3518">
        <v>51.1</v>
      </c>
      <c r="E3518">
        <v>49.9758</v>
      </c>
      <c r="F3518" t="s">
        <v>16362</v>
      </c>
      <c r="G3518" t="s">
        <v>16363</v>
      </c>
      <c r="H3518">
        <v>54.50666666666667</v>
      </c>
      <c r="I3518" t="s">
        <v>16364</v>
      </c>
      <c r="J3518" s="2">
        <v>7.049789498216662</v>
      </c>
      <c r="K3518" s="2">
        <v>33.00000000000005</v>
      </c>
      <c r="L3518" t="s">
        <v>1428</v>
      </c>
      <c r="M3518" t="s">
        <v>1343</v>
      </c>
      <c r="N3518" t="s">
        <v>97</v>
      </c>
      <c r="O3518" t="s">
        <v>1327</v>
      </c>
    </row>
    <row r="3519" spans="1:15">
      <c r="A3519" t="s">
        <v>16365</v>
      </c>
      <c r="B3519" t="s">
        <v>16356</v>
      </c>
      <c r="C3519" t="s">
        <v>158</v>
      </c>
      <c r="D3519">
        <v>50.94</v>
      </c>
      <c r="E3519">
        <v>49.81932</v>
      </c>
      <c r="F3519" t="s">
        <v>16366</v>
      </c>
      <c r="G3519" t="s">
        <v>16367</v>
      </c>
      <c r="H3519">
        <v>54.336</v>
      </c>
      <c r="I3519" t="s">
        <v>16368</v>
      </c>
      <c r="J3519" s="2">
        <v>7.282432551657801</v>
      </c>
      <c r="K3519" s="2">
        <v>33</v>
      </c>
      <c r="L3519" t="s">
        <v>1428</v>
      </c>
      <c r="M3519" t="s">
        <v>1363</v>
      </c>
      <c r="N3519" t="s">
        <v>97</v>
      </c>
      <c r="O3519" t="s">
        <v>1178</v>
      </c>
    </row>
    <row r="3520" spans="1:15">
      <c r="A3520" t="s">
        <v>16369</v>
      </c>
      <c r="B3520" t="s">
        <v>16370</v>
      </c>
      <c r="C3520" t="s">
        <v>1025</v>
      </c>
      <c r="D3520">
        <v>48.682</v>
      </c>
      <c r="E3520">
        <v>49.928</v>
      </c>
      <c r="F3520" t="s">
        <v>16371</v>
      </c>
      <c r="G3520" t="s">
        <v>16372</v>
      </c>
      <c r="H3520">
        <v>45.43653333333334</v>
      </c>
      <c r="I3520" t="s">
        <v>16373</v>
      </c>
      <c r="J3520" s="2">
        <v>8.751928117004837</v>
      </c>
      <c r="K3520" s="2">
        <v>38.39201347520629</v>
      </c>
      <c r="L3520" t="s">
        <v>1241</v>
      </c>
      <c r="M3520" t="s">
        <v>5036</v>
      </c>
      <c r="N3520" t="s">
        <v>97</v>
      </c>
      <c r="O3520" t="s">
        <v>1444</v>
      </c>
    </row>
    <row r="3521" spans="1:15">
      <c r="A3521" t="s">
        <v>16374</v>
      </c>
      <c r="B3521" t="s">
        <v>16375</v>
      </c>
      <c r="C3521" t="s">
        <v>158</v>
      </c>
      <c r="D3521">
        <v>49.213</v>
      </c>
      <c r="E3521">
        <v>49.951195</v>
      </c>
      <c r="F3521" t="s">
        <v>16376</v>
      </c>
      <c r="G3521" t="s">
        <v>16377</v>
      </c>
      <c r="H3521">
        <v>52.49386666666667</v>
      </c>
      <c r="I3521" t="s">
        <v>16378</v>
      </c>
      <c r="J3521" s="2">
        <v>-5.326068036629755</v>
      </c>
      <c r="K3521" s="2">
        <v>-22.49999999999992</v>
      </c>
      <c r="L3521" t="s">
        <v>1177</v>
      </c>
      <c r="M3521" t="s">
        <v>1444</v>
      </c>
      <c r="N3521" t="s">
        <v>97</v>
      </c>
      <c r="O3521" t="s">
        <v>1503</v>
      </c>
    </row>
    <row r="3522" spans="1:15">
      <c r="A3522" t="s">
        <v>16379</v>
      </c>
      <c r="B3522" t="s">
        <v>16380</v>
      </c>
      <c r="C3522" t="s">
        <v>158</v>
      </c>
      <c r="D3522">
        <v>49.44</v>
      </c>
      <c r="E3522">
        <v>50.1816</v>
      </c>
      <c r="F3522" t="s">
        <v>16381</v>
      </c>
      <c r="G3522" t="s">
        <v>16382</v>
      </c>
      <c r="H3522">
        <v>52.736</v>
      </c>
      <c r="I3522" t="s">
        <v>16383</v>
      </c>
      <c r="J3522" s="2">
        <v>-5.206231505805591</v>
      </c>
      <c r="K3522" s="2">
        <v>-22.49999999999995</v>
      </c>
      <c r="L3522" t="s">
        <v>1177</v>
      </c>
      <c r="M3522" t="s">
        <v>1353</v>
      </c>
      <c r="N3522" t="s">
        <v>97</v>
      </c>
      <c r="O3522" t="s">
        <v>1503</v>
      </c>
    </row>
    <row r="3523" spans="1:15">
      <c r="A3523" t="s">
        <v>16384</v>
      </c>
      <c r="B3523" t="s">
        <v>16380</v>
      </c>
      <c r="C3523" t="s">
        <v>158</v>
      </c>
      <c r="D3523">
        <v>49.381</v>
      </c>
      <c r="E3523">
        <v>50.121715</v>
      </c>
      <c r="F3523" t="s">
        <v>16385</v>
      </c>
      <c r="G3523" t="s">
        <v>16386</v>
      </c>
      <c r="H3523">
        <v>52.67306666666666</v>
      </c>
      <c r="I3523" t="s">
        <v>16387</v>
      </c>
      <c r="J3523" s="2">
        <v>-5.089091296924988</v>
      </c>
      <c r="K3523" s="2">
        <v>-22.50000000000005</v>
      </c>
      <c r="L3523" t="s">
        <v>1177</v>
      </c>
      <c r="M3523" t="s">
        <v>2242</v>
      </c>
      <c r="N3523" t="s">
        <v>97</v>
      </c>
      <c r="O3523" t="s">
        <v>1503</v>
      </c>
    </row>
    <row r="3524" spans="1:15">
      <c r="A3524" t="s">
        <v>16388</v>
      </c>
      <c r="B3524" t="s">
        <v>16380</v>
      </c>
      <c r="C3524" t="s">
        <v>158</v>
      </c>
      <c r="D3524">
        <v>49.513</v>
      </c>
      <c r="E3524">
        <v>50.255695</v>
      </c>
      <c r="F3524" t="s">
        <v>16389</v>
      </c>
      <c r="G3524" t="s">
        <v>16390</v>
      </c>
      <c r="H3524">
        <v>52.81386666666666</v>
      </c>
      <c r="I3524" t="s">
        <v>16391</v>
      </c>
      <c r="J3524" s="2">
        <v>-4.974586742744151</v>
      </c>
      <c r="K3524" s="2">
        <v>-22.49999999999993</v>
      </c>
      <c r="L3524" t="s">
        <v>1177</v>
      </c>
      <c r="M3524" t="s">
        <v>1602</v>
      </c>
      <c r="N3524" t="s">
        <v>97</v>
      </c>
      <c r="O3524" t="s">
        <v>1503</v>
      </c>
    </row>
    <row r="3525" spans="1:15">
      <c r="A3525" t="s">
        <v>16392</v>
      </c>
      <c r="B3525" t="s">
        <v>16380</v>
      </c>
      <c r="C3525" t="s">
        <v>158</v>
      </c>
      <c r="D3525">
        <v>49.515</v>
      </c>
      <c r="E3525">
        <v>50.257725</v>
      </c>
      <c r="F3525" t="s">
        <v>16393</v>
      </c>
      <c r="G3525" t="s">
        <v>16394</v>
      </c>
      <c r="H3525">
        <v>52.816</v>
      </c>
      <c r="I3525" t="s">
        <v>16395</v>
      </c>
      <c r="J3525" s="2">
        <v>-4.862658541032423</v>
      </c>
      <c r="K3525" s="2">
        <v>-22.5</v>
      </c>
      <c r="L3525" t="s">
        <v>1177</v>
      </c>
      <c r="M3525" t="s">
        <v>1589</v>
      </c>
      <c r="N3525" t="s">
        <v>97</v>
      </c>
      <c r="O3525" t="s">
        <v>1503</v>
      </c>
    </row>
    <row r="3526" spans="1:15">
      <c r="A3526" t="s">
        <v>16396</v>
      </c>
      <c r="B3526" t="s">
        <v>16397</v>
      </c>
      <c r="C3526" t="s">
        <v>158</v>
      </c>
      <c r="D3526">
        <v>49.734</v>
      </c>
      <c r="E3526">
        <v>50.48001</v>
      </c>
      <c r="F3526" t="s">
        <v>16398</v>
      </c>
      <c r="G3526" t="s">
        <v>16399</v>
      </c>
      <c r="H3526">
        <v>53.0496</v>
      </c>
      <c r="I3526" t="s">
        <v>16400</v>
      </c>
      <c r="J3526" s="2">
        <v>-4.753248723859182</v>
      </c>
      <c r="K3526" s="2">
        <v>-22.49999999999995</v>
      </c>
      <c r="L3526" t="s">
        <v>1177</v>
      </c>
      <c r="M3526" t="s">
        <v>1190</v>
      </c>
      <c r="N3526" t="s">
        <v>97</v>
      </c>
      <c r="O3526" t="s">
        <v>1309</v>
      </c>
    </row>
    <row r="3527" spans="1:15">
      <c r="A3527" t="s">
        <v>16375</v>
      </c>
      <c r="B3527" t="s">
        <v>16397</v>
      </c>
      <c r="C3527" t="s">
        <v>158</v>
      </c>
      <c r="D3527">
        <v>49.754</v>
      </c>
      <c r="E3527">
        <v>50.50031</v>
      </c>
      <c r="F3527" t="s">
        <v>16401</v>
      </c>
      <c r="G3527" t="s">
        <v>16402</v>
      </c>
      <c r="H3527">
        <v>53.07093333333333</v>
      </c>
      <c r="I3527" t="s">
        <v>16403</v>
      </c>
      <c r="J3527" s="2">
        <v>-4.646300627572368</v>
      </c>
      <c r="K3527" s="2">
        <v>-22.50000000000004</v>
      </c>
      <c r="L3527" t="s">
        <v>1177</v>
      </c>
      <c r="M3527" t="s">
        <v>1597</v>
      </c>
      <c r="N3527" t="s">
        <v>97</v>
      </c>
      <c r="O3527" t="s">
        <v>1309</v>
      </c>
    </row>
    <row r="3528" spans="1:15">
      <c r="A3528" t="s">
        <v>16404</v>
      </c>
      <c r="B3528" t="s">
        <v>16397</v>
      </c>
      <c r="C3528" t="s">
        <v>158</v>
      </c>
      <c r="D3528">
        <v>49.707</v>
      </c>
      <c r="E3528">
        <v>50.452605</v>
      </c>
      <c r="F3528" t="s">
        <v>16405</v>
      </c>
      <c r="G3528" t="s">
        <v>16406</v>
      </c>
      <c r="H3528">
        <v>53.0208</v>
      </c>
      <c r="I3528" t="s">
        <v>16407</v>
      </c>
      <c r="J3528" s="2">
        <v>-4.541758863451968</v>
      </c>
      <c r="K3528" s="2">
        <v>-22.49999999999993</v>
      </c>
      <c r="L3528" t="s">
        <v>1177</v>
      </c>
      <c r="M3528" t="s">
        <v>2442</v>
      </c>
      <c r="N3528" t="s">
        <v>97</v>
      </c>
      <c r="O3528" t="s">
        <v>1309</v>
      </c>
    </row>
    <row r="3529" spans="1:15">
      <c r="A3529" t="s">
        <v>16408</v>
      </c>
      <c r="B3529" t="s">
        <v>16380</v>
      </c>
      <c r="C3529" t="s">
        <v>158</v>
      </c>
      <c r="D3529">
        <v>49.673</v>
      </c>
      <c r="E3529">
        <v>50.418095</v>
      </c>
      <c r="F3529" t="s">
        <v>16409</v>
      </c>
      <c r="G3529" t="s">
        <v>16410</v>
      </c>
      <c r="H3529">
        <v>52.98453333333333</v>
      </c>
      <c r="I3529" t="s">
        <v>16411</v>
      </c>
      <c r="J3529" s="2">
        <v>-4.439569289024308</v>
      </c>
      <c r="K3529" s="2">
        <v>-22.49999999999997</v>
      </c>
      <c r="L3529" t="s">
        <v>1177</v>
      </c>
      <c r="M3529" t="s">
        <v>1317</v>
      </c>
      <c r="N3529" t="s">
        <v>97</v>
      </c>
      <c r="O3529" t="s">
        <v>1548</v>
      </c>
    </row>
    <row r="3530" spans="1:15">
      <c r="A3530" t="s">
        <v>16412</v>
      </c>
      <c r="B3530" t="s">
        <v>16397</v>
      </c>
      <c r="C3530" t="s">
        <v>158</v>
      </c>
      <c r="D3530">
        <v>49.759</v>
      </c>
      <c r="E3530">
        <v>50.505385</v>
      </c>
      <c r="F3530" t="s">
        <v>16413</v>
      </c>
      <c r="G3530" t="s">
        <v>16414</v>
      </c>
      <c r="H3530">
        <v>53.07626666666667</v>
      </c>
      <c r="I3530" t="s">
        <v>16415</v>
      </c>
      <c r="J3530" s="2">
        <v>-4.339678980021246</v>
      </c>
      <c r="K3530" s="2">
        <v>-22.49999999999989</v>
      </c>
      <c r="L3530" t="s">
        <v>1177</v>
      </c>
      <c r="M3530" t="s">
        <v>1449</v>
      </c>
      <c r="N3530" t="s">
        <v>97</v>
      </c>
      <c r="O3530" t="s">
        <v>1548</v>
      </c>
    </row>
    <row r="3531" spans="1:15">
      <c r="A3531" t="s">
        <v>16416</v>
      </c>
      <c r="B3531" t="s">
        <v>16397</v>
      </c>
      <c r="C3531" t="s">
        <v>158</v>
      </c>
      <c r="D3531">
        <v>49.718</v>
      </c>
      <c r="E3531">
        <v>50.46377</v>
      </c>
      <c r="F3531" t="s">
        <v>16417</v>
      </c>
      <c r="G3531" t="s">
        <v>16418</v>
      </c>
      <c r="H3531">
        <v>53.03253333333333</v>
      </c>
      <c r="I3531" t="s">
        <v>16419</v>
      </c>
      <c r="J3531" s="2">
        <v>-4.242036202970789</v>
      </c>
      <c r="K3531" s="2">
        <v>-22.50000000000001</v>
      </c>
      <c r="L3531" t="s">
        <v>1177</v>
      </c>
      <c r="M3531" t="s">
        <v>1463</v>
      </c>
      <c r="N3531" t="s">
        <v>97</v>
      </c>
      <c r="O3531" t="s">
        <v>1179</v>
      </c>
    </row>
    <row r="3532" spans="1:15">
      <c r="A3532" t="s">
        <v>16420</v>
      </c>
      <c r="B3532" t="s">
        <v>16380</v>
      </c>
      <c r="C3532" t="s">
        <v>158</v>
      </c>
      <c r="D3532">
        <v>49.693</v>
      </c>
      <c r="E3532">
        <v>50.438395</v>
      </c>
      <c r="F3532" t="s">
        <v>16421</v>
      </c>
      <c r="G3532" t="s">
        <v>16422</v>
      </c>
      <c r="H3532">
        <v>53.00586666666666</v>
      </c>
      <c r="I3532" t="s">
        <v>16423</v>
      </c>
      <c r="J3532" s="2">
        <v>-4.146590388403957</v>
      </c>
      <c r="K3532" s="2">
        <v>-22.50000000000006</v>
      </c>
      <c r="L3532" t="s">
        <v>1177</v>
      </c>
      <c r="M3532" t="s">
        <v>1332</v>
      </c>
      <c r="N3532" t="s">
        <v>97</v>
      </c>
      <c r="O3532" t="s">
        <v>1179</v>
      </c>
    </row>
    <row r="3533" spans="1:15">
      <c r="A3533" t="s">
        <v>16424</v>
      </c>
      <c r="B3533" t="s">
        <v>16397</v>
      </c>
      <c r="C3533" t="s">
        <v>158</v>
      </c>
      <c r="D3533">
        <v>49.877</v>
      </c>
      <c r="E3533">
        <v>50.625155</v>
      </c>
      <c r="F3533" t="s">
        <v>16425</v>
      </c>
      <c r="G3533" t="s">
        <v>16426</v>
      </c>
      <c r="H3533">
        <v>53.20213333333334</v>
      </c>
      <c r="I3533" t="s">
        <v>16427</v>
      </c>
      <c r="J3533" s="2">
        <v>-4.05329210466484</v>
      </c>
      <c r="K3533" s="2">
        <v>-22.49999999999991</v>
      </c>
      <c r="L3533" t="s">
        <v>1177</v>
      </c>
      <c r="M3533" t="s">
        <v>1407</v>
      </c>
      <c r="N3533" t="s">
        <v>97</v>
      </c>
      <c r="O3533" t="s">
        <v>1179</v>
      </c>
    </row>
    <row r="3534" spans="1:15">
      <c r="A3534" t="s">
        <v>16428</v>
      </c>
      <c r="B3534" t="s">
        <v>16429</v>
      </c>
      <c r="C3534" t="s">
        <v>158</v>
      </c>
      <c r="D3534">
        <v>50.353</v>
      </c>
      <c r="E3534">
        <v>50.27</v>
      </c>
      <c r="F3534" t="s">
        <v>16430</v>
      </c>
      <c r="G3534" t="s">
        <v>16431</v>
      </c>
      <c r="H3534">
        <v>53.70986666666667</v>
      </c>
      <c r="I3534" t="s">
        <v>16432</v>
      </c>
      <c r="J3534" s="2">
        <v>0.4353977209987028</v>
      </c>
      <c r="K3534" s="2">
        <v>2.472543840486121</v>
      </c>
      <c r="L3534" t="s">
        <v>1241</v>
      </c>
      <c r="M3534" t="s">
        <v>1242</v>
      </c>
      <c r="N3534" t="s">
        <v>97</v>
      </c>
      <c r="O3534" t="s">
        <v>1179</v>
      </c>
    </row>
    <row r="3535" spans="1:15">
      <c r="A3535" t="s">
        <v>16433</v>
      </c>
      <c r="B3535" t="s">
        <v>16434</v>
      </c>
      <c r="C3535" t="s">
        <v>158</v>
      </c>
      <c r="D3535">
        <v>50.455</v>
      </c>
      <c r="E3535">
        <v>50.149</v>
      </c>
      <c r="F3535" t="s">
        <v>16435</v>
      </c>
      <c r="G3535" t="s">
        <v>16436</v>
      </c>
      <c r="H3535">
        <v>53.81866666666667</v>
      </c>
      <c r="I3535" t="s">
        <v>16437</v>
      </c>
      <c r="J3535" s="2">
        <v>1.605917062988002</v>
      </c>
      <c r="K3535" s="2">
        <v>9.09721534040226</v>
      </c>
      <c r="L3535" t="s">
        <v>1241</v>
      </c>
      <c r="M3535" t="s">
        <v>1242</v>
      </c>
      <c r="N3535" t="s">
        <v>97</v>
      </c>
      <c r="O3535" t="s">
        <v>1179</v>
      </c>
    </row>
    <row r="3536" spans="1:15">
      <c r="A3536" t="s">
        <v>16438</v>
      </c>
      <c r="B3536" t="s">
        <v>16439</v>
      </c>
      <c r="C3536" t="s">
        <v>158</v>
      </c>
      <c r="D3536">
        <v>50.419</v>
      </c>
      <c r="E3536">
        <v>50.181</v>
      </c>
      <c r="F3536" t="s">
        <v>16440</v>
      </c>
      <c r="G3536" t="s">
        <v>16441</v>
      </c>
      <c r="H3536">
        <v>53.78026666666666</v>
      </c>
      <c r="I3536" t="s">
        <v>16442</v>
      </c>
      <c r="J3536" s="2">
        <v>1.261309403674544</v>
      </c>
      <c r="K3536" s="2">
        <v>7.080664035383473</v>
      </c>
      <c r="L3536" t="s">
        <v>1241</v>
      </c>
      <c r="M3536" t="s">
        <v>1242</v>
      </c>
      <c r="N3536" t="s">
        <v>97</v>
      </c>
      <c r="O3536" t="s">
        <v>1201</v>
      </c>
    </row>
    <row r="3537" spans="1:15">
      <c r="A3537" t="s">
        <v>16443</v>
      </c>
      <c r="B3537" t="s">
        <v>16444</v>
      </c>
      <c r="C3537" t="s">
        <v>158</v>
      </c>
      <c r="D3537">
        <v>50.376</v>
      </c>
      <c r="E3537">
        <v>49.267728</v>
      </c>
      <c r="F3537" t="s">
        <v>16445</v>
      </c>
      <c r="G3537" t="s">
        <v>16446</v>
      </c>
      <c r="H3537">
        <v>53.73439999999999</v>
      </c>
      <c r="I3537" t="s">
        <v>16447</v>
      </c>
      <c r="J3537" s="2">
        <v>5.920056378914002</v>
      </c>
      <c r="K3537" s="2">
        <v>32.99999999999999</v>
      </c>
      <c r="L3537" t="s">
        <v>1428</v>
      </c>
      <c r="M3537" t="s">
        <v>1343</v>
      </c>
      <c r="N3537" t="s">
        <v>97</v>
      </c>
      <c r="O3537" t="s">
        <v>1184</v>
      </c>
    </row>
    <row r="3538" spans="1:15">
      <c r="A3538" t="s">
        <v>16448</v>
      </c>
      <c r="B3538" t="s">
        <v>16444</v>
      </c>
      <c r="C3538" t="s">
        <v>158</v>
      </c>
      <c r="D3538">
        <v>50.312</v>
      </c>
      <c r="E3538">
        <v>49.205136</v>
      </c>
      <c r="F3538" t="s">
        <v>16449</v>
      </c>
      <c r="G3538" t="s">
        <v>16450</v>
      </c>
      <c r="H3538">
        <v>53.66613333333333</v>
      </c>
      <c r="I3538" t="s">
        <v>16451</v>
      </c>
      <c r="J3538" s="2">
        <v>6.115418239418176</v>
      </c>
      <c r="K3538" s="2">
        <v>33.00000000000004</v>
      </c>
      <c r="L3538" t="s">
        <v>1428</v>
      </c>
      <c r="M3538" t="s">
        <v>1391</v>
      </c>
      <c r="N3538" t="s">
        <v>97</v>
      </c>
      <c r="O3538" t="s">
        <v>1184</v>
      </c>
    </row>
    <row r="3539" spans="1:15">
      <c r="A3539" t="s">
        <v>16452</v>
      </c>
      <c r="B3539" t="s">
        <v>16444</v>
      </c>
      <c r="C3539" t="s">
        <v>158</v>
      </c>
      <c r="D3539">
        <v>50.333</v>
      </c>
      <c r="E3539">
        <v>49.225674</v>
      </c>
      <c r="F3539" t="s">
        <v>16453</v>
      </c>
      <c r="G3539" t="s">
        <v>16454</v>
      </c>
      <c r="H3539">
        <v>53.68853333333333</v>
      </c>
      <c r="I3539" t="s">
        <v>16455</v>
      </c>
      <c r="J3539" s="2">
        <v>6.31722704131897</v>
      </c>
      <c r="K3539" s="2">
        <v>33.00000000000001</v>
      </c>
      <c r="L3539" t="s">
        <v>1428</v>
      </c>
      <c r="M3539" t="s">
        <v>1674</v>
      </c>
      <c r="N3539" t="s">
        <v>97</v>
      </c>
      <c r="O3539" t="s">
        <v>1184</v>
      </c>
    </row>
    <row r="3540" spans="1:15">
      <c r="A3540" t="s">
        <v>16456</v>
      </c>
      <c r="B3540" t="s">
        <v>16444</v>
      </c>
      <c r="C3540" t="s">
        <v>158</v>
      </c>
      <c r="D3540">
        <v>50.128</v>
      </c>
      <c r="E3540">
        <v>49.025184</v>
      </c>
      <c r="F3540" t="s">
        <v>16457</v>
      </c>
      <c r="G3540" t="s">
        <v>16458</v>
      </c>
      <c r="H3540">
        <v>53.46986666666667</v>
      </c>
      <c r="I3540" t="s">
        <v>16459</v>
      </c>
      <c r="J3540" s="2">
        <v>6.525695533682478</v>
      </c>
      <c r="K3540" s="2">
        <v>32.99999999999991</v>
      </c>
      <c r="L3540" t="s">
        <v>1428</v>
      </c>
      <c r="M3540" t="s">
        <v>1200</v>
      </c>
      <c r="N3540" t="s">
        <v>97</v>
      </c>
      <c r="O3540" t="s">
        <v>1266</v>
      </c>
    </row>
    <row r="3541" spans="1:15">
      <c r="A3541" t="s">
        <v>16460</v>
      </c>
      <c r="B3541" t="s">
        <v>16444</v>
      </c>
      <c r="C3541" t="s">
        <v>158</v>
      </c>
      <c r="D3541">
        <v>50.206</v>
      </c>
      <c r="E3541">
        <v>49.101468</v>
      </c>
      <c r="F3541" t="s">
        <v>16461</v>
      </c>
      <c r="G3541" t="s">
        <v>16462</v>
      </c>
      <c r="H3541">
        <v>53.55306666666667</v>
      </c>
      <c r="I3541" t="s">
        <v>16463</v>
      </c>
      <c r="J3541" s="2">
        <v>6.741043486294008</v>
      </c>
      <c r="K3541" s="2">
        <v>32.99999999999997</v>
      </c>
      <c r="L3541" t="s">
        <v>1428</v>
      </c>
      <c r="M3541" t="s">
        <v>1184</v>
      </c>
      <c r="N3541" t="s">
        <v>97</v>
      </c>
      <c r="O3541" t="s">
        <v>1266</v>
      </c>
    </row>
    <row r="3542" spans="1:15">
      <c r="A3542" t="s">
        <v>16464</v>
      </c>
      <c r="B3542" t="s">
        <v>16444</v>
      </c>
      <c r="C3542" t="s">
        <v>158</v>
      </c>
      <c r="D3542">
        <v>50.173</v>
      </c>
      <c r="E3542">
        <v>49.069194</v>
      </c>
      <c r="F3542" t="s">
        <v>16465</v>
      </c>
      <c r="G3542" t="s">
        <v>16466</v>
      </c>
      <c r="H3542">
        <v>53.51786666666667</v>
      </c>
      <c r="I3542" t="s">
        <v>16467</v>
      </c>
      <c r="J3542" s="2">
        <v>6.96349792134171</v>
      </c>
      <c r="K3542" s="2">
        <v>32.99999999999996</v>
      </c>
      <c r="L3542" t="s">
        <v>1428</v>
      </c>
      <c r="M3542" t="s">
        <v>1201</v>
      </c>
      <c r="N3542" t="s">
        <v>97</v>
      </c>
      <c r="O3542" t="s">
        <v>1218</v>
      </c>
    </row>
    <row r="3543" spans="1:15">
      <c r="A3543" t="s">
        <v>16468</v>
      </c>
      <c r="B3543" t="s">
        <v>16444</v>
      </c>
      <c r="C3543" t="s">
        <v>158</v>
      </c>
      <c r="D3543">
        <v>50.196</v>
      </c>
      <c r="E3543">
        <v>49.091688</v>
      </c>
      <c r="F3543" t="s">
        <v>16469</v>
      </c>
      <c r="G3543" t="s">
        <v>16470</v>
      </c>
      <c r="H3543">
        <v>53.5424</v>
      </c>
      <c r="I3543" t="s">
        <v>16471</v>
      </c>
      <c r="J3543" s="2">
        <v>7.193293352745995</v>
      </c>
      <c r="K3543" s="2">
        <v>33.00000000000001</v>
      </c>
      <c r="L3543" t="s">
        <v>1428</v>
      </c>
      <c r="M3543" t="s">
        <v>1179</v>
      </c>
      <c r="N3543" t="s">
        <v>97</v>
      </c>
      <c r="O3543" t="s">
        <v>1218</v>
      </c>
    </row>
    <row r="3544" spans="1:15">
      <c r="A3544" t="s">
        <v>16472</v>
      </c>
      <c r="B3544" t="s">
        <v>16444</v>
      </c>
      <c r="C3544" t="s">
        <v>158</v>
      </c>
      <c r="D3544">
        <v>50.304</v>
      </c>
      <c r="E3544">
        <v>49.197312</v>
      </c>
      <c r="F3544" t="s">
        <v>16473</v>
      </c>
      <c r="G3544" t="s">
        <v>16474</v>
      </c>
      <c r="H3544">
        <v>53.6576</v>
      </c>
      <c r="I3544" t="s">
        <v>16475</v>
      </c>
      <c r="J3544" s="2">
        <v>7.430672033386601</v>
      </c>
      <c r="K3544" s="2">
        <v>32.99999999999994</v>
      </c>
      <c r="L3544" t="s">
        <v>1428</v>
      </c>
      <c r="M3544" t="s">
        <v>1548</v>
      </c>
      <c r="N3544" t="s">
        <v>97</v>
      </c>
      <c r="O3544" t="s">
        <v>1218</v>
      </c>
    </row>
    <row r="3545" spans="1:15">
      <c r="A3545" t="s">
        <v>16476</v>
      </c>
      <c r="B3545" t="s">
        <v>16444</v>
      </c>
      <c r="C3545" t="s">
        <v>158</v>
      </c>
      <c r="D3545">
        <v>50.391</v>
      </c>
      <c r="E3545">
        <v>49.282398</v>
      </c>
      <c r="F3545" t="s">
        <v>16477</v>
      </c>
      <c r="G3545" t="s">
        <v>16478</v>
      </c>
      <c r="H3545">
        <v>53.7504</v>
      </c>
      <c r="I3545" t="s">
        <v>16479</v>
      </c>
      <c r="J3545" s="2">
        <v>7.675884210488353</v>
      </c>
      <c r="K3545" s="2">
        <v>32.99999999999993</v>
      </c>
      <c r="L3545" t="s">
        <v>1428</v>
      </c>
      <c r="M3545" t="s">
        <v>1503</v>
      </c>
      <c r="N3545" t="s">
        <v>97</v>
      </c>
      <c r="O3545" t="s">
        <v>1218</v>
      </c>
    </row>
    <row r="3546" spans="1:15">
      <c r="A3546" t="s">
        <v>16429</v>
      </c>
      <c r="B3546" t="s">
        <v>16444</v>
      </c>
      <c r="C3546" t="s">
        <v>158</v>
      </c>
      <c r="D3546">
        <v>50.27</v>
      </c>
      <c r="E3546">
        <v>49.16406000000001</v>
      </c>
      <c r="F3546" t="s">
        <v>16480</v>
      </c>
      <c r="G3546" t="s">
        <v>16481</v>
      </c>
      <c r="H3546">
        <v>53.62133333333334</v>
      </c>
      <c r="I3546" t="s">
        <v>16482</v>
      </c>
      <c r="J3546" s="2">
        <v>7.929188389434463</v>
      </c>
      <c r="K3546" s="2">
        <v>32.99999999999991</v>
      </c>
      <c r="L3546" t="s">
        <v>1428</v>
      </c>
      <c r="M3546" t="s">
        <v>1212</v>
      </c>
      <c r="N3546" t="s">
        <v>97</v>
      </c>
      <c r="O3546" t="s">
        <v>1218</v>
      </c>
    </row>
    <row r="3547" spans="1:15">
      <c r="A3547" t="s">
        <v>16483</v>
      </c>
      <c r="B3547" t="s">
        <v>16444</v>
      </c>
      <c r="C3547" t="s">
        <v>158</v>
      </c>
      <c r="D3547">
        <v>50.151</v>
      </c>
      <c r="E3547">
        <v>49.047678</v>
      </c>
      <c r="F3547" t="s">
        <v>16484</v>
      </c>
      <c r="G3547" t="s">
        <v>16485</v>
      </c>
      <c r="H3547">
        <v>53.49440000000001</v>
      </c>
      <c r="I3547" t="s">
        <v>16486</v>
      </c>
      <c r="J3547" s="2">
        <v>8.190851606285811</v>
      </c>
      <c r="K3547" s="2">
        <v>32.99999999999995</v>
      </c>
      <c r="L3547" t="s">
        <v>1428</v>
      </c>
      <c r="M3547" t="s">
        <v>1463</v>
      </c>
      <c r="N3547" t="s">
        <v>97</v>
      </c>
      <c r="O3547" t="s">
        <v>1218</v>
      </c>
    </row>
    <row r="3548" spans="1:15">
      <c r="A3548" t="s">
        <v>16487</v>
      </c>
      <c r="B3548" t="s">
        <v>16488</v>
      </c>
      <c r="C3548" t="s">
        <v>1025</v>
      </c>
      <c r="D3548">
        <v>50.046</v>
      </c>
      <c r="E3548">
        <v>49.445448</v>
      </c>
      <c r="F3548" t="s">
        <v>16489</v>
      </c>
      <c r="G3548" t="s">
        <v>16490</v>
      </c>
      <c r="H3548">
        <v>46.7096</v>
      </c>
      <c r="I3548" t="s">
        <v>16491</v>
      </c>
      <c r="J3548" s="2">
        <v>-4.615172568705415</v>
      </c>
      <c r="K3548" s="2">
        <v>-18.00000000000001</v>
      </c>
      <c r="L3548" t="s">
        <v>1177</v>
      </c>
      <c r="M3548" t="s">
        <v>1332</v>
      </c>
      <c r="N3548" t="s">
        <v>97</v>
      </c>
      <c r="O3548" t="s">
        <v>1218</v>
      </c>
    </row>
    <row r="3549" spans="1:15">
      <c r="A3549" t="s">
        <v>16492</v>
      </c>
      <c r="B3549" t="s">
        <v>16493</v>
      </c>
      <c r="C3549" t="s">
        <v>158</v>
      </c>
      <c r="D3549">
        <v>47.507</v>
      </c>
      <c r="E3549">
        <v>48.219605</v>
      </c>
      <c r="F3549" t="s">
        <v>16494</v>
      </c>
      <c r="G3549" t="s">
        <v>16495</v>
      </c>
      <c r="H3549">
        <v>50.67413333333333</v>
      </c>
      <c r="I3549" t="s">
        <v>16496</v>
      </c>
      <c r="J3549" s="2">
        <v>-5.665124328085921</v>
      </c>
      <c r="K3549" s="2">
        <v>-22.50000000000011</v>
      </c>
      <c r="L3549" t="s">
        <v>1177</v>
      </c>
      <c r="M3549" t="s">
        <v>1327</v>
      </c>
      <c r="N3549" t="s">
        <v>98</v>
      </c>
      <c r="O3549" t="s">
        <v>1377</v>
      </c>
    </row>
    <row r="3550" spans="1:15">
      <c r="A3550" t="s">
        <v>16493</v>
      </c>
      <c r="B3550" t="s">
        <v>16497</v>
      </c>
      <c r="C3550" t="s">
        <v>158</v>
      </c>
      <c r="D3550">
        <v>48.184</v>
      </c>
      <c r="E3550">
        <v>48.139</v>
      </c>
      <c r="F3550" t="s">
        <v>14504</v>
      </c>
      <c r="G3550" t="s">
        <v>14505</v>
      </c>
      <c r="H3550">
        <v>51.39626666666666</v>
      </c>
      <c r="I3550" t="s">
        <v>16498</v>
      </c>
      <c r="J3550" s="2">
        <v>0.3447820249898282</v>
      </c>
      <c r="K3550" s="2">
        <v>1.40087996015258</v>
      </c>
      <c r="L3550" t="s">
        <v>1241</v>
      </c>
      <c r="M3550" t="s">
        <v>1242</v>
      </c>
      <c r="N3550" t="s">
        <v>98</v>
      </c>
      <c r="O3550" t="s">
        <v>1377</v>
      </c>
    </row>
    <row r="3551" spans="1:15">
      <c r="A3551" t="s">
        <v>16499</v>
      </c>
      <c r="B3551" t="s">
        <v>16500</v>
      </c>
      <c r="C3551" t="s">
        <v>158</v>
      </c>
      <c r="D3551">
        <v>48.051</v>
      </c>
      <c r="E3551">
        <v>48.094</v>
      </c>
      <c r="F3551" t="s">
        <v>16501</v>
      </c>
      <c r="G3551" t="s">
        <v>16502</v>
      </c>
      <c r="H3551">
        <v>51.2544</v>
      </c>
      <c r="I3551" t="s">
        <v>16503</v>
      </c>
      <c r="J3551" s="2">
        <v>-0.3308330939063964</v>
      </c>
      <c r="K3551" s="2">
        <v>-1.342323780982683</v>
      </c>
      <c r="L3551" t="s">
        <v>1241</v>
      </c>
      <c r="M3551" t="s">
        <v>1242</v>
      </c>
      <c r="N3551" t="s">
        <v>98</v>
      </c>
      <c r="O3551" t="s">
        <v>1377</v>
      </c>
    </row>
    <row r="3552" spans="1:15">
      <c r="A3552" t="s">
        <v>16504</v>
      </c>
      <c r="B3552" t="s">
        <v>16505</v>
      </c>
      <c r="C3552" t="s">
        <v>158</v>
      </c>
      <c r="D3552">
        <v>48.034</v>
      </c>
      <c r="E3552">
        <v>48.156</v>
      </c>
      <c r="F3552" t="s">
        <v>16506</v>
      </c>
      <c r="G3552" t="s">
        <v>16507</v>
      </c>
      <c r="H3552">
        <v>51.23626666666667</v>
      </c>
      <c r="I3552" t="s">
        <v>16508</v>
      </c>
      <c r="J3552" s="2">
        <v>-0.9377145238257713</v>
      </c>
      <c r="K3552" s="2">
        <v>-3.809801390681598</v>
      </c>
      <c r="L3552" t="s">
        <v>1241</v>
      </c>
      <c r="M3552" t="s">
        <v>1242</v>
      </c>
      <c r="N3552" t="s">
        <v>98</v>
      </c>
      <c r="O3552" t="s">
        <v>1377</v>
      </c>
    </row>
    <row r="3553" spans="1:15">
      <c r="A3553" t="s">
        <v>16509</v>
      </c>
      <c r="B3553" t="s">
        <v>16510</v>
      </c>
      <c r="C3553" t="s">
        <v>158</v>
      </c>
      <c r="D3553">
        <v>48.152</v>
      </c>
      <c r="E3553">
        <v>47.911</v>
      </c>
      <c r="F3553" t="s">
        <v>16511</v>
      </c>
      <c r="G3553" t="s">
        <v>16512</v>
      </c>
      <c r="H3553">
        <v>51.36213333333333</v>
      </c>
      <c r="I3553" t="s">
        <v>16513</v>
      </c>
      <c r="J3553" s="2">
        <v>1.840791254739169</v>
      </c>
      <c r="K3553" s="2">
        <v>7.507476324970915</v>
      </c>
      <c r="L3553" t="s">
        <v>1241</v>
      </c>
      <c r="M3553" t="s">
        <v>1242</v>
      </c>
      <c r="N3553" t="s">
        <v>98</v>
      </c>
      <c r="O3553" t="s">
        <v>1377</v>
      </c>
    </row>
    <row r="3554" spans="1:15">
      <c r="A3554" t="s">
        <v>16514</v>
      </c>
      <c r="B3554" t="s">
        <v>16515</v>
      </c>
      <c r="C3554" t="s">
        <v>158</v>
      </c>
      <c r="D3554">
        <v>48.136</v>
      </c>
      <c r="E3554">
        <v>48.105</v>
      </c>
      <c r="F3554" t="s">
        <v>16516</v>
      </c>
      <c r="G3554" t="s">
        <v>16517</v>
      </c>
      <c r="H3554">
        <v>51.34506666666667</v>
      </c>
      <c r="I3554" t="s">
        <v>16518</v>
      </c>
      <c r="J3554" s="2">
        <v>0.2386392102253315</v>
      </c>
      <c r="K3554" s="2">
        <v>0.9660129632709171</v>
      </c>
      <c r="L3554" t="s">
        <v>1241</v>
      </c>
      <c r="M3554" t="s">
        <v>1242</v>
      </c>
      <c r="N3554" t="s">
        <v>98</v>
      </c>
      <c r="O3554" t="s">
        <v>1407</v>
      </c>
    </row>
    <row r="3555" spans="1:15">
      <c r="A3555" t="s">
        <v>16519</v>
      </c>
      <c r="B3555" t="s">
        <v>16520</v>
      </c>
      <c r="C3555" t="s">
        <v>158</v>
      </c>
      <c r="D3555">
        <v>48.263</v>
      </c>
      <c r="E3555">
        <v>48.636</v>
      </c>
      <c r="F3555" t="s">
        <v>16521</v>
      </c>
      <c r="G3555" t="s">
        <v>16522</v>
      </c>
      <c r="H3555">
        <v>51.48053333333333</v>
      </c>
      <c r="I3555" t="s">
        <v>16523</v>
      </c>
      <c r="J3555" s="2">
        <v>-2.866579278664439</v>
      </c>
      <c r="K3555" s="2">
        <v>-11.59273149203338</v>
      </c>
      <c r="L3555" t="s">
        <v>1241</v>
      </c>
      <c r="M3555" t="s">
        <v>1242</v>
      </c>
      <c r="N3555" t="s">
        <v>98</v>
      </c>
      <c r="O3555" t="s">
        <v>1332</v>
      </c>
    </row>
    <row r="3556" spans="1:15">
      <c r="A3556" t="s">
        <v>16524</v>
      </c>
      <c r="B3556" t="s">
        <v>16525</v>
      </c>
      <c r="C3556" t="s">
        <v>158</v>
      </c>
      <c r="D3556">
        <v>48.307</v>
      </c>
      <c r="E3556">
        <v>48.785</v>
      </c>
      <c r="F3556" t="s">
        <v>16526</v>
      </c>
      <c r="G3556" t="s">
        <v>16527</v>
      </c>
      <c r="H3556">
        <v>51.52746666666667</v>
      </c>
      <c r="I3556" t="s">
        <v>16528</v>
      </c>
      <c r="J3556" s="2">
        <v>-3.627631788678211</v>
      </c>
      <c r="K3556" s="2">
        <v>-14.84256939987976</v>
      </c>
      <c r="L3556" t="s">
        <v>1241</v>
      </c>
      <c r="M3556" t="s">
        <v>1242</v>
      </c>
      <c r="N3556" t="s">
        <v>98</v>
      </c>
      <c r="O3556" t="s">
        <v>1332</v>
      </c>
    </row>
    <row r="3557" spans="1:15">
      <c r="A3557" t="s">
        <v>16529</v>
      </c>
      <c r="B3557" t="s">
        <v>16530</v>
      </c>
      <c r="C3557" t="s">
        <v>158</v>
      </c>
      <c r="D3557">
        <v>48.353</v>
      </c>
      <c r="E3557">
        <v>48.6</v>
      </c>
      <c r="F3557" t="s">
        <v>16531</v>
      </c>
      <c r="G3557" t="s">
        <v>16532</v>
      </c>
      <c r="H3557">
        <v>51.57653333333334</v>
      </c>
      <c r="I3557" t="s">
        <v>16533</v>
      </c>
      <c r="J3557" s="2">
        <v>-1.844949724049518</v>
      </c>
      <c r="K3557" s="2">
        <v>-7.662399437470266</v>
      </c>
      <c r="L3557" t="s">
        <v>1241</v>
      </c>
      <c r="M3557" t="s">
        <v>1242</v>
      </c>
      <c r="N3557" t="s">
        <v>98</v>
      </c>
      <c r="O3557" t="s">
        <v>1332</v>
      </c>
    </row>
    <row r="3558" spans="1:15">
      <c r="A3558" t="s">
        <v>16534</v>
      </c>
      <c r="B3558" t="s">
        <v>16530</v>
      </c>
      <c r="C3558" t="s">
        <v>158</v>
      </c>
      <c r="D3558">
        <v>48.223</v>
      </c>
      <c r="E3558">
        <v>48.946345</v>
      </c>
      <c r="F3558" t="s">
        <v>16535</v>
      </c>
      <c r="G3558" t="s">
        <v>16536</v>
      </c>
      <c r="H3558">
        <v>51.43786666666666</v>
      </c>
      <c r="I3558" t="s">
        <v>16537</v>
      </c>
      <c r="J3558" s="2">
        <v>-5.376030372522649</v>
      </c>
      <c r="K3558" s="2">
        <v>-22.50000000000006</v>
      </c>
      <c r="L3558" t="s">
        <v>1177</v>
      </c>
      <c r="M3558" t="s">
        <v>1322</v>
      </c>
      <c r="N3558" t="s">
        <v>98</v>
      </c>
      <c r="O3558" t="s">
        <v>1332</v>
      </c>
    </row>
    <row r="3559" spans="1:15">
      <c r="A3559" t="s">
        <v>16538</v>
      </c>
      <c r="B3559" t="s">
        <v>16530</v>
      </c>
      <c r="C3559" t="s">
        <v>158</v>
      </c>
      <c r="D3559">
        <v>48.233</v>
      </c>
      <c r="E3559">
        <v>48.956495</v>
      </c>
      <c r="F3559" t="s">
        <v>16539</v>
      </c>
      <c r="G3559" t="s">
        <v>16540</v>
      </c>
      <c r="H3559">
        <v>51.44853333333333</v>
      </c>
      <c r="I3559" t="s">
        <v>16541</v>
      </c>
      <c r="J3559" s="2">
        <v>-5.255069689140874</v>
      </c>
      <c r="K3559" s="2">
        <v>-22.5</v>
      </c>
      <c r="L3559" t="s">
        <v>1177</v>
      </c>
      <c r="M3559" t="s">
        <v>1290</v>
      </c>
      <c r="N3559" t="s">
        <v>98</v>
      </c>
      <c r="O3559" t="s">
        <v>1332</v>
      </c>
    </row>
    <row r="3560" spans="1:15">
      <c r="A3560" t="s">
        <v>16542</v>
      </c>
      <c r="B3560" t="s">
        <v>16543</v>
      </c>
      <c r="C3560" t="s">
        <v>158</v>
      </c>
      <c r="D3560">
        <v>48.612</v>
      </c>
      <c r="E3560">
        <v>48.772</v>
      </c>
      <c r="F3560" t="s">
        <v>16544</v>
      </c>
      <c r="G3560" t="s">
        <v>16545</v>
      </c>
      <c r="H3560">
        <v>51.8528</v>
      </c>
      <c r="I3560" t="s">
        <v>16546</v>
      </c>
      <c r="J3560" s="2">
        <v>-1.127146794181979</v>
      </c>
      <c r="K3560" s="2">
        <v>-4.937052579609867</v>
      </c>
      <c r="L3560" t="s">
        <v>1241</v>
      </c>
      <c r="M3560" t="s">
        <v>1242</v>
      </c>
      <c r="N3560" t="s">
        <v>98</v>
      </c>
      <c r="O3560" t="s">
        <v>1327</v>
      </c>
    </row>
    <row r="3561" spans="1:15">
      <c r="A3561" t="s">
        <v>16547</v>
      </c>
      <c r="B3561" t="s">
        <v>16548</v>
      </c>
      <c r="C3561" t="s">
        <v>158</v>
      </c>
      <c r="D3561">
        <v>48.656</v>
      </c>
      <c r="E3561">
        <v>48.826</v>
      </c>
      <c r="F3561" t="s">
        <v>16549</v>
      </c>
      <c r="G3561" t="s">
        <v>16550</v>
      </c>
      <c r="H3561">
        <v>51.89973333333333</v>
      </c>
      <c r="I3561" t="s">
        <v>16551</v>
      </c>
      <c r="J3561" s="2">
        <v>-1.190603240580467</v>
      </c>
      <c r="K3561" s="2">
        <v>-5.240874712265755</v>
      </c>
      <c r="L3561" t="s">
        <v>1241</v>
      </c>
      <c r="M3561" t="s">
        <v>1242</v>
      </c>
      <c r="N3561" t="s">
        <v>98</v>
      </c>
      <c r="O3561" t="s">
        <v>1327</v>
      </c>
    </row>
    <row r="3562" spans="1:15">
      <c r="A3562" t="s">
        <v>16552</v>
      </c>
      <c r="B3562" t="s">
        <v>16553</v>
      </c>
      <c r="C3562" t="s">
        <v>158</v>
      </c>
      <c r="D3562">
        <v>48.601</v>
      </c>
      <c r="E3562">
        <v>48.942</v>
      </c>
      <c r="F3562" t="s">
        <v>16554</v>
      </c>
      <c r="G3562" t="s">
        <v>16555</v>
      </c>
      <c r="H3562">
        <v>51.84106666666666</v>
      </c>
      <c r="I3562" t="s">
        <v>16556</v>
      </c>
      <c r="J3562" s="2">
        <v>-2.378382207040179</v>
      </c>
      <c r="K3562" s="2">
        <v>-10.5244748050452</v>
      </c>
      <c r="L3562" t="s">
        <v>1241</v>
      </c>
      <c r="M3562" t="s">
        <v>1242</v>
      </c>
      <c r="N3562" t="s">
        <v>98</v>
      </c>
      <c r="O3562" t="s">
        <v>1327</v>
      </c>
    </row>
    <row r="3563" spans="1:15">
      <c r="A3563" t="s">
        <v>16557</v>
      </c>
      <c r="B3563" t="s">
        <v>16558</v>
      </c>
      <c r="C3563" t="s">
        <v>158</v>
      </c>
      <c r="D3563">
        <v>48.344</v>
      </c>
      <c r="E3563">
        <v>48.158</v>
      </c>
      <c r="F3563" t="s">
        <v>16559</v>
      </c>
      <c r="G3563" t="s">
        <v>16560</v>
      </c>
      <c r="H3563">
        <v>51.56693333333333</v>
      </c>
      <c r="I3563" t="s">
        <v>16561</v>
      </c>
      <c r="J3563" s="2">
        <v>1.290469940563743</v>
      </c>
      <c r="K3563" s="2">
        <v>5.771140162171106</v>
      </c>
      <c r="L3563" t="s">
        <v>1241</v>
      </c>
      <c r="M3563" t="s">
        <v>1242</v>
      </c>
      <c r="N3563" t="s">
        <v>98</v>
      </c>
      <c r="O3563" t="s">
        <v>1463</v>
      </c>
    </row>
    <row r="3564" spans="1:15">
      <c r="A3564" t="s">
        <v>16562</v>
      </c>
      <c r="B3564" t="s">
        <v>16563</v>
      </c>
      <c r="C3564" t="s">
        <v>158</v>
      </c>
      <c r="D3564">
        <v>48.638</v>
      </c>
      <c r="E3564">
        <v>48.196</v>
      </c>
      <c r="F3564" t="s">
        <v>16564</v>
      </c>
      <c r="G3564" t="s">
        <v>16565</v>
      </c>
      <c r="H3564">
        <v>51.88053333333333</v>
      </c>
      <c r="I3564" t="s">
        <v>16566</v>
      </c>
      <c r="J3564" s="2">
        <v>3.065654869246188</v>
      </c>
      <c r="K3564" s="2">
        <v>13.63131707718246</v>
      </c>
      <c r="L3564" t="s">
        <v>1241</v>
      </c>
      <c r="M3564" t="s">
        <v>1242</v>
      </c>
      <c r="N3564" t="s">
        <v>98</v>
      </c>
      <c r="O3564" t="s">
        <v>1463</v>
      </c>
    </row>
    <row r="3565" spans="1:15">
      <c r="A3565" t="s">
        <v>16567</v>
      </c>
      <c r="B3565" t="s">
        <v>16568</v>
      </c>
      <c r="C3565" t="s">
        <v>158</v>
      </c>
      <c r="D3565">
        <v>48.604</v>
      </c>
      <c r="E3565">
        <v>48.119</v>
      </c>
      <c r="F3565" t="s">
        <v>16270</v>
      </c>
      <c r="G3565" t="s">
        <v>16271</v>
      </c>
      <c r="H3565">
        <v>51.84426666666666</v>
      </c>
      <c r="I3565" t="s">
        <v>16569</v>
      </c>
      <c r="J3565" s="2">
        <v>3.412136888800581</v>
      </c>
      <c r="K3565" s="2">
        <v>14.96790387622416</v>
      </c>
      <c r="L3565" t="s">
        <v>1241</v>
      </c>
      <c r="M3565" t="s">
        <v>1242</v>
      </c>
      <c r="N3565" t="s">
        <v>98</v>
      </c>
      <c r="O3565" t="s">
        <v>1449</v>
      </c>
    </row>
    <row r="3566" spans="1:15">
      <c r="A3566" t="s">
        <v>16530</v>
      </c>
      <c r="B3566" t="s">
        <v>16570</v>
      </c>
      <c r="C3566" t="s">
        <v>158</v>
      </c>
      <c r="D3566">
        <v>48.6</v>
      </c>
      <c r="E3566">
        <v>48.26</v>
      </c>
      <c r="F3566" t="s">
        <v>16571</v>
      </c>
      <c r="G3566" t="s">
        <v>16572</v>
      </c>
      <c r="H3566">
        <v>51.84</v>
      </c>
      <c r="I3566" t="s">
        <v>16573</v>
      </c>
      <c r="J3566" s="2">
        <v>2.428016737353317</v>
      </c>
      <c r="K3566" s="2">
        <v>10.49382716049393</v>
      </c>
      <c r="L3566" t="s">
        <v>1241</v>
      </c>
      <c r="M3566" t="s">
        <v>1242</v>
      </c>
      <c r="N3566" t="s">
        <v>98</v>
      </c>
      <c r="O3566" t="s">
        <v>1449</v>
      </c>
    </row>
    <row r="3567" spans="1:15">
      <c r="A3567" t="s">
        <v>16574</v>
      </c>
      <c r="B3567" t="s">
        <v>16575</v>
      </c>
      <c r="C3567" t="s">
        <v>158</v>
      </c>
      <c r="D3567">
        <v>48.605</v>
      </c>
      <c r="E3567">
        <v>48.09</v>
      </c>
      <c r="F3567" t="s">
        <v>16576</v>
      </c>
      <c r="G3567" t="s">
        <v>16577</v>
      </c>
      <c r="H3567">
        <v>51.84533333333333</v>
      </c>
      <c r="I3567" t="s">
        <v>16578</v>
      </c>
      <c r="J3567" s="2">
        <v>3.715942411836148</v>
      </c>
      <c r="K3567" s="2">
        <v>15.89342660220122</v>
      </c>
      <c r="L3567" t="s">
        <v>1241</v>
      </c>
      <c r="M3567" t="s">
        <v>1242</v>
      </c>
      <c r="N3567" t="s">
        <v>98</v>
      </c>
      <c r="O3567" t="s">
        <v>1449</v>
      </c>
    </row>
    <row r="3568" spans="1:15">
      <c r="A3568" t="s">
        <v>16543</v>
      </c>
      <c r="B3568" t="s">
        <v>16579</v>
      </c>
      <c r="C3568" t="s">
        <v>158</v>
      </c>
      <c r="D3568">
        <v>48.772</v>
      </c>
      <c r="E3568">
        <v>48.192</v>
      </c>
      <c r="F3568" t="s">
        <v>16580</v>
      </c>
      <c r="G3568" t="s">
        <v>16581</v>
      </c>
      <c r="H3568">
        <v>52.02346666666666</v>
      </c>
      <c r="I3568" t="s">
        <v>16582</v>
      </c>
      <c r="J3568" s="2">
        <v>4.236900566673059</v>
      </c>
      <c r="K3568" s="2">
        <v>17.83810383006638</v>
      </c>
      <c r="L3568" t="s">
        <v>1241</v>
      </c>
      <c r="M3568" t="s">
        <v>1242</v>
      </c>
      <c r="N3568" t="s">
        <v>98</v>
      </c>
      <c r="O3568" t="s">
        <v>1449</v>
      </c>
    </row>
    <row r="3569" spans="1:15">
      <c r="A3569" t="s">
        <v>16583</v>
      </c>
      <c r="B3569" t="s">
        <v>16584</v>
      </c>
      <c r="C3569" t="s">
        <v>158</v>
      </c>
      <c r="D3569">
        <v>48.811</v>
      </c>
      <c r="E3569">
        <v>48.131</v>
      </c>
      <c r="F3569" t="s">
        <v>16585</v>
      </c>
      <c r="G3569" t="s">
        <v>16586</v>
      </c>
      <c r="H3569">
        <v>52.06506666666667</v>
      </c>
      <c r="I3569" t="s">
        <v>16587</v>
      </c>
      <c r="J3569" s="2">
        <v>5.051969920323692</v>
      </c>
      <c r="K3569" s="2">
        <v>20.89692897092868</v>
      </c>
      <c r="L3569" t="s">
        <v>1241</v>
      </c>
      <c r="M3569" t="s">
        <v>1242</v>
      </c>
      <c r="N3569" t="s">
        <v>98</v>
      </c>
      <c r="O3569" t="s">
        <v>1449</v>
      </c>
    </row>
    <row r="3570" spans="1:15">
      <c r="A3570" t="s">
        <v>16548</v>
      </c>
      <c r="B3570" t="s">
        <v>16588</v>
      </c>
      <c r="C3570" t="s">
        <v>158</v>
      </c>
      <c r="D3570">
        <v>48.826</v>
      </c>
      <c r="E3570">
        <v>48.146</v>
      </c>
      <c r="F3570" t="s">
        <v>16589</v>
      </c>
      <c r="G3570" t="s">
        <v>16590</v>
      </c>
      <c r="H3570">
        <v>52.08106666666666</v>
      </c>
      <c r="I3570" t="s">
        <v>16591</v>
      </c>
      <c r="J3570" s="2">
        <v>5.155956111490801</v>
      </c>
      <c r="K3570" s="2">
        <v>20.89050915495842</v>
      </c>
      <c r="L3570" t="s">
        <v>1241</v>
      </c>
      <c r="M3570" t="s">
        <v>1242</v>
      </c>
      <c r="N3570" t="s">
        <v>98</v>
      </c>
      <c r="O3570" t="s">
        <v>1444</v>
      </c>
    </row>
    <row r="3571" spans="1:15">
      <c r="A3571" t="s">
        <v>16592</v>
      </c>
      <c r="B3571" t="s">
        <v>16593</v>
      </c>
      <c r="C3571" t="s">
        <v>158</v>
      </c>
      <c r="D3571">
        <v>48.739</v>
      </c>
      <c r="E3571">
        <v>48.037</v>
      </c>
      <c r="F3571" t="s">
        <v>16594</v>
      </c>
      <c r="G3571" t="s">
        <v>16595</v>
      </c>
      <c r="H3571">
        <v>51.98826666666666</v>
      </c>
      <c r="I3571" t="s">
        <v>16596</v>
      </c>
      <c r="J3571" s="2">
        <v>5.443661478065811</v>
      </c>
      <c r="K3571" s="2">
        <v>21.60487494614164</v>
      </c>
      <c r="L3571" t="s">
        <v>1241</v>
      </c>
      <c r="M3571" t="s">
        <v>1242</v>
      </c>
      <c r="N3571" t="s">
        <v>98</v>
      </c>
      <c r="O3571" t="s">
        <v>1444</v>
      </c>
    </row>
    <row r="3572" spans="1:15">
      <c r="A3572" t="s">
        <v>16597</v>
      </c>
      <c r="B3572" t="s">
        <v>16598</v>
      </c>
      <c r="C3572" t="s">
        <v>158</v>
      </c>
      <c r="D3572">
        <v>48.366</v>
      </c>
      <c r="E3572">
        <v>47.744</v>
      </c>
      <c r="F3572" t="s">
        <v>16599</v>
      </c>
      <c r="G3572" t="s">
        <v>16600</v>
      </c>
      <c r="H3572">
        <v>51.5904</v>
      </c>
      <c r="I3572" t="s">
        <v>16601</v>
      </c>
      <c r="J3572" s="2">
        <v>4.965509100081868</v>
      </c>
      <c r="K3572" s="2">
        <v>19.29041061902989</v>
      </c>
      <c r="L3572" t="s">
        <v>1241</v>
      </c>
      <c r="M3572" t="s">
        <v>1242</v>
      </c>
      <c r="N3572" t="s">
        <v>98</v>
      </c>
      <c r="O3572" t="s">
        <v>1309</v>
      </c>
    </row>
    <row r="3573" spans="1:15">
      <c r="A3573" t="s">
        <v>16602</v>
      </c>
      <c r="B3573" t="s">
        <v>16603</v>
      </c>
      <c r="C3573" t="s">
        <v>158</v>
      </c>
      <c r="D3573">
        <v>48.58</v>
      </c>
      <c r="E3573">
        <v>47.51124</v>
      </c>
      <c r="F3573" t="s">
        <v>8579</v>
      </c>
      <c r="G3573" t="s">
        <v>8580</v>
      </c>
      <c r="H3573">
        <v>51.81866666666667</v>
      </c>
      <c r="I3573" t="s">
        <v>16604</v>
      </c>
      <c r="J3573" s="2">
        <v>8.658331075158491</v>
      </c>
      <c r="K3573" s="2">
        <v>32.99999999999993</v>
      </c>
      <c r="L3573" t="s">
        <v>1428</v>
      </c>
      <c r="M3573" t="s">
        <v>1444</v>
      </c>
      <c r="N3573" t="s">
        <v>98</v>
      </c>
      <c r="O3573" t="s">
        <v>1548</v>
      </c>
    </row>
    <row r="3574" spans="1:15">
      <c r="A3574" t="s">
        <v>16605</v>
      </c>
      <c r="B3574" t="s">
        <v>16603</v>
      </c>
      <c r="C3574" t="s">
        <v>158</v>
      </c>
      <c r="D3574">
        <v>48.597</v>
      </c>
      <c r="E3574">
        <v>47.527866</v>
      </c>
      <c r="F3574" t="s">
        <v>16606</v>
      </c>
      <c r="G3574" t="s">
        <v>16607</v>
      </c>
      <c r="H3574">
        <v>51.8368</v>
      </c>
      <c r="I3574" t="s">
        <v>16608</v>
      </c>
      <c r="J3574" s="2">
        <v>8.944056000638726</v>
      </c>
      <c r="K3574" s="2">
        <v>32.99999999999994</v>
      </c>
      <c r="L3574" t="s">
        <v>1428</v>
      </c>
      <c r="M3574" t="s">
        <v>1449</v>
      </c>
      <c r="N3574" t="s">
        <v>98</v>
      </c>
      <c r="O3574" t="s">
        <v>1548</v>
      </c>
    </row>
    <row r="3575" spans="1:15">
      <c r="A3575" t="s">
        <v>16609</v>
      </c>
      <c r="B3575" t="s">
        <v>16603</v>
      </c>
      <c r="C3575" t="s">
        <v>158</v>
      </c>
      <c r="D3575">
        <v>48.704</v>
      </c>
      <c r="E3575">
        <v>47.632512</v>
      </c>
      <c r="F3575" t="s">
        <v>16610</v>
      </c>
      <c r="G3575" t="s">
        <v>16611</v>
      </c>
      <c r="H3575">
        <v>51.95093333333333</v>
      </c>
      <c r="I3575" t="s">
        <v>16612</v>
      </c>
      <c r="J3575" s="2">
        <v>9.239209848659838</v>
      </c>
      <c r="K3575" s="2">
        <v>33.00000000000007</v>
      </c>
      <c r="L3575" t="s">
        <v>1428</v>
      </c>
      <c r="M3575" t="s">
        <v>1178</v>
      </c>
      <c r="N3575" t="s">
        <v>98</v>
      </c>
      <c r="O3575" t="s">
        <v>1548</v>
      </c>
    </row>
    <row r="3576" spans="1:15">
      <c r="A3576" t="s">
        <v>16613</v>
      </c>
      <c r="B3576" t="s">
        <v>16603</v>
      </c>
      <c r="C3576" t="s">
        <v>158</v>
      </c>
      <c r="D3576">
        <v>48.676</v>
      </c>
      <c r="E3576">
        <v>47.605128</v>
      </c>
      <c r="F3576" t="s">
        <v>16614</v>
      </c>
      <c r="G3576" t="s">
        <v>16615</v>
      </c>
      <c r="H3576">
        <v>51.92106666666667</v>
      </c>
      <c r="I3576" t="s">
        <v>16616</v>
      </c>
      <c r="J3576" s="2">
        <v>9.544103773665606</v>
      </c>
      <c r="K3576" s="2">
        <v>33.00000000000004</v>
      </c>
      <c r="L3576" t="s">
        <v>1428</v>
      </c>
      <c r="M3576" t="s">
        <v>1327</v>
      </c>
      <c r="N3576" t="s">
        <v>98</v>
      </c>
      <c r="O3576" t="s">
        <v>1548</v>
      </c>
    </row>
    <row r="3577" spans="1:15">
      <c r="A3577" t="s">
        <v>16617</v>
      </c>
      <c r="B3577" t="s">
        <v>16603</v>
      </c>
      <c r="C3577" t="s">
        <v>158</v>
      </c>
      <c r="D3577">
        <v>48.715</v>
      </c>
      <c r="E3577">
        <v>47.64327</v>
      </c>
      <c r="F3577" t="s">
        <v>16618</v>
      </c>
      <c r="G3577" t="s">
        <v>16619</v>
      </c>
      <c r="H3577">
        <v>51.96266666666667</v>
      </c>
      <c r="I3577" t="s">
        <v>16620</v>
      </c>
      <c r="J3577" s="2">
        <v>9.859059198196579</v>
      </c>
      <c r="K3577" s="2">
        <v>33.00000000000007</v>
      </c>
      <c r="L3577" t="s">
        <v>1428</v>
      </c>
      <c r="M3577" t="s">
        <v>1332</v>
      </c>
      <c r="N3577" t="s">
        <v>98</v>
      </c>
      <c r="O3577" t="s">
        <v>1548</v>
      </c>
    </row>
    <row r="3578" spans="1:15">
      <c r="A3578" t="s">
        <v>16621</v>
      </c>
      <c r="B3578" t="s">
        <v>16603</v>
      </c>
      <c r="C3578" t="s">
        <v>158</v>
      </c>
      <c r="D3578">
        <v>48.808</v>
      </c>
      <c r="E3578">
        <v>47.734224</v>
      </c>
      <c r="F3578" t="s">
        <v>16622</v>
      </c>
      <c r="G3578" t="s">
        <v>16623</v>
      </c>
      <c r="H3578">
        <v>52.06186666666667</v>
      </c>
      <c r="I3578" t="s">
        <v>16624</v>
      </c>
      <c r="J3578" s="2">
        <v>10.18440815173707</v>
      </c>
      <c r="K3578" s="2">
        <v>33.00000000000007</v>
      </c>
      <c r="L3578" t="s">
        <v>1428</v>
      </c>
      <c r="M3578" t="s">
        <v>1377</v>
      </c>
      <c r="N3578" t="s">
        <v>98</v>
      </c>
      <c r="O3578" t="s">
        <v>1548</v>
      </c>
    </row>
    <row r="3579" spans="1:15">
      <c r="A3579" t="s">
        <v>16625</v>
      </c>
      <c r="B3579" t="s">
        <v>16626</v>
      </c>
      <c r="C3579" t="s">
        <v>158</v>
      </c>
      <c r="D3579">
        <v>48.511</v>
      </c>
      <c r="E3579">
        <v>47.443758</v>
      </c>
      <c r="F3579" t="s">
        <v>16627</v>
      </c>
      <c r="G3579" t="s">
        <v>16628</v>
      </c>
      <c r="H3579">
        <v>51.74506666666667</v>
      </c>
      <c r="I3579" t="s">
        <v>16629</v>
      </c>
      <c r="J3579" s="2">
        <v>10.52049362074437</v>
      </c>
      <c r="K3579" s="2">
        <v>33.00000000000001</v>
      </c>
      <c r="L3579" t="s">
        <v>1428</v>
      </c>
      <c r="M3579" t="s">
        <v>1368</v>
      </c>
      <c r="N3579" t="s">
        <v>98</v>
      </c>
      <c r="O3579" t="s">
        <v>1179</v>
      </c>
    </row>
    <row r="3580" spans="1:15">
      <c r="A3580" t="s">
        <v>16630</v>
      </c>
      <c r="B3580" t="s">
        <v>16631</v>
      </c>
      <c r="C3580" t="s">
        <v>158</v>
      </c>
      <c r="D3580">
        <v>47.201</v>
      </c>
      <c r="E3580">
        <v>46.162578</v>
      </c>
      <c r="F3580" t="s">
        <v>16632</v>
      </c>
      <c r="G3580" t="s">
        <v>16633</v>
      </c>
      <c r="H3580">
        <v>50.34773333333333</v>
      </c>
      <c r="I3580" t="s">
        <v>16634</v>
      </c>
      <c r="J3580" s="2">
        <v>10.8676699102289</v>
      </c>
      <c r="K3580" s="2">
        <v>32.99999999999991</v>
      </c>
      <c r="L3580" t="s">
        <v>1428</v>
      </c>
      <c r="M3580" t="s">
        <v>1548</v>
      </c>
      <c r="N3580" t="s">
        <v>98</v>
      </c>
      <c r="O3580" t="s">
        <v>1218</v>
      </c>
    </row>
    <row r="3581" spans="1:15">
      <c r="A3581" t="s">
        <v>16635</v>
      </c>
      <c r="B3581" t="s">
        <v>16636</v>
      </c>
      <c r="C3581" t="s">
        <v>158</v>
      </c>
      <c r="D3581">
        <v>46.116</v>
      </c>
      <c r="E3581">
        <v>45.816</v>
      </c>
      <c r="F3581" t="s">
        <v>16637</v>
      </c>
      <c r="G3581" t="s">
        <v>16638</v>
      </c>
      <c r="H3581">
        <v>49.1904</v>
      </c>
      <c r="I3581" t="s">
        <v>16639</v>
      </c>
      <c r="J3581" s="2">
        <v>3.319584314239107</v>
      </c>
      <c r="K3581" s="2">
        <v>9.758001561280157</v>
      </c>
      <c r="L3581" t="s">
        <v>1241</v>
      </c>
      <c r="M3581" t="s">
        <v>1242</v>
      </c>
      <c r="N3581" t="s">
        <v>98</v>
      </c>
      <c r="O3581" t="s">
        <v>1224</v>
      </c>
    </row>
    <row r="3582" spans="1:15">
      <c r="A3582" t="s">
        <v>16640</v>
      </c>
      <c r="B3582" t="s">
        <v>16641</v>
      </c>
      <c r="C3582" t="s">
        <v>158</v>
      </c>
      <c r="D3582">
        <v>45.992</v>
      </c>
      <c r="E3582">
        <v>45.977</v>
      </c>
      <c r="F3582" t="s">
        <v>16642</v>
      </c>
      <c r="G3582" t="s">
        <v>16643</v>
      </c>
      <c r="H3582">
        <v>49.05813333333333</v>
      </c>
      <c r="I3582" t="s">
        <v>16644</v>
      </c>
      <c r="J3582" s="2">
        <v>0.1680507079240581</v>
      </c>
      <c r="K3582" s="2">
        <v>0.4892155157418868</v>
      </c>
      <c r="L3582" t="s">
        <v>1241</v>
      </c>
      <c r="M3582" t="s">
        <v>1242</v>
      </c>
      <c r="N3582" t="s">
        <v>99</v>
      </c>
      <c r="O3582" t="s">
        <v>1377</v>
      </c>
    </row>
    <row r="3583" spans="1:15">
      <c r="A3583" t="s">
        <v>16645</v>
      </c>
      <c r="B3583" t="s">
        <v>16646</v>
      </c>
      <c r="C3583" t="s">
        <v>158</v>
      </c>
      <c r="D3583">
        <v>45.95</v>
      </c>
      <c r="E3583">
        <v>45.618</v>
      </c>
      <c r="F3583" t="s">
        <v>16647</v>
      </c>
      <c r="G3583" t="s">
        <v>16648</v>
      </c>
      <c r="H3583">
        <v>49.01333333333334</v>
      </c>
      <c r="I3583" t="s">
        <v>16649</v>
      </c>
      <c r="J3583" s="2">
        <v>3.724743427673659</v>
      </c>
      <c r="K3583" s="2">
        <v>10.83786724700764</v>
      </c>
      <c r="L3583" t="s">
        <v>1241</v>
      </c>
      <c r="M3583" t="s">
        <v>1242</v>
      </c>
      <c r="N3583" t="s">
        <v>99</v>
      </c>
      <c r="O3583" t="s">
        <v>1377</v>
      </c>
    </row>
    <row r="3584" spans="1:15">
      <c r="A3584" t="s">
        <v>16650</v>
      </c>
      <c r="B3584" t="s">
        <v>16651</v>
      </c>
      <c r="C3584" t="s">
        <v>158</v>
      </c>
      <c r="D3584">
        <v>45.97</v>
      </c>
      <c r="E3584">
        <v>45.621</v>
      </c>
      <c r="F3584" t="s">
        <v>16652</v>
      </c>
      <c r="G3584" t="s">
        <v>16653</v>
      </c>
      <c r="H3584">
        <v>49.03466666666667</v>
      </c>
      <c r="I3584" t="s">
        <v>16654</v>
      </c>
      <c r="J3584" s="2">
        <v>3.956181616106093</v>
      </c>
      <c r="K3584" s="2">
        <v>11.38786164890135</v>
      </c>
      <c r="L3584" t="s">
        <v>1241</v>
      </c>
      <c r="M3584" t="s">
        <v>1242</v>
      </c>
      <c r="N3584" t="s">
        <v>99</v>
      </c>
      <c r="O3584" t="s">
        <v>1377</v>
      </c>
    </row>
    <row r="3585" spans="1:15">
      <c r="A3585" t="s">
        <v>16655</v>
      </c>
      <c r="B3585" t="s">
        <v>16656</v>
      </c>
      <c r="C3585" t="s">
        <v>158</v>
      </c>
      <c r="D3585">
        <v>46.005</v>
      </c>
      <c r="E3585">
        <v>45.603</v>
      </c>
      <c r="F3585" t="s">
        <v>16657</v>
      </c>
      <c r="G3585" t="s">
        <v>16658</v>
      </c>
      <c r="H3585">
        <v>49.072</v>
      </c>
      <c r="I3585" t="s">
        <v>16659</v>
      </c>
      <c r="J3585" s="2">
        <v>4.605364961097052</v>
      </c>
      <c r="K3585" s="2">
        <v>13.10727094880994</v>
      </c>
      <c r="L3585" t="s">
        <v>1241</v>
      </c>
      <c r="M3585" t="s">
        <v>1242</v>
      </c>
      <c r="N3585" t="s">
        <v>99</v>
      </c>
      <c r="O3585" t="s">
        <v>1377</v>
      </c>
    </row>
    <row r="3586" spans="1:15">
      <c r="A3586" t="s">
        <v>16641</v>
      </c>
      <c r="B3586" t="s">
        <v>16660</v>
      </c>
      <c r="C3586" t="s">
        <v>158</v>
      </c>
      <c r="D3586">
        <v>45.977</v>
      </c>
      <c r="E3586">
        <v>44.965506</v>
      </c>
      <c r="F3586" t="s">
        <v>16661</v>
      </c>
      <c r="G3586" t="s">
        <v>16662</v>
      </c>
      <c r="H3586">
        <v>49.04213333333333</v>
      </c>
      <c r="I3586" t="s">
        <v>16663</v>
      </c>
      <c r="J3586" s="2">
        <v>11.7468425431588</v>
      </c>
      <c r="K3586" s="2">
        <v>32.99999999999997</v>
      </c>
      <c r="L3586" t="s">
        <v>1428</v>
      </c>
      <c r="M3586" t="s">
        <v>1224</v>
      </c>
      <c r="N3586" t="s">
        <v>99</v>
      </c>
      <c r="O3586" t="s">
        <v>1327</v>
      </c>
    </row>
    <row r="3587" spans="1:15">
      <c r="A3587" t="s">
        <v>16664</v>
      </c>
      <c r="B3587" t="s">
        <v>16665</v>
      </c>
      <c r="C3587" t="s">
        <v>158</v>
      </c>
      <c r="D3587">
        <v>45.86</v>
      </c>
      <c r="E3587">
        <v>44.85108</v>
      </c>
      <c r="F3587" t="s">
        <v>11141</v>
      </c>
      <c r="G3587" t="s">
        <v>11142</v>
      </c>
      <c r="H3587">
        <v>48.91733333333333</v>
      </c>
      <c r="I3587" t="s">
        <v>16666</v>
      </c>
      <c r="J3587" s="2">
        <v>12.13448834708309</v>
      </c>
      <c r="K3587" s="2">
        <v>33.00000000000011</v>
      </c>
      <c r="L3587" t="s">
        <v>1428</v>
      </c>
      <c r="M3587" t="s">
        <v>2442</v>
      </c>
      <c r="N3587" t="s">
        <v>99</v>
      </c>
      <c r="O3587" t="s">
        <v>1327</v>
      </c>
    </row>
    <row r="3588" spans="1:15">
      <c r="A3588" t="s">
        <v>16667</v>
      </c>
      <c r="B3588" t="s">
        <v>16668</v>
      </c>
      <c r="C3588" t="s">
        <v>158</v>
      </c>
      <c r="D3588">
        <v>44.339</v>
      </c>
      <c r="E3588">
        <v>45.004085</v>
      </c>
      <c r="F3588" t="s">
        <v>16669</v>
      </c>
      <c r="G3588" t="s">
        <v>16670</v>
      </c>
      <c r="H3588">
        <v>47.29493333333333</v>
      </c>
      <c r="I3588" t="s">
        <v>16671</v>
      </c>
      <c r="J3588" s="2">
        <v>-8.546540769911417</v>
      </c>
      <c r="K3588" s="2">
        <v>-22.49999999999992</v>
      </c>
      <c r="L3588" t="s">
        <v>1177</v>
      </c>
      <c r="M3588" t="s">
        <v>2442</v>
      </c>
      <c r="N3588" t="s">
        <v>99</v>
      </c>
      <c r="O3588" t="s">
        <v>1212</v>
      </c>
    </row>
    <row r="3589" spans="1:15">
      <c r="A3589" t="s">
        <v>16672</v>
      </c>
      <c r="B3589" t="s">
        <v>16668</v>
      </c>
      <c r="C3589" t="s">
        <v>158</v>
      </c>
      <c r="D3589">
        <v>44.46</v>
      </c>
      <c r="E3589">
        <v>45.1269</v>
      </c>
      <c r="F3589" t="s">
        <v>13378</v>
      </c>
      <c r="G3589" t="s">
        <v>13379</v>
      </c>
      <c r="H3589">
        <v>47.424</v>
      </c>
      <c r="I3589" t="s">
        <v>16673</v>
      </c>
      <c r="J3589" s="2">
        <v>-8.354243602588417</v>
      </c>
      <c r="K3589" s="2">
        <v>-22.49999999999994</v>
      </c>
      <c r="L3589" t="s">
        <v>1177</v>
      </c>
      <c r="M3589" t="s">
        <v>1463</v>
      </c>
      <c r="N3589" t="s">
        <v>99</v>
      </c>
      <c r="O3589" t="s">
        <v>1309</v>
      </c>
    </row>
    <row r="3590" spans="1:15">
      <c r="A3590" t="s">
        <v>16674</v>
      </c>
      <c r="B3590" t="s">
        <v>16675</v>
      </c>
      <c r="C3590" t="s">
        <v>158</v>
      </c>
      <c r="D3590">
        <v>44.852</v>
      </c>
      <c r="E3590">
        <v>44.72</v>
      </c>
      <c r="F3590" t="s">
        <v>10101</v>
      </c>
      <c r="G3590" t="s">
        <v>10102</v>
      </c>
      <c r="H3590">
        <v>47.84213333333333</v>
      </c>
      <c r="I3590" t="s">
        <v>16676</v>
      </c>
      <c r="J3590" s="2">
        <v>1.602229632334447</v>
      </c>
      <c r="K3590" s="2">
        <v>4.414518862035067</v>
      </c>
      <c r="L3590" t="s">
        <v>1241</v>
      </c>
      <c r="M3590" t="s">
        <v>1242</v>
      </c>
      <c r="N3590" t="s">
        <v>99</v>
      </c>
      <c r="O3590" t="s">
        <v>1309</v>
      </c>
    </row>
    <row r="3591" spans="1:15">
      <c r="A3591" t="s">
        <v>16677</v>
      </c>
      <c r="B3591" t="s">
        <v>16678</v>
      </c>
      <c r="C3591" t="s">
        <v>158</v>
      </c>
      <c r="D3591">
        <v>44.773</v>
      </c>
      <c r="E3591">
        <v>44.938</v>
      </c>
      <c r="F3591" t="s">
        <v>16679</v>
      </c>
      <c r="G3591" t="s">
        <v>16680</v>
      </c>
      <c r="H3591">
        <v>47.75786666666667</v>
      </c>
      <c r="I3591" t="s">
        <v>16681</v>
      </c>
      <c r="J3591" s="2">
        <v>-2.015177811869531</v>
      </c>
      <c r="K3591" s="2">
        <v>-5.527885109329255</v>
      </c>
      <c r="L3591" t="s">
        <v>1241</v>
      </c>
      <c r="M3591" t="s">
        <v>1242</v>
      </c>
      <c r="N3591" t="s">
        <v>99</v>
      </c>
      <c r="O3591" t="s">
        <v>1309</v>
      </c>
    </row>
    <row r="3592" spans="1:15">
      <c r="A3592" t="s">
        <v>16668</v>
      </c>
      <c r="B3592" t="s">
        <v>16682</v>
      </c>
      <c r="C3592" t="s">
        <v>158</v>
      </c>
      <c r="D3592">
        <v>45.028</v>
      </c>
      <c r="E3592">
        <v>44.037384</v>
      </c>
      <c r="F3592" t="s">
        <v>16683</v>
      </c>
      <c r="G3592" t="s">
        <v>16684</v>
      </c>
      <c r="H3592">
        <v>48.02986666666666</v>
      </c>
      <c r="I3592" t="s">
        <v>16685</v>
      </c>
      <c r="J3592" s="2">
        <v>11.96357328831967</v>
      </c>
      <c r="K3592" s="2">
        <v>33.00000000000009</v>
      </c>
      <c r="L3592" t="s">
        <v>1428</v>
      </c>
      <c r="M3592" t="s">
        <v>1206</v>
      </c>
      <c r="N3592" t="s">
        <v>99</v>
      </c>
      <c r="O3592" t="s">
        <v>1309</v>
      </c>
    </row>
    <row r="3593" spans="1:15">
      <c r="A3593" t="s">
        <v>16686</v>
      </c>
      <c r="B3593" t="s">
        <v>16682</v>
      </c>
      <c r="C3593" t="s">
        <v>158</v>
      </c>
      <c r="D3593">
        <v>45.051</v>
      </c>
      <c r="E3593">
        <v>44.059878</v>
      </c>
      <c r="F3593" t="s">
        <v>16687</v>
      </c>
      <c r="G3593" t="s">
        <v>16688</v>
      </c>
      <c r="H3593">
        <v>48.0544</v>
      </c>
      <c r="I3593" t="s">
        <v>16689</v>
      </c>
      <c r="J3593" s="2">
        <v>12.35837120683415</v>
      </c>
      <c r="K3593" s="2">
        <v>32.99999999999991</v>
      </c>
      <c r="L3593" t="s">
        <v>1428</v>
      </c>
      <c r="M3593" t="s">
        <v>1266</v>
      </c>
      <c r="N3593" t="s">
        <v>99</v>
      </c>
      <c r="O3593" t="s">
        <v>1309</v>
      </c>
    </row>
    <row r="3594" spans="1:15">
      <c r="A3594" t="s">
        <v>16690</v>
      </c>
      <c r="B3594" t="s">
        <v>16682</v>
      </c>
      <c r="C3594" t="s">
        <v>158</v>
      </c>
      <c r="D3594">
        <v>45.259</v>
      </c>
      <c r="E3594">
        <v>44.263302</v>
      </c>
      <c r="F3594" t="s">
        <v>16691</v>
      </c>
      <c r="G3594" t="s">
        <v>16692</v>
      </c>
      <c r="H3594">
        <v>48.27626666666666</v>
      </c>
      <c r="I3594" t="s">
        <v>16693</v>
      </c>
      <c r="J3594" s="2">
        <v>12.76619745665968</v>
      </c>
      <c r="K3594" s="2">
        <v>32.99999999999991</v>
      </c>
      <c r="L3594" t="s">
        <v>1428</v>
      </c>
      <c r="M3594" t="s">
        <v>1201</v>
      </c>
      <c r="N3594" t="s">
        <v>99</v>
      </c>
      <c r="O3594" t="s">
        <v>1309</v>
      </c>
    </row>
    <row r="3595" spans="1:15">
      <c r="A3595" t="s">
        <v>16694</v>
      </c>
      <c r="B3595" t="s">
        <v>16682</v>
      </c>
      <c r="C3595" t="s">
        <v>158</v>
      </c>
      <c r="D3595">
        <v>45.259</v>
      </c>
      <c r="E3595">
        <v>44.263302</v>
      </c>
      <c r="F3595" t="s">
        <v>16691</v>
      </c>
      <c r="G3595" t="s">
        <v>16692</v>
      </c>
      <c r="H3595">
        <v>48.27626666666666</v>
      </c>
      <c r="I3595" t="s">
        <v>16695</v>
      </c>
      <c r="J3595" s="2">
        <v>13.18748197272944</v>
      </c>
      <c r="K3595" s="2">
        <v>32.99999999999991</v>
      </c>
      <c r="L3595" t="s">
        <v>1428</v>
      </c>
      <c r="M3595" t="s">
        <v>1309</v>
      </c>
      <c r="N3595" t="s">
        <v>99</v>
      </c>
      <c r="O3595" t="s">
        <v>1548</v>
      </c>
    </row>
    <row r="3596" spans="1:15">
      <c r="A3596" t="s">
        <v>16696</v>
      </c>
      <c r="B3596" t="s">
        <v>16697</v>
      </c>
      <c r="C3596" t="s">
        <v>158</v>
      </c>
      <c r="D3596">
        <v>45.296</v>
      </c>
      <c r="E3596">
        <v>44.299488</v>
      </c>
      <c r="F3596" t="s">
        <v>16698</v>
      </c>
      <c r="G3596" t="s">
        <v>16699</v>
      </c>
      <c r="H3596">
        <v>48.31573333333333</v>
      </c>
      <c r="I3596" t="s">
        <v>16700</v>
      </c>
      <c r="J3596" s="2">
        <v>13.62266887782959</v>
      </c>
      <c r="K3596" s="2">
        <v>33.00000000000009</v>
      </c>
      <c r="L3596" t="s">
        <v>1428</v>
      </c>
      <c r="M3596" t="s">
        <v>1463</v>
      </c>
      <c r="N3596" t="s">
        <v>99</v>
      </c>
      <c r="O3596" t="s">
        <v>1548</v>
      </c>
    </row>
    <row r="3597" spans="1:15">
      <c r="A3597" t="s">
        <v>16701</v>
      </c>
      <c r="B3597" t="s">
        <v>16702</v>
      </c>
      <c r="C3597" t="s">
        <v>158</v>
      </c>
      <c r="D3597">
        <v>44.642</v>
      </c>
      <c r="E3597">
        <v>43.659876</v>
      </c>
      <c r="F3597" t="s">
        <v>16703</v>
      </c>
      <c r="G3597" t="s">
        <v>16704</v>
      </c>
      <c r="H3597">
        <v>47.61813333333333</v>
      </c>
      <c r="I3597" t="s">
        <v>16705</v>
      </c>
      <c r="J3597" s="2">
        <v>14.07221695079791</v>
      </c>
      <c r="K3597" s="2">
        <v>32.99999999999996</v>
      </c>
      <c r="L3597" t="s">
        <v>1428</v>
      </c>
      <c r="M3597" t="s">
        <v>1242</v>
      </c>
      <c r="N3597" t="s">
        <v>99</v>
      </c>
      <c r="O3597" t="s">
        <v>1201</v>
      </c>
    </row>
    <row r="3598" spans="1:15">
      <c r="A3598" t="s">
        <v>16706</v>
      </c>
      <c r="B3598" t="s">
        <v>16702</v>
      </c>
      <c r="C3598" t="s">
        <v>158</v>
      </c>
      <c r="D3598">
        <v>44.779</v>
      </c>
      <c r="E3598">
        <v>43.793862</v>
      </c>
      <c r="F3598" t="s">
        <v>16707</v>
      </c>
      <c r="G3598" t="s">
        <v>16708</v>
      </c>
      <c r="H3598">
        <v>47.76426666666667</v>
      </c>
      <c r="I3598" t="s">
        <v>16709</v>
      </c>
      <c r="J3598" s="2">
        <v>14.53660011017425</v>
      </c>
      <c r="K3598" s="2">
        <v>32.99999999999997</v>
      </c>
      <c r="L3598" t="s">
        <v>1428</v>
      </c>
      <c r="M3598" t="s">
        <v>1322</v>
      </c>
      <c r="N3598" t="s">
        <v>99</v>
      </c>
      <c r="O3598" t="s">
        <v>1201</v>
      </c>
    </row>
    <row r="3599" spans="1:15">
      <c r="A3599" t="s">
        <v>16710</v>
      </c>
      <c r="B3599" t="s">
        <v>16711</v>
      </c>
      <c r="C3599" t="s">
        <v>158</v>
      </c>
      <c r="D3599">
        <v>45.002</v>
      </c>
      <c r="E3599">
        <v>44.011956</v>
      </c>
      <c r="F3599" t="s">
        <v>16712</v>
      </c>
      <c r="G3599" t="s">
        <v>16713</v>
      </c>
      <c r="H3599">
        <v>48.00213333333333</v>
      </c>
      <c r="I3599" t="s">
        <v>16714</v>
      </c>
      <c r="J3599" s="2">
        <v>15.01630791380997</v>
      </c>
      <c r="K3599" s="2">
        <v>32.99999999999991</v>
      </c>
      <c r="L3599" t="s">
        <v>1428</v>
      </c>
      <c r="M3599" t="s">
        <v>1353</v>
      </c>
      <c r="N3599" t="s">
        <v>99</v>
      </c>
      <c r="O3599" t="s">
        <v>1201</v>
      </c>
    </row>
    <row r="3600" spans="1:15">
      <c r="A3600" t="s">
        <v>16715</v>
      </c>
      <c r="B3600" t="s">
        <v>16716</v>
      </c>
      <c r="C3600" t="s">
        <v>158</v>
      </c>
      <c r="D3600">
        <v>44.836</v>
      </c>
      <c r="E3600">
        <v>43.849608</v>
      </c>
      <c r="F3600" t="s">
        <v>16717</v>
      </c>
      <c r="G3600" t="s">
        <v>16718</v>
      </c>
      <c r="H3600">
        <v>47.82506666666666</v>
      </c>
      <c r="I3600" t="s">
        <v>16719</v>
      </c>
      <c r="J3600" s="2">
        <v>15.51184607496577</v>
      </c>
      <c r="K3600" s="2">
        <v>33.00000000000007</v>
      </c>
      <c r="L3600" t="s">
        <v>1428</v>
      </c>
      <c r="M3600" t="s">
        <v>1669</v>
      </c>
      <c r="N3600" t="s">
        <v>99</v>
      </c>
      <c r="O3600" t="s">
        <v>1201</v>
      </c>
    </row>
    <row r="3601" spans="1:15">
      <c r="A3601" t="s">
        <v>16678</v>
      </c>
      <c r="B3601" t="s">
        <v>16711</v>
      </c>
      <c r="C3601" t="s">
        <v>158</v>
      </c>
      <c r="D3601">
        <v>44.938</v>
      </c>
      <c r="E3601">
        <v>43.949364</v>
      </c>
      <c r="F3601" t="s">
        <v>16720</v>
      </c>
      <c r="G3601" t="s">
        <v>16721</v>
      </c>
      <c r="H3601">
        <v>47.93386666666667</v>
      </c>
      <c r="I3601" t="s">
        <v>16722</v>
      </c>
      <c r="J3601" s="2">
        <v>16.0237369954396</v>
      </c>
      <c r="K3601" s="2">
        <v>32.99999999999999</v>
      </c>
      <c r="L3601" t="s">
        <v>1428</v>
      </c>
      <c r="M3601" t="s">
        <v>2437</v>
      </c>
      <c r="N3601" t="s">
        <v>99</v>
      </c>
      <c r="O3601" t="s">
        <v>1184</v>
      </c>
    </row>
    <row r="3602" spans="1:15">
      <c r="A3602" t="s">
        <v>16723</v>
      </c>
      <c r="B3602" t="s">
        <v>16716</v>
      </c>
      <c r="C3602" t="s">
        <v>158</v>
      </c>
      <c r="D3602">
        <v>44.839</v>
      </c>
      <c r="E3602">
        <v>43.852542</v>
      </c>
      <c r="F3602" t="s">
        <v>16724</v>
      </c>
      <c r="G3602" t="s">
        <v>16725</v>
      </c>
      <c r="H3602">
        <v>47.82826666666666</v>
      </c>
      <c r="I3602" t="s">
        <v>16726</v>
      </c>
      <c r="J3602" s="2">
        <v>16.55252031628909</v>
      </c>
      <c r="K3602" s="2">
        <v>32.99999999999996</v>
      </c>
      <c r="L3602" t="s">
        <v>1428</v>
      </c>
      <c r="M3602" t="s">
        <v>1190</v>
      </c>
      <c r="N3602" t="s">
        <v>99</v>
      </c>
      <c r="O3602" t="s">
        <v>1184</v>
      </c>
    </row>
    <row r="3603" spans="1:15">
      <c r="A3603" t="s">
        <v>16727</v>
      </c>
      <c r="B3603" t="s">
        <v>16728</v>
      </c>
      <c r="C3603" t="s">
        <v>158</v>
      </c>
      <c r="D3603">
        <v>44.916</v>
      </c>
      <c r="E3603">
        <v>43.927848</v>
      </c>
      <c r="F3603" t="s">
        <v>10028</v>
      </c>
      <c r="G3603" t="s">
        <v>10029</v>
      </c>
      <c r="H3603">
        <v>47.9104</v>
      </c>
      <c r="I3603" t="s">
        <v>16729</v>
      </c>
      <c r="J3603" s="2">
        <v>17.09875348672665</v>
      </c>
      <c r="K3603" s="2">
        <v>32.99999999999999</v>
      </c>
      <c r="L3603" t="s">
        <v>1428</v>
      </c>
      <c r="M3603" t="s">
        <v>1358</v>
      </c>
      <c r="N3603" t="s">
        <v>99</v>
      </c>
      <c r="O3603" t="s">
        <v>1184</v>
      </c>
    </row>
    <row r="3604" spans="1:15">
      <c r="A3604" t="s">
        <v>16730</v>
      </c>
      <c r="B3604" t="s">
        <v>16702</v>
      </c>
      <c r="C3604" t="s">
        <v>158</v>
      </c>
      <c r="D3604">
        <v>44.728</v>
      </c>
      <c r="E3604">
        <v>43.743984</v>
      </c>
      <c r="F3604" t="s">
        <v>16731</v>
      </c>
      <c r="G3604" t="s">
        <v>16732</v>
      </c>
      <c r="H3604">
        <v>47.70986666666667</v>
      </c>
      <c r="I3604" t="s">
        <v>16733</v>
      </c>
      <c r="J3604" s="2">
        <v>17.66301235178857</v>
      </c>
      <c r="K3604" s="2">
        <v>32.99999999999989</v>
      </c>
      <c r="L3604" t="s">
        <v>1428</v>
      </c>
      <c r="M3604" t="s">
        <v>1309</v>
      </c>
      <c r="N3604" t="s">
        <v>99</v>
      </c>
      <c r="O3604" t="s">
        <v>1266</v>
      </c>
    </row>
    <row r="3605" spans="1:15">
      <c r="A3605" t="s">
        <v>16734</v>
      </c>
      <c r="B3605" t="s">
        <v>16735</v>
      </c>
      <c r="C3605" t="s">
        <v>158</v>
      </c>
      <c r="D3605">
        <v>44.097</v>
      </c>
      <c r="E3605">
        <v>44.758455</v>
      </c>
      <c r="F3605" t="s">
        <v>16736</v>
      </c>
      <c r="G3605" t="s">
        <v>16737</v>
      </c>
      <c r="H3605">
        <v>47.0368</v>
      </c>
      <c r="I3605" t="s">
        <v>16738</v>
      </c>
      <c r="J3605" s="2">
        <v>-12.44038074504379</v>
      </c>
      <c r="K3605" s="2">
        <v>-22.49999999999988</v>
      </c>
      <c r="L3605" t="s">
        <v>1177</v>
      </c>
      <c r="M3605" t="s">
        <v>1463</v>
      </c>
      <c r="N3605" t="s">
        <v>99</v>
      </c>
      <c r="O3605" t="s">
        <v>1301</v>
      </c>
    </row>
    <row r="3606" spans="1:15">
      <c r="A3606" t="s">
        <v>16739</v>
      </c>
      <c r="B3606" t="s">
        <v>16740</v>
      </c>
      <c r="C3606" t="s">
        <v>158</v>
      </c>
      <c r="D3606">
        <v>44.174</v>
      </c>
      <c r="E3606">
        <v>44.154</v>
      </c>
      <c r="F3606" t="s">
        <v>15852</v>
      </c>
      <c r="G3606" t="s">
        <v>15853</v>
      </c>
      <c r="H3606">
        <v>47.11893333333333</v>
      </c>
      <c r="I3606" t="s">
        <v>16741</v>
      </c>
      <c r="J3606" s="2">
        <v>0.3670476503004166</v>
      </c>
      <c r="K3606" s="2">
        <v>0.6791325213925393</v>
      </c>
      <c r="L3606" t="s">
        <v>1241</v>
      </c>
      <c r="M3606" t="s">
        <v>1242</v>
      </c>
      <c r="N3606" t="s">
        <v>99</v>
      </c>
      <c r="O3606" t="s">
        <v>1301</v>
      </c>
    </row>
    <row r="3607" spans="1:15">
      <c r="A3607" t="s">
        <v>16742</v>
      </c>
      <c r="B3607" t="s">
        <v>16743</v>
      </c>
      <c r="C3607" t="s">
        <v>158</v>
      </c>
      <c r="D3607">
        <v>44.18</v>
      </c>
      <c r="E3607">
        <v>44.101</v>
      </c>
      <c r="F3607" t="s">
        <v>16744</v>
      </c>
      <c r="G3607" t="s">
        <v>16745</v>
      </c>
      <c r="H3607">
        <v>47.12533333333333</v>
      </c>
      <c r="I3607" t="s">
        <v>16746</v>
      </c>
      <c r="J3607" s="2">
        <v>1.450625817538201</v>
      </c>
      <c r="K3607" s="2">
        <v>2.682209144409256</v>
      </c>
      <c r="L3607" t="s">
        <v>1241</v>
      </c>
      <c r="M3607" t="s">
        <v>1242</v>
      </c>
      <c r="N3607" t="s">
        <v>99</v>
      </c>
      <c r="O3607" t="s">
        <v>1301</v>
      </c>
    </row>
    <row r="3608" spans="1:15">
      <c r="A3608" t="s">
        <v>16747</v>
      </c>
      <c r="B3608" t="s">
        <v>16748</v>
      </c>
      <c r="C3608" t="s">
        <v>158</v>
      </c>
      <c r="D3608">
        <v>44.732</v>
      </c>
      <c r="E3608">
        <v>43.936</v>
      </c>
      <c r="F3608" t="s">
        <v>10700</v>
      </c>
      <c r="G3608" t="s">
        <v>10701</v>
      </c>
      <c r="H3608">
        <v>47.71413333333333</v>
      </c>
      <c r="I3608" t="s">
        <v>16749</v>
      </c>
      <c r="J3608" s="2">
        <v>14.47478372786098</v>
      </c>
      <c r="K3608" s="2">
        <v>26.69230081373511</v>
      </c>
      <c r="L3608" t="s">
        <v>1241</v>
      </c>
      <c r="M3608" t="s">
        <v>1242</v>
      </c>
      <c r="N3608" t="s">
        <v>99</v>
      </c>
      <c r="O3608" t="s">
        <v>1301</v>
      </c>
    </row>
    <row r="3609" spans="1:15">
      <c r="A3609" t="s">
        <v>16750</v>
      </c>
      <c r="B3609" t="s">
        <v>16751</v>
      </c>
      <c r="C3609" t="s">
        <v>158</v>
      </c>
      <c r="D3609">
        <v>44.538</v>
      </c>
      <c r="E3609">
        <v>43.994</v>
      </c>
      <c r="F3609" t="s">
        <v>16752</v>
      </c>
      <c r="G3609" t="s">
        <v>16753</v>
      </c>
      <c r="H3609">
        <v>47.5072</v>
      </c>
      <c r="I3609" t="s">
        <v>16754</v>
      </c>
      <c r="J3609" s="2">
        <v>10.20060254323626</v>
      </c>
      <c r="K3609" s="2">
        <v>18.32143338272925</v>
      </c>
      <c r="L3609" t="s">
        <v>1241</v>
      </c>
      <c r="M3609" t="s">
        <v>1242</v>
      </c>
      <c r="N3609" t="s">
        <v>99</v>
      </c>
      <c r="O3609" t="s">
        <v>1301</v>
      </c>
    </row>
    <row r="3610" spans="1:15">
      <c r="A3610" t="s">
        <v>16755</v>
      </c>
      <c r="B3610" t="s">
        <v>16756</v>
      </c>
      <c r="C3610" t="s">
        <v>158</v>
      </c>
      <c r="D3610">
        <v>44.504</v>
      </c>
      <c r="E3610">
        <v>44.125</v>
      </c>
      <c r="F3610" t="s">
        <v>2651</v>
      </c>
      <c r="G3610" t="s">
        <v>2652</v>
      </c>
      <c r="H3610">
        <v>47.47093333333333</v>
      </c>
      <c r="I3610" t="s">
        <v>16757</v>
      </c>
      <c r="J3610" s="2">
        <v>7.242402963766565</v>
      </c>
      <c r="K3610" s="2">
        <v>12.77413266223254</v>
      </c>
      <c r="L3610" t="s">
        <v>1241</v>
      </c>
      <c r="M3610" t="s">
        <v>1242</v>
      </c>
      <c r="N3610" t="s">
        <v>99</v>
      </c>
      <c r="O3610" t="s">
        <v>1224</v>
      </c>
    </row>
    <row r="3611" spans="1:15">
      <c r="A3611" t="s">
        <v>16758</v>
      </c>
      <c r="B3611" t="s">
        <v>16759</v>
      </c>
      <c r="C3611" t="s">
        <v>158</v>
      </c>
      <c r="D3611">
        <v>44.562</v>
      </c>
      <c r="E3611">
        <v>44.275</v>
      </c>
      <c r="F3611" t="s">
        <v>9321</v>
      </c>
      <c r="G3611" t="s">
        <v>9322</v>
      </c>
      <c r="H3611">
        <v>47.53279999999999</v>
      </c>
      <c r="I3611" t="s">
        <v>16760</v>
      </c>
      <c r="J3611" s="2">
        <v>5.547181104332773</v>
      </c>
      <c r="K3611" s="2">
        <v>9.660697455230881</v>
      </c>
      <c r="L3611" t="s">
        <v>1241</v>
      </c>
      <c r="M3611" t="s">
        <v>1242</v>
      </c>
      <c r="N3611" t="s">
        <v>99</v>
      </c>
      <c r="O3611" t="s">
        <v>1338</v>
      </c>
    </row>
    <row r="3612" spans="1:15">
      <c r="A3612" t="s">
        <v>16761</v>
      </c>
      <c r="B3612" t="s">
        <v>16762</v>
      </c>
      <c r="C3612" t="s">
        <v>158</v>
      </c>
      <c r="D3612">
        <v>44.524</v>
      </c>
      <c r="E3612">
        <v>44.482</v>
      </c>
      <c r="F3612" t="s">
        <v>11217</v>
      </c>
      <c r="G3612" t="s">
        <v>11218</v>
      </c>
      <c r="H3612">
        <v>47.49226666666667</v>
      </c>
      <c r="I3612" t="s">
        <v>16763</v>
      </c>
      <c r="J3612" s="2">
        <v>0.8203245139481999</v>
      </c>
      <c r="K3612" s="2">
        <v>1.414967208696487</v>
      </c>
      <c r="L3612" t="s">
        <v>1241</v>
      </c>
      <c r="M3612" t="s">
        <v>1242</v>
      </c>
      <c r="N3612" t="s">
        <v>99</v>
      </c>
      <c r="O3612" t="s">
        <v>1338</v>
      </c>
    </row>
    <row r="3613" spans="1:15">
      <c r="A3613" t="s">
        <v>16756</v>
      </c>
      <c r="B3613" t="s">
        <v>16764</v>
      </c>
      <c r="C3613" t="s">
        <v>158</v>
      </c>
      <c r="D3613">
        <v>44.125</v>
      </c>
      <c r="E3613">
        <v>44.786875</v>
      </c>
      <c r="F3613" t="s">
        <v>10253</v>
      </c>
      <c r="G3613" t="s">
        <v>10254</v>
      </c>
      <c r="H3613">
        <v>47.06666666666666</v>
      </c>
      <c r="I3613" t="s">
        <v>16765</v>
      </c>
      <c r="J3613" s="2">
        <v>-13.06278896550254</v>
      </c>
      <c r="K3613" s="2">
        <v>-22.50000000000007</v>
      </c>
      <c r="L3613" t="s">
        <v>1177</v>
      </c>
      <c r="M3613" t="s">
        <v>1343</v>
      </c>
      <c r="N3613" t="s">
        <v>100</v>
      </c>
      <c r="O3613" t="s">
        <v>1407</v>
      </c>
    </row>
    <row r="3614" spans="1:15">
      <c r="A3614" t="s">
        <v>16766</v>
      </c>
      <c r="B3614" t="s">
        <v>16767</v>
      </c>
      <c r="C3614" t="s">
        <v>158</v>
      </c>
      <c r="D3614">
        <v>44.239</v>
      </c>
      <c r="E3614">
        <v>44.90258499999999</v>
      </c>
      <c r="F3614" t="s">
        <v>16768</v>
      </c>
      <c r="G3614" t="s">
        <v>16769</v>
      </c>
      <c r="H3614">
        <v>47.18826666666666</v>
      </c>
      <c r="I3614" t="s">
        <v>16770</v>
      </c>
      <c r="J3614" s="2">
        <v>-12.76887621377865</v>
      </c>
      <c r="K3614" s="2">
        <v>-22.49999999999992</v>
      </c>
      <c r="L3614" t="s">
        <v>1177</v>
      </c>
      <c r="M3614" t="s">
        <v>1391</v>
      </c>
      <c r="N3614" t="s">
        <v>100</v>
      </c>
      <c r="O3614" t="s">
        <v>1407</v>
      </c>
    </row>
    <row r="3615" spans="1:15">
      <c r="A3615" t="s">
        <v>16771</v>
      </c>
      <c r="B3615" t="s">
        <v>16772</v>
      </c>
      <c r="C3615" t="s">
        <v>158</v>
      </c>
      <c r="D3615">
        <v>44.453</v>
      </c>
      <c r="E3615">
        <v>44.015</v>
      </c>
      <c r="F3615" t="s">
        <v>16773</v>
      </c>
      <c r="G3615" t="s">
        <v>16774</v>
      </c>
      <c r="H3615">
        <v>47.41653333333333</v>
      </c>
      <c r="I3615" t="s">
        <v>16775</v>
      </c>
      <c r="J3615" s="2">
        <v>8.198817487456127</v>
      </c>
      <c r="K3615" s="2">
        <v>14.77965491642867</v>
      </c>
      <c r="L3615" t="s">
        <v>1241</v>
      </c>
      <c r="M3615" t="s">
        <v>1242</v>
      </c>
      <c r="N3615" t="s">
        <v>100</v>
      </c>
      <c r="O3615" t="s">
        <v>1332</v>
      </c>
    </row>
    <row r="3616" spans="1:15">
      <c r="A3616" t="s">
        <v>16776</v>
      </c>
      <c r="B3616" t="s">
        <v>16777</v>
      </c>
      <c r="C3616" t="s">
        <v>158</v>
      </c>
      <c r="D3616">
        <v>44.341</v>
      </c>
      <c r="E3616">
        <v>44.073</v>
      </c>
      <c r="F3616" t="s">
        <v>16778</v>
      </c>
      <c r="G3616" t="s">
        <v>16779</v>
      </c>
      <c r="H3616">
        <v>47.29706666666667</v>
      </c>
      <c r="I3616" t="s">
        <v>16780</v>
      </c>
      <c r="J3616" s="2">
        <v>5.103630757347186</v>
      </c>
      <c r="K3616" s="2">
        <v>9.066101350894227</v>
      </c>
      <c r="L3616" t="s">
        <v>1241</v>
      </c>
      <c r="M3616" t="s">
        <v>1242</v>
      </c>
      <c r="N3616" t="s">
        <v>100</v>
      </c>
      <c r="O3616" t="s">
        <v>1332</v>
      </c>
    </row>
    <row r="3617" spans="1:15">
      <c r="A3617" t="s">
        <v>16781</v>
      </c>
      <c r="B3617" t="s">
        <v>16782</v>
      </c>
      <c r="C3617" t="s">
        <v>158</v>
      </c>
      <c r="D3617">
        <v>44.428</v>
      </c>
      <c r="E3617">
        <v>44.077</v>
      </c>
      <c r="F3617" t="s">
        <v>16783</v>
      </c>
      <c r="G3617" t="s">
        <v>16784</v>
      </c>
      <c r="H3617">
        <v>47.38986666666666</v>
      </c>
      <c r="I3617" t="s">
        <v>16785</v>
      </c>
      <c r="J3617" s="2">
        <v>6.731624855423498</v>
      </c>
      <c r="K3617" s="2">
        <v>11.85063473485187</v>
      </c>
      <c r="L3617" t="s">
        <v>1241</v>
      </c>
      <c r="M3617" t="s">
        <v>1242</v>
      </c>
      <c r="N3617" t="s">
        <v>100</v>
      </c>
      <c r="O3617" t="s">
        <v>1332</v>
      </c>
    </row>
    <row r="3618" spans="1:15">
      <c r="A3618" t="s">
        <v>16786</v>
      </c>
      <c r="B3618" t="s">
        <v>16787</v>
      </c>
      <c r="C3618" t="s">
        <v>158</v>
      </c>
      <c r="D3618">
        <v>44.38</v>
      </c>
      <c r="E3618">
        <v>44.036</v>
      </c>
      <c r="F3618" t="s">
        <v>16788</v>
      </c>
      <c r="G3618" t="s">
        <v>16789</v>
      </c>
      <c r="H3618">
        <v>47.33866666666667</v>
      </c>
      <c r="I3618" t="s">
        <v>16790</v>
      </c>
      <c r="J3618" s="2">
        <v>6.682779091844668</v>
      </c>
      <c r="K3618" s="2">
        <v>11.62685894547097</v>
      </c>
      <c r="L3618" t="s">
        <v>1241</v>
      </c>
      <c r="M3618" t="s">
        <v>1242</v>
      </c>
      <c r="N3618" t="s">
        <v>100</v>
      </c>
      <c r="O3618" t="s">
        <v>1332</v>
      </c>
    </row>
    <row r="3619" spans="1:15">
      <c r="A3619" t="s">
        <v>16791</v>
      </c>
      <c r="B3619" t="s">
        <v>16792</v>
      </c>
      <c r="C3619" t="s">
        <v>158</v>
      </c>
      <c r="D3619">
        <v>44.503</v>
      </c>
      <c r="E3619">
        <v>44.105</v>
      </c>
      <c r="F3619" t="s">
        <v>16793</v>
      </c>
      <c r="G3619" t="s">
        <v>16794</v>
      </c>
      <c r="H3619">
        <v>47.46986666666667</v>
      </c>
      <c r="I3619" t="s">
        <v>16795</v>
      </c>
      <c r="J3619" s="2">
        <v>7.8000986569738</v>
      </c>
      <c r="K3619" s="2">
        <v>13.41482596678886</v>
      </c>
      <c r="L3619" t="s">
        <v>1241</v>
      </c>
      <c r="M3619" t="s">
        <v>1242</v>
      </c>
      <c r="N3619" t="s">
        <v>100</v>
      </c>
      <c r="O3619" t="s">
        <v>1332</v>
      </c>
    </row>
    <row r="3620" spans="1:15">
      <c r="A3620" t="s">
        <v>16796</v>
      </c>
      <c r="B3620" t="s">
        <v>16797</v>
      </c>
      <c r="C3620" t="s">
        <v>158</v>
      </c>
      <c r="D3620">
        <v>44.591</v>
      </c>
      <c r="E3620">
        <v>44.327</v>
      </c>
      <c r="F3620" t="s">
        <v>16798</v>
      </c>
      <c r="G3620" t="s">
        <v>16799</v>
      </c>
      <c r="H3620">
        <v>47.56373333333333</v>
      </c>
      <c r="I3620" t="s">
        <v>16800</v>
      </c>
      <c r="J3620" s="2">
        <v>5.232994526206481</v>
      </c>
      <c r="K3620" s="2">
        <v>8.880715839519283</v>
      </c>
      <c r="L3620" t="s">
        <v>1241</v>
      </c>
      <c r="M3620" t="s">
        <v>1242</v>
      </c>
      <c r="N3620" t="s">
        <v>100</v>
      </c>
      <c r="O3620" t="s">
        <v>1332</v>
      </c>
    </row>
    <row r="3621" spans="1:15">
      <c r="A3621" t="s">
        <v>16801</v>
      </c>
      <c r="B3621" t="s">
        <v>16802</v>
      </c>
      <c r="C3621" t="s">
        <v>158</v>
      </c>
      <c r="D3621">
        <v>44.588</v>
      </c>
      <c r="E3621">
        <v>44.288</v>
      </c>
      <c r="F3621" t="s">
        <v>16803</v>
      </c>
      <c r="G3621" t="s">
        <v>16804</v>
      </c>
      <c r="H3621">
        <v>47.56053333333333</v>
      </c>
      <c r="I3621" t="s">
        <v>16805</v>
      </c>
      <c r="J3621" s="2">
        <v>5.999798273038498</v>
      </c>
      <c r="K3621" s="2">
        <v>10.0924015430162</v>
      </c>
      <c r="L3621" t="s">
        <v>1241</v>
      </c>
      <c r="M3621" t="s">
        <v>1242</v>
      </c>
      <c r="N3621" t="s">
        <v>100</v>
      </c>
      <c r="O3621" t="s">
        <v>1327</v>
      </c>
    </row>
    <row r="3622" spans="1:15">
      <c r="A3622" t="s">
        <v>16806</v>
      </c>
      <c r="B3622" t="s">
        <v>16807</v>
      </c>
      <c r="C3622" t="s">
        <v>158</v>
      </c>
      <c r="D3622">
        <v>44.65</v>
      </c>
      <c r="E3622">
        <v>44.224</v>
      </c>
      <c r="F3622" t="s">
        <v>2636</v>
      </c>
      <c r="G3622" t="s">
        <v>2637</v>
      </c>
      <c r="H3622">
        <v>47.62666666666667</v>
      </c>
      <c r="I3622" t="s">
        <v>16808</v>
      </c>
      <c r="J3622" s="2">
        <v>8.593748236550271</v>
      </c>
      <c r="K3622" s="2">
        <v>14.31131019036961</v>
      </c>
      <c r="L3622" t="s">
        <v>1241</v>
      </c>
      <c r="M3622" t="s">
        <v>1242</v>
      </c>
      <c r="N3622" t="s">
        <v>100</v>
      </c>
      <c r="O3622" t="s">
        <v>1327</v>
      </c>
    </row>
    <row r="3623" spans="1:15">
      <c r="A3623" t="s">
        <v>16809</v>
      </c>
      <c r="B3623" t="s">
        <v>16810</v>
      </c>
      <c r="C3623" t="s">
        <v>158</v>
      </c>
      <c r="D3623">
        <v>44.572</v>
      </c>
      <c r="E3623">
        <v>44.192</v>
      </c>
      <c r="F3623" t="s">
        <v>16811</v>
      </c>
      <c r="G3623" t="s">
        <v>16812</v>
      </c>
      <c r="H3623">
        <v>47.54346666666667</v>
      </c>
      <c r="I3623" t="s">
        <v>16813</v>
      </c>
      <c r="J3623" s="2">
        <v>7.789099173208169</v>
      </c>
      <c r="K3623" s="2">
        <v>12.78829758592847</v>
      </c>
      <c r="L3623" t="s">
        <v>1241</v>
      </c>
      <c r="M3623" t="s">
        <v>1242</v>
      </c>
      <c r="N3623" t="s">
        <v>100</v>
      </c>
      <c r="O3623" t="s">
        <v>1327</v>
      </c>
    </row>
    <row r="3624" spans="1:15">
      <c r="A3624" t="s">
        <v>16814</v>
      </c>
      <c r="B3624" t="s">
        <v>16815</v>
      </c>
      <c r="C3624" t="s">
        <v>158</v>
      </c>
      <c r="D3624">
        <v>44.516</v>
      </c>
      <c r="E3624">
        <v>44.055</v>
      </c>
      <c r="F3624" t="s">
        <v>16816</v>
      </c>
      <c r="G3624" t="s">
        <v>16817</v>
      </c>
      <c r="H3624">
        <v>47.48373333333333</v>
      </c>
      <c r="I3624" t="s">
        <v>16818</v>
      </c>
      <c r="J3624" s="2">
        <v>9.58228811629399</v>
      </c>
      <c r="K3624" s="2">
        <v>15.53374067750916</v>
      </c>
      <c r="L3624" t="s">
        <v>1241</v>
      </c>
      <c r="M3624" t="s">
        <v>1242</v>
      </c>
      <c r="N3624" t="s">
        <v>100</v>
      </c>
      <c r="O3624" t="s">
        <v>1327</v>
      </c>
    </row>
    <row r="3625" spans="1:15">
      <c r="A3625" t="s">
        <v>16819</v>
      </c>
      <c r="B3625" t="s">
        <v>16820</v>
      </c>
      <c r="C3625" t="s">
        <v>158</v>
      </c>
      <c r="D3625">
        <v>44.503</v>
      </c>
      <c r="E3625">
        <v>43.989</v>
      </c>
      <c r="F3625" t="s">
        <v>16793</v>
      </c>
      <c r="G3625" t="s">
        <v>16794</v>
      </c>
      <c r="H3625">
        <v>47.46986666666667</v>
      </c>
      <c r="I3625" t="s">
        <v>16821</v>
      </c>
      <c r="J3625" s="2">
        <v>10.85307042689439</v>
      </c>
      <c r="K3625" s="2">
        <v>17.32467474102879</v>
      </c>
      <c r="L3625" t="s">
        <v>1241</v>
      </c>
      <c r="M3625" t="s">
        <v>1242</v>
      </c>
      <c r="N3625" t="s">
        <v>100</v>
      </c>
      <c r="O3625" t="s">
        <v>1327</v>
      </c>
    </row>
    <row r="3626" spans="1:15">
      <c r="A3626" t="s">
        <v>16767</v>
      </c>
      <c r="B3626" t="s">
        <v>16822</v>
      </c>
      <c r="C3626" t="s">
        <v>158</v>
      </c>
      <c r="D3626">
        <v>44.664</v>
      </c>
      <c r="E3626">
        <v>43.681392</v>
      </c>
      <c r="F3626" t="s">
        <v>16823</v>
      </c>
      <c r="G3626" t="s">
        <v>16824</v>
      </c>
      <c r="H3626">
        <v>47.6416</v>
      </c>
      <c r="I3626" t="s">
        <v>16825</v>
      </c>
      <c r="J3626" s="2">
        <v>21.03105453532819</v>
      </c>
      <c r="K3626" s="2">
        <v>32.99999999999996</v>
      </c>
      <c r="L3626" t="s">
        <v>1428</v>
      </c>
      <c r="M3626" t="s">
        <v>1343</v>
      </c>
      <c r="N3626" t="s">
        <v>100</v>
      </c>
      <c r="O3626" t="s">
        <v>1178</v>
      </c>
    </row>
    <row r="3627" spans="1:15">
      <c r="A3627" t="s">
        <v>16802</v>
      </c>
      <c r="B3627" t="s">
        <v>16826</v>
      </c>
      <c r="C3627" t="s">
        <v>158</v>
      </c>
      <c r="D3627">
        <v>44.288</v>
      </c>
      <c r="E3627">
        <v>43.313664</v>
      </c>
      <c r="F3627" t="s">
        <v>11694</v>
      </c>
      <c r="G3627" t="s">
        <v>11695</v>
      </c>
      <c r="H3627">
        <v>47.24053333333333</v>
      </c>
      <c r="I3627" t="s">
        <v>16827</v>
      </c>
      <c r="J3627" s="2">
        <v>21.72507933499407</v>
      </c>
      <c r="K3627" s="2">
        <v>33.00000000000004</v>
      </c>
      <c r="L3627" t="s">
        <v>1428</v>
      </c>
      <c r="M3627" t="s">
        <v>1402</v>
      </c>
      <c r="N3627" t="s">
        <v>100</v>
      </c>
      <c r="O3627" t="s">
        <v>1449</v>
      </c>
    </row>
    <row r="3628" spans="1:15">
      <c r="A3628" t="s">
        <v>16828</v>
      </c>
      <c r="B3628" t="s">
        <v>16826</v>
      </c>
      <c r="C3628" t="s">
        <v>158</v>
      </c>
      <c r="D3628">
        <v>44.307</v>
      </c>
      <c r="E3628">
        <v>43.332246</v>
      </c>
      <c r="F3628" t="s">
        <v>10648</v>
      </c>
      <c r="G3628" t="s">
        <v>10649</v>
      </c>
      <c r="H3628">
        <v>47.2608</v>
      </c>
      <c r="I3628" t="s">
        <v>16829</v>
      </c>
      <c r="J3628" s="2">
        <v>22.44200695304878</v>
      </c>
      <c r="K3628" s="2">
        <v>32.99999999999991</v>
      </c>
      <c r="L3628" t="s">
        <v>1428</v>
      </c>
      <c r="M3628" t="s">
        <v>1669</v>
      </c>
      <c r="N3628" t="s">
        <v>100</v>
      </c>
      <c r="O3628" t="s">
        <v>1449</v>
      </c>
    </row>
    <row r="3629" spans="1:15">
      <c r="A3629" t="s">
        <v>16830</v>
      </c>
      <c r="B3629" t="s">
        <v>16831</v>
      </c>
      <c r="C3629" t="s">
        <v>158</v>
      </c>
      <c r="D3629">
        <v>43.606</v>
      </c>
      <c r="E3629">
        <v>43.996</v>
      </c>
      <c r="F3629" t="s">
        <v>16832</v>
      </c>
      <c r="G3629" t="s">
        <v>16833</v>
      </c>
      <c r="H3629">
        <v>46.51306666666667</v>
      </c>
      <c r="I3629" t="s">
        <v>16834</v>
      </c>
      <c r="J3629" s="2">
        <v>-9.424486352143784</v>
      </c>
      <c r="K3629" s="2">
        <v>-13.415585011237</v>
      </c>
      <c r="L3629" t="s">
        <v>1241</v>
      </c>
      <c r="M3629" t="s">
        <v>1242</v>
      </c>
      <c r="N3629" t="s">
        <v>100</v>
      </c>
      <c r="O3629" t="s">
        <v>1548</v>
      </c>
    </row>
    <row r="3630" spans="1:15">
      <c r="A3630" t="s">
        <v>16835</v>
      </c>
      <c r="B3630" t="s">
        <v>16836</v>
      </c>
      <c r="C3630" t="s">
        <v>158</v>
      </c>
      <c r="D3630">
        <v>43.666</v>
      </c>
      <c r="E3630">
        <v>43.935</v>
      </c>
      <c r="F3630" t="s">
        <v>10852</v>
      </c>
      <c r="G3630" t="s">
        <v>10853</v>
      </c>
      <c r="H3630">
        <v>46.57706666666666</v>
      </c>
      <c r="I3630" t="s">
        <v>16837</v>
      </c>
      <c r="J3630" s="2">
        <v>-6.404459055666879</v>
      </c>
      <c r="K3630" s="2">
        <v>-9.240599093116113</v>
      </c>
      <c r="L3630" t="s">
        <v>1241</v>
      </c>
      <c r="M3630" t="s">
        <v>1242</v>
      </c>
      <c r="N3630" t="s">
        <v>100</v>
      </c>
      <c r="O3630" t="s">
        <v>1548</v>
      </c>
    </row>
    <row r="3631" spans="1:15">
      <c r="A3631" t="s">
        <v>16838</v>
      </c>
      <c r="B3631" t="s">
        <v>16839</v>
      </c>
      <c r="C3631" t="s">
        <v>158</v>
      </c>
      <c r="D3631">
        <v>43.702</v>
      </c>
      <c r="E3631">
        <v>43.958</v>
      </c>
      <c r="F3631" t="s">
        <v>16840</v>
      </c>
      <c r="G3631" t="s">
        <v>16841</v>
      </c>
      <c r="H3631">
        <v>46.61546666666666</v>
      </c>
      <c r="I3631" t="s">
        <v>16842</v>
      </c>
      <c r="J3631" s="2">
        <v>-6.033654507090048</v>
      </c>
      <c r="K3631" s="2">
        <v>-8.786783213582911</v>
      </c>
      <c r="L3631" t="s">
        <v>1241</v>
      </c>
      <c r="M3631" t="s">
        <v>1242</v>
      </c>
      <c r="N3631" t="s">
        <v>100</v>
      </c>
      <c r="O3631" t="s">
        <v>1548</v>
      </c>
    </row>
    <row r="3632" spans="1:15">
      <c r="A3632" t="s">
        <v>16843</v>
      </c>
      <c r="B3632" t="s">
        <v>16844</v>
      </c>
      <c r="C3632" t="s">
        <v>158</v>
      </c>
      <c r="D3632">
        <v>43.713</v>
      </c>
      <c r="E3632">
        <v>43.893</v>
      </c>
      <c r="F3632" t="s">
        <v>13483</v>
      </c>
      <c r="G3632" t="s">
        <v>13484</v>
      </c>
      <c r="H3632">
        <v>46.6272</v>
      </c>
      <c r="I3632" t="s">
        <v>16845</v>
      </c>
      <c r="J3632" s="2">
        <v>-4.204077972805454</v>
      </c>
      <c r="K3632" s="2">
        <v>-6.176652254478062</v>
      </c>
      <c r="L3632" t="s">
        <v>1241</v>
      </c>
      <c r="M3632" t="s">
        <v>1242</v>
      </c>
      <c r="N3632" t="s">
        <v>100</v>
      </c>
      <c r="O3632" t="s">
        <v>1548</v>
      </c>
    </row>
    <row r="3633" spans="1:15">
      <c r="A3633" t="s">
        <v>16846</v>
      </c>
      <c r="B3633" t="s">
        <v>16847</v>
      </c>
      <c r="C3633" t="s">
        <v>158</v>
      </c>
      <c r="D3633">
        <v>43.696</v>
      </c>
      <c r="E3633">
        <v>44.162</v>
      </c>
      <c r="F3633" t="s">
        <v>16848</v>
      </c>
      <c r="G3633" t="s">
        <v>16849</v>
      </c>
      <c r="H3633">
        <v>46.60906666666666</v>
      </c>
      <c r="I3633" t="s">
        <v>16850</v>
      </c>
      <c r="J3633" s="2">
        <v>-10.82087298451244</v>
      </c>
      <c r="K3633" s="2">
        <v>-15.99688758696452</v>
      </c>
      <c r="L3633" t="s">
        <v>1241</v>
      </c>
      <c r="M3633" t="s">
        <v>1242</v>
      </c>
      <c r="N3633" t="s">
        <v>100</v>
      </c>
      <c r="O3633" t="s">
        <v>1179</v>
      </c>
    </row>
    <row r="3634" spans="1:15">
      <c r="A3634" t="s">
        <v>16851</v>
      </c>
      <c r="B3634" t="s">
        <v>16852</v>
      </c>
      <c r="C3634" t="s">
        <v>158</v>
      </c>
      <c r="D3634">
        <v>43.669</v>
      </c>
      <c r="E3634">
        <v>44.136</v>
      </c>
      <c r="F3634" t="s">
        <v>16853</v>
      </c>
      <c r="G3634" t="s">
        <v>16854</v>
      </c>
      <c r="H3634">
        <v>46.58026666666666</v>
      </c>
      <c r="I3634" t="s">
        <v>16855</v>
      </c>
      <c r="J3634" s="2">
        <v>-10.67721950638545</v>
      </c>
      <c r="K3634" s="2">
        <v>-16.04112757333598</v>
      </c>
      <c r="L3634" t="s">
        <v>1241</v>
      </c>
      <c r="M3634" t="s">
        <v>1242</v>
      </c>
      <c r="N3634" t="s">
        <v>100</v>
      </c>
      <c r="O3634" t="s">
        <v>1179</v>
      </c>
    </row>
    <row r="3635" spans="1:15">
      <c r="A3635" t="s">
        <v>16856</v>
      </c>
      <c r="B3635" t="s">
        <v>16857</v>
      </c>
      <c r="C3635" t="s">
        <v>158</v>
      </c>
      <c r="D3635">
        <v>43.688</v>
      </c>
      <c r="E3635">
        <v>44.101</v>
      </c>
      <c r="F3635" t="s">
        <v>16858</v>
      </c>
      <c r="G3635" t="s">
        <v>16859</v>
      </c>
      <c r="H3635">
        <v>46.60053333333334</v>
      </c>
      <c r="I3635" t="s">
        <v>16860</v>
      </c>
      <c r="J3635" s="2">
        <v>-9.287083959899755</v>
      </c>
      <c r="K3635" s="2">
        <v>-14.18009522065545</v>
      </c>
      <c r="L3635" t="s">
        <v>1241</v>
      </c>
      <c r="M3635" t="s">
        <v>1242</v>
      </c>
      <c r="N3635" t="s">
        <v>100</v>
      </c>
      <c r="O3635" t="s">
        <v>1179</v>
      </c>
    </row>
    <row r="3636" spans="1:15">
      <c r="A3636" t="s">
        <v>16861</v>
      </c>
      <c r="B3636" t="s">
        <v>16862</v>
      </c>
      <c r="C3636" t="s">
        <v>158</v>
      </c>
      <c r="D3636">
        <v>43.812</v>
      </c>
      <c r="E3636">
        <v>44</v>
      </c>
      <c r="F3636" t="s">
        <v>16863</v>
      </c>
      <c r="G3636" t="s">
        <v>16864</v>
      </c>
      <c r="H3636">
        <v>46.7328</v>
      </c>
      <c r="I3636" t="s">
        <v>16865</v>
      </c>
      <c r="J3636" s="2">
        <v>-4.155792325466946</v>
      </c>
      <c r="K3636" s="2">
        <v>-6.436592714324925</v>
      </c>
      <c r="L3636" t="s">
        <v>1241</v>
      </c>
      <c r="M3636" t="s">
        <v>1242</v>
      </c>
      <c r="N3636" t="s">
        <v>100</v>
      </c>
      <c r="O3636" t="s">
        <v>1201</v>
      </c>
    </row>
    <row r="3637" spans="1:15">
      <c r="A3637" t="s">
        <v>16866</v>
      </c>
      <c r="B3637" t="s">
        <v>16867</v>
      </c>
      <c r="C3637" t="s">
        <v>158</v>
      </c>
      <c r="D3637">
        <v>43.754</v>
      </c>
      <c r="E3637">
        <v>43.993</v>
      </c>
      <c r="F3637" t="s">
        <v>16868</v>
      </c>
      <c r="G3637" t="s">
        <v>16869</v>
      </c>
      <c r="H3637">
        <v>46.67093333333333</v>
      </c>
      <c r="I3637" t="s">
        <v>16870</v>
      </c>
      <c r="J3637" s="2">
        <v>-5.256114206055681</v>
      </c>
      <c r="K3637" s="2">
        <v>-8.193536590940404</v>
      </c>
      <c r="L3637" t="s">
        <v>1241</v>
      </c>
      <c r="M3637" t="s">
        <v>1242</v>
      </c>
      <c r="N3637" t="s">
        <v>100</v>
      </c>
      <c r="O3637" t="s">
        <v>1201</v>
      </c>
    </row>
    <row r="3638" spans="1:15">
      <c r="A3638" t="s">
        <v>16871</v>
      </c>
      <c r="B3638" t="s">
        <v>16872</v>
      </c>
      <c r="C3638" t="s">
        <v>158</v>
      </c>
      <c r="D3638">
        <v>44.124</v>
      </c>
      <c r="E3638">
        <v>43.991</v>
      </c>
      <c r="F3638" t="s">
        <v>16873</v>
      </c>
      <c r="G3638" t="s">
        <v>16874</v>
      </c>
      <c r="H3638">
        <v>47.0656</v>
      </c>
      <c r="I3638" t="s">
        <v>16875</v>
      </c>
      <c r="J3638" s="2">
        <v>2.876658803304261</v>
      </c>
      <c r="K3638" s="2">
        <v>4.521348925754783</v>
      </c>
      <c r="L3638" t="s">
        <v>1241</v>
      </c>
      <c r="M3638" t="s">
        <v>1242</v>
      </c>
      <c r="N3638" t="s">
        <v>100</v>
      </c>
      <c r="O3638" t="s">
        <v>1184</v>
      </c>
    </row>
    <row r="3639" spans="1:15">
      <c r="A3639" t="s">
        <v>16876</v>
      </c>
      <c r="B3639" t="s">
        <v>16877</v>
      </c>
      <c r="C3639" t="s">
        <v>158</v>
      </c>
      <c r="D3639">
        <v>44.085</v>
      </c>
      <c r="E3639">
        <v>43.953</v>
      </c>
      <c r="F3639" t="s">
        <v>16878</v>
      </c>
      <c r="G3639" t="s">
        <v>16879</v>
      </c>
      <c r="H3639">
        <v>47.024</v>
      </c>
      <c r="I3639" t="s">
        <v>16880</v>
      </c>
      <c r="J3639" s="2">
        <v>2.870475510622292</v>
      </c>
      <c r="K3639" s="2">
        <v>4.491323579448721</v>
      </c>
      <c r="L3639" t="s">
        <v>1241</v>
      </c>
      <c r="M3639" t="s">
        <v>1242</v>
      </c>
      <c r="N3639" t="s">
        <v>100</v>
      </c>
      <c r="O3639" t="s">
        <v>1184</v>
      </c>
    </row>
    <row r="3640" spans="1:15">
      <c r="A3640" t="s">
        <v>16881</v>
      </c>
      <c r="B3640" t="s">
        <v>16882</v>
      </c>
      <c r="C3640" t="s">
        <v>158</v>
      </c>
      <c r="D3640">
        <v>43.967</v>
      </c>
      <c r="E3640">
        <v>43.945</v>
      </c>
      <c r="F3640" t="s">
        <v>10959</v>
      </c>
      <c r="G3640" t="s">
        <v>10960</v>
      </c>
      <c r="H3640">
        <v>46.89813333333333</v>
      </c>
      <c r="I3640" t="s">
        <v>16883</v>
      </c>
      <c r="J3640" s="2">
        <v>0.4818510361440783</v>
      </c>
      <c r="K3640" s="2">
        <v>0.7505629221915914</v>
      </c>
      <c r="L3640" t="s">
        <v>1241</v>
      </c>
      <c r="M3640" t="s">
        <v>1242</v>
      </c>
      <c r="N3640" t="s">
        <v>100</v>
      </c>
      <c r="O3640" t="s">
        <v>1184</v>
      </c>
    </row>
    <row r="3641" spans="1:15">
      <c r="A3641" t="s">
        <v>16884</v>
      </c>
      <c r="B3641" t="s">
        <v>16885</v>
      </c>
      <c r="C3641" t="s">
        <v>158</v>
      </c>
      <c r="D3641">
        <v>44.04</v>
      </c>
      <c r="E3641">
        <v>43.904</v>
      </c>
      <c r="F3641" t="s">
        <v>16886</v>
      </c>
      <c r="G3641" t="s">
        <v>16887</v>
      </c>
      <c r="H3641">
        <v>46.976</v>
      </c>
      <c r="I3641" t="s">
        <v>16888</v>
      </c>
      <c r="J3641" s="2">
        <v>2.976010032497599</v>
      </c>
      <c r="K3641" s="2">
        <v>4.632152588555711</v>
      </c>
      <c r="L3641" t="s">
        <v>1241</v>
      </c>
      <c r="M3641" t="s">
        <v>1242</v>
      </c>
      <c r="N3641" t="s">
        <v>100</v>
      </c>
      <c r="O3641" t="s">
        <v>1184</v>
      </c>
    </row>
    <row r="3642" spans="1:15">
      <c r="A3642" t="s">
        <v>16889</v>
      </c>
      <c r="B3642" t="s">
        <v>16890</v>
      </c>
      <c r="C3642" t="s">
        <v>158</v>
      </c>
      <c r="D3642">
        <v>44.071</v>
      </c>
      <c r="E3642">
        <v>44.005</v>
      </c>
      <c r="F3642" t="s">
        <v>15826</v>
      </c>
      <c r="G3642" t="s">
        <v>15827</v>
      </c>
      <c r="H3642">
        <v>47.00906666666666</v>
      </c>
      <c r="I3642" t="s">
        <v>16891</v>
      </c>
      <c r="J3642" s="2">
        <v>1.449909504305225</v>
      </c>
      <c r="K3642" s="2">
        <v>2.246375167343448</v>
      </c>
      <c r="L3642" t="s">
        <v>1241</v>
      </c>
      <c r="M3642" t="s">
        <v>1242</v>
      </c>
      <c r="N3642" t="s">
        <v>100</v>
      </c>
      <c r="O3642" t="s">
        <v>1184</v>
      </c>
    </row>
    <row r="3643" spans="1:15">
      <c r="A3643" t="s">
        <v>16892</v>
      </c>
      <c r="B3643" t="s">
        <v>16893</v>
      </c>
      <c r="C3643" t="s">
        <v>158</v>
      </c>
      <c r="D3643">
        <v>44.16</v>
      </c>
      <c r="E3643">
        <v>44.002</v>
      </c>
      <c r="F3643" t="s">
        <v>16894</v>
      </c>
      <c r="G3643" t="s">
        <v>16895</v>
      </c>
      <c r="H3643">
        <v>47.104</v>
      </c>
      <c r="I3643" t="s">
        <v>16896</v>
      </c>
      <c r="J3643" s="2">
        <v>3.471781484414763</v>
      </c>
      <c r="K3643" s="2">
        <v>5.366847826086758</v>
      </c>
      <c r="L3643" t="s">
        <v>1241</v>
      </c>
      <c r="M3643" t="s">
        <v>1242</v>
      </c>
      <c r="N3643" t="s">
        <v>100</v>
      </c>
      <c r="O3643" t="s">
        <v>1266</v>
      </c>
    </row>
    <row r="3644" spans="1:15">
      <c r="A3644" t="s">
        <v>16897</v>
      </c>
      <c r="B3644" t="s">
        <v>16898</v>
      </c>
      <c r="C3644" t="s">
        <v>158</v>
      </c>
      <c r="D3644">
        <v>44.238</v>
      </c>
      <c r="E3644">
        <v>43.915</v>
      </c>
      <c r="F3644" t="s">
        <v>11050</v>
      </c>
      <c r="G3644" t="s">
        <v>11051</v>
      </c>
      <c r="H3644">
        <v>47.1872</v>
      </c>
      <c r="I3644" t="s">
        <v>16899</v>
      </c>
      <c r="J3644" s="2">
        <v>7.122885426417936</v>
      </c>
      <c r="K3644" s="2">
        <v>10.95212260952124</v>
      </c>
      <c r="L3644" t="s">
        <v>1241</v>
      </c>
      <c r="M3644" t="s">
        <v>1242</v>
      </c>
      <c r="N3644" t="s">
        <v>100</v>
      </c>
      <c r="O3644" t="s">
        <v>1218</v>
      </c>
    </row>
    <row r="3645" spans="1:15">
      <c r="A3645" t="s">
        <v>16900</v>
      </c>
      <c r="B3645" t="s">
        <v>16901</v>
      </c>
      <c r="C3645" t="s">
        <v>158</v>
      </c>
      <c r="D3645">
        <v>44.241</v>
      </c>
      <c r="E3645">
        <v>43.915</v>
      </c>
      <c r="F3645" t="s">
        <v>16902</v>
      </c>
      <c r="G3645" t="s">
        <v>16903</v>
      </c>
      <c r="H3645">
        <v>47.1904</v>
      </c>
      <c r="I3645" t="s">
        <v>16904</v>
      </c>
      <c r="J3645" s="2">
        <v>7.267284698330851</v>
      </c>
      <c r="K3645" s="2">
        <v>11.0530955448566</v>
      </c>
      <c r="L3645" t="s">
        <v>1241</v>
      </c>
      <c r="M3645" t="s">
        <v>1242</v>
      </c>
      <c r="N3645" t="s">
        <v>100</v>
      </c>
      <c r="O3645" t="s">
        <v>1218</v>
      </c>
    </row>
    <row r="3646" spans="1:15">
      <c r="A3646" t="s">
        <v>16847</v>
      </c>
      <c r="B3646" t="s">
        <v>16905</v>
      </c>
      <c r="C3646" t="s">
        <v>158</v>
      </c>
      <c r="D3646">
        <v>44.162</v>
      </c>
      <c r="E3646">
        <v>43.85</v>
      </c>
      <c r="F3646" t="s">
        <v>16906</v>
      </c>
      <c r="G3646" t="s">
        <v>16907</v>
      </c>
      <c r="H3646">
        <v>47.10613333333333</v>
      </c>
      <c r="I3646" t="s">
        <v>16908</v>
      </c>
      <c r="J3646" s="2">
        <v>7.044648572307317</v>
      </c>
      <c r="K3646" s="2">
        <v>10.59734613468585</v>
      </c>
      <c r="L3646" t="s">
        <v>1241</v>
      </c>
      <c r="M3646" t="s">
        <v>1242</v>
      </c>
      <c r="N3646" t="s">
        <v>100</v>
      </c>
      <c r="O3646" t="s">
        <v>1218</v>
      </c>
    </row>
    <row r="3647" spans="1:15">
      <c r="A3647" t="s">
        <v>16852</v>
      </c>
      <c r="B3647" t="s">
        <v>16909</v>
      </c>
      <c r="C3647" t="s">
        <v>158</v>
      </c>
      <c r="D3647">
        <v>44.136</v>
      </c>
      <c r="E3647">
        <v>43.854</v>
      </c>
      <c r="F3647" t="s">
        <v>16910</v>
      </c>
      <c r="G3647" t="s">
        <v>16911</v>
      </c>
      <c r="H3647">
        <v>47.0784</v>
      </c>
      <c r="I3647" t="s">
        <v>16912</v>
      </c>
      <c r="J3647" s="2">
        <v>6.438545410234559</v>
      </c>
      <c r="K3647" s="2">
        <v>9.584013050571084</v>
      </c>
      <c r="L3647" t="s">
        <v>1241</v>
      </c>
      <c r="M3647" t="s">
        <v>1242</v>
      </c>
      <c r="N3647" t="s">
        <v>100</v>
      </c>
      <c r="O3647" t="s">
        <v>1218</v>
      </c>
    </row>
    <row r="3648" spans="1:15">
      <c r="A3648" t="s">
        <v>16913</v>
      </c>
      <c r="B3648" t="s">
        <v>16914</v>
      </c>
      <c r="C3648" t="s">
        <v>158</v>
      </c>
      <c r="D3648">
        <v>44.163</v>
      </c>
      <c r="E3648">
        <v>43.932</v>
      </c>
      <c r="F3648" t="s">
        <v>16915</v>
      </c>
      <c r="G3648" t="s">
        <v>16916</v>
      </c>
      <c r="H3648">
        <v>47.1072</v>
      </c>
      <c r="I3648" t="s">
        <v>16917</v>
      </c>
      <c r="J3648" s="2">
        <v>5.321419576695475</v>
      </c>
      <c r="K3648" s="2">
        <v>7.845934379457733</v>
      </c>
      <c r="L3648" t="s">
        <v>1241</v>
      </c>
      <c r="M3648" t="s">
        <v>1242</v>
      </c>
      <c r="N3648" t="s">
        <v>100</v>
      </c>
      <c r="O3648" t="s">
        <v>1218</v>
      </c>
    </row>
    <row r="3649" spans="1:15">
      <c r="A3649" t="s">
        <v>16918</v>
      </c>
      <c r="B3649" t="s">
        <v>16919</v>
      </c>
      <c r="C3649" t="s">
        <v>158</v>
      </c>
      <c r="D3649">
        <v>44.277</v>
      </c>
      <c r="E3649">
        <v>43.962</v>
      </c>
      <c r="F3649" t="s">
        <v>15704</v>
      </c>
      <c r="G3649" t="s">
        <v>15705</v>
      </c>
      <c r="H3649">
        <v>47.2288</v>
      </c>
      <c r="I3649" t="s">
        <v>16920</v>
      </c>
      <c r="J3649" s="2">
        <v>7.294585265352147</v>
      </c>
      <c r="K3649" s="2">
        <v>10.67145470560328</v>
      </c>
      <c r="L3649" t="s">
        <v>1241</v>
      </c>
      <c r="M3649" t="s">
        <v>1242</v>
      </c>
      <c r="N3649" t="s">
        <v>100</v>
      </c>
      <c r="O3649" t="s">
        <v>1218</v>
      </c>
    </row>
    <row r="3650" spans="1:15">
      <c r="A3650" t="s">
        <v>16921</v>
      </c>
      <c r="B3650" t="s">
        <v>16922</v>
      </c>
      <c r="C3650" t="s">
        <v>158</v>
      </c>
      <c r="D3650">
        <v>44.213</v>
      </c>
      <c r="E3650">
        <v>43.916</v>
      </c>
      <c r="F3650" t="s">
        <v>16923</v>
      </c>
      <c r="G3650" t="s">
        <v>16924</v>
      </c>
      <c r="H3650">
        <v>47.16053333333333</v>
      </c>
      <c r="I3650" t="s">
        <v>16925</v>
      </c>
      <c r="J3650" s="2">
        <v>6.96120948909799</v>
      </c>
      <c r="K3650" s="2">
        <v>10.07622192567811</v>
      </c>
      <c r="L3650" t="s">
        <v>1241</v>
      </c>
      <c r="M3650" t="s">
        <v>1242</v>
      </c>
      <c r="N3650" t="s">
        <v>100</v>
      </c>
      <c r="O3650" t="s">
        <v>1206</v>
      </c>
    </row>
    <row r="3651" spans="1:15">
      <c r="A3651" t="s">
        <v>16919</v>
      </c>
      <c r="B3651" t="s">
        <v>16926</v>
      </c>
      <c r="C3651" t="s">
        <v>158</v>
      </c>
      <c r="D3651">
        <v>43.962</v>
      </c>
      <c r="E3651">
        <v>44.62143</v>
      </c>
      <c r="F3651" t="s">
        <v>16927</v>
      </c>
      <c r="G3651" t="s">
        <v>16928</v>
      </c>
      <c r="H3651">
        <v>46.8928</v>
      </c>
      <c r="I3651" t="s">
        <v>16929</v>
      </c>
      <c r="J3651" s="2">
        <v>-15.70086737216558</v>
      </c>
      <c r="K3651" s="2">
        <v>-22.50000000000001</v>
      </c>
      <c r="L3651" t="s">
        <v>1177</v>
      </c>
      <c r="M3651" t="s">
        <v>1368</v>
      </c>
      <c r="N3651" t="s">
        <v>100</v>
      </c>
      <c r="O3651" t="s">
        <v>1224</v>
      </c>
    </row>
    <row r="3652" spans="1:15">
      <c r="A3652" t="s">
        <v>16930</v>
      </c>
      <c r="B3652" t="s">
        <v>16931</v>
      </c>
      <c r="C3652" t="s">
        <v>158</v>
      </c>
      <c r="D3652">
        <v>44.076</v>
      </c>
      <c r="E3652">
        <v>44.73714</v>
      </c>
      <c r="F3652" t="s">
        <v>16932</v>
      </c>
      <c r="G3652" t="s">
        <v>16933</v>
      </c>
      <c r="H3652">
        <v>47.0144</v>
      </c>
      <c r="I3652" t="s">
        <v>16934</v>
      </c>
      <c r="J3652" s="2">
        <v>-15.34759785629192</v>
      </c>
      <c r="K3652" s="2">
        <v>-22.50000000000011</v>
      </c>
      <c r="L3652" t="s">
        <v>1177</v>
      </c>
      <c r="M3652" t="s">
        <v>1200</v>
      </c>
      <c r="N3652" t="s">
        <v>100</v>
      </c>
      <c r="O3652" t="s">
        <v>1338</v>
      </c>
    </row>
    <row r="3653" spans="1:15">
      <c r="A3653" t="s">
        <v>16935</v>
      </c>
      <c r="B3653" t="s">
        <v>16931</v>
      </c>
      <c r="C3653" t="s">
        <v>158</v>
      </c>
      <c r="D3653">
        <v>44.075</v>
      </c>
      <c r="E3653">
        <v>44.736125</v>
      </c>
      <c r="F3653" t="s">
        <v>14844</v>
      </c>
      <c r="G3653" t="s">
        <v>14845</v>
      </c>
      <c r="H3653">
        <v>47.01333333333334</v>
      </c>
      <c r="I3653" t="s">
        <v>16936</v>
      </c>
      <c r="J3653" s="2">
        <v>-15.00227690452524</v>
      </c>
      <c r="K3653" s="2">
        <v>-22.49999999999995</v>
      </c>
      <c r="L3653" t="s">
        <v>1177</v>
      </c>
      <c r="M3653" t="s">
        <v>1206</v>
      </c>
      <c r="N3653" t="s">
        <v>100</v>
      </c>
      <c r="O3653" t="s">
        <v>1338</v>
      </c>
    </row>
    <row r="3654" spans="1:15">
      <c r="A3654" t="s">
        <v>16937</v>
      </c>
      <c r="B3654" t="s">
        <v>16931</v>
      </c>
      <c r="C3654" t="s">
        <v>158</v>
      </c>
      <c r="D3654">
        <v>44.1</v>
      </c>
      <c r="E3654">
        <v>44.7615</v>
      </c>
      <c r="F3654" t="s">
        <v>15598</v>
      </c>
      <c r="G3654" t="s">
        <v>15599</v>
      </c>
      <c r="H3654">
        <v>47.04</v>
      </c>
      <c r="I3654" t="s">
        <v>16938</v>
      </c>
      <c r="J3654" s="2">
        <v>-14.66472567417338</v>
      </c>
      <c r="K3654" s="2">
        <v>-22.49999999999989</v>
      </c>
      <c r="L3654" t="s">
        <v>1177</v>
      </c>
      <c r="M3654" t="s">
        <v>1184</v>
      </c>
      <c r="N3654" t="s">
        <v>100</v>
      </c>
      <c r="O3654" t="s">
        <v>1338</v>
      </c>
    </row>
    <row r="3655" spans="1:15">
      <c r="A3655" t="s">
        <v>16939</v>
      </c>
      <c r="B3655" t="s">
        <v>16940</v>
      </c>
      <c r="C3655" t="s">
        <v>158</v>
      </c>
      <c r="D3655">
        <v>44.154</v>
      </c>
      <c r="E3655">
        <v>44.81631</v>
      </c>
      <c r="F3655" t="s">
        <v>16941</v>
      </c>
      <c r="G3655" t="s">
        <v>16942</v>
      </c>
      <c r="H3655">
        <v>47.0976</v>
      </c>
      <c r="I3655" t="s">
        <v>16943</v>
      </c>
      <c r="J3655" s="2">
        <v>-14.33476934650451</v>
      </c>
      <c r="K3655" s="2">
        <v>-22.49999999999993</v>
      </c>
      <c r="L3655" t="s">
        <v>1177</v>
      </c>
      <c r="M3655" t="s">
        <v>1184</v>
      </c>
      <c r="N3655" t="s">
        <v>100</v>
      </c>
      <c r="O3655" t="s">
        <v>1338</v>
      </c>
    </row>
    <row r="3656" spans="1:15">
      <c r="A3656" t="s">
        <v>16944</v>
      </c>
      <c r="B3656" t="s">
        <v>16945</v>
      </c>
      <c r="C3656" t="s">
        <v>158</v>
      </c>
      <c r="D3656">
        <v>44.041</v>
      </c>
      <c r="E3656">
        <v>44.701615</v>
      </c>
      <c r="F3656" t="s">
        <v>15487</v>
      </c>
      <c r="G3656" t="s">
        <v>15488</v>
      </c>
      <c r="H3656">
        <v>46.97706666666667</v>
      </c>
      <c r="I3656" t="s">
        <v>16946</v>
      </c>
      <c r="J3656" s="2">
        <v>-14.0122370362082</v>
      </c>
      <c r="K3656" s="2">
        <v>-22.5</v>
      </c>
      <c r="L3656" t="s">
        <v>1177</v>
      </c>
      <c r="M3656" t="s">
        <v>1548</v>
      </c>
      <c r="N3656" t="s">
        <v>100</v>
      </c>
      <c r="O3656" t="s">
        <v>1338</v>
      </c>
    </row>
    <row r="3657" spans="1:15">
      <c r="A3657" t="s">
        <v>16947</v>
      </c>
      <c r="B3657" t="s">
        <v>16931</v>
      </c>
      <c r="C3657" t="s">
        <v>158</v>
      </c>
      <c r="D3657">
        <v>44.066</v>
      </c>
      <c r="E3657">
        <v>44.72699</v>
      </c>
      <c r="F3657" t="s">
        <v>15603</v>
      </c>
      <c r="G3657" t="s">
        <v>15604</v>
      </c>
      <c r="H3657">
        <v>47.00373333333334</v>
      </c>
      <c r="I3657" t="s">
        <v>16948</v>
      </c>
      <c r="J3657" s="2">
        <v>-13.69696170289348</v>
      </c>
      <c r="K3657" s="2">
        <v>-22.49999999999994</v>
      </c>
      <c r="L3657" t="s">
        <v>1177</v>
      </c>
      <c r="M3657" t="s">
        <v>1503</v>
      </c>
      <c r="N3657" t="s">
        <v>100</v>
      </c>
      <c r="O3657" t="s">
        <v>1338</v>
      </c>
    </row>
    <row r="3658" spans="1:15">
      <c r="A3658" t="s">
        <v>16949</v>
      </c>
      <c r="B3658" t="s">
        <v>16931</v>
      </c>
      <c r="C3658" t="s">
        <v>158</v>
      </c>
      <c r="D3658">
        <v>44.104</v>
      </c>
      <c r="E3658">
        <v>44.76556</v>
      </c>
      <c r="F3658" t="s">
        <v>16950</v>
      </c>
      <c r="G3658" t="s">
        <v>16951</v>
      </c>
      <c r="H3658">
        <v>47.04426666666667</v>
      </c>
      <c r="I3658" t="s">
        <v>16952</v>
      </c>
      <c r="J3658" s="2">
        <v>-13.38878006457845</v>
      </c>
      <c r="K3658" s="2">
        <v>-22.50000000000005</v>
      </c>
      <c r="L3658" t="s">
        <v>1177</v>
      </c>
      <c r="M3658" t="s">
        <v>1449</v>
      </c>
      <c r="N3658" t="s">
        <v>101</v>
      </c>
      <c r="O3658" t="s">
        <v>1369</v>
      </c>
    </row>
    <row r="3659" spans="1:15">
      <c r="A3659" t="s">
        <v>16945</v>
      </c>
      <c r="B3659" t="s">
        <v>16953</v>
      </c>
      <c r="C3659" t="s">
        <v>158</v>
      </c>
      <c r="D3659">
        <v>44.637</v>
      </c>
      <c r="E3659">
        <v>44.703</v>
      </c>
      <c r="F3659" t="s">
        <v>16954</v>
      </c>
      <c r="G3659" t="s">
        <v>16955</v>
      </c>
      <c r="H3659">
        <v>47.6128</v>
      </c>
      <c r="I3659" t="s">
        <v>16956</v>
      </c>
      <c r="J3659" s="2">
        <v>-1.290076462525572</v>
      </c>
      <c r="K3659" s="2">
        <v>-2.217890987297618</v>
      </c>
      <c r="L3659" t="s">
        <v>1241</v>
      </c>
      <c r="M3659" t="s">
        <v>1242</v>
      </c>
      <c r="N3659" t="s">
        <v>101</v>
      </c>
      <c r="O3659" t="s">
        <v>1369</v>
      </c>
    </row>
    <row r="3660" spans="1:15">
      <c r="A3660" t="s">
        <v>16940</v>
      </c>
      <c r="B3660" t="s">
        <v>16957</v>
      </c>
      <c r="C3660" t="s">
        <v>158</v>
      </c>
      <c r="D3660">
        <v>44.763</v>
      </c>
      <c r="E3660">
        <v>44.64</v>
      </c>
      <c r="F3660" t="s">
        <v>14001</v>
      </c>
      <c r="G3660" t="s">
        <v>14002</v>
      </c>
      <c r="H3660">
        <v>47.7472</v>
      </c>
      <c r="I3660" t="s">
        <v>16958</v>
      </c>
      <c r="J3660" s="2">
        <v>2.392148593711105</v>
      </c>
      <c r="K3660" s="2">
        <v>4.121707660344399</v>
      </c>
      <c r="L3660" t="s">
        <v>1241</v>
      </c>
      <c r="M3660" t="s">
        <v>1242</v>
      </c>
      <c r="N3660" t="s">
        <v>101</v>
      </c>
      <c r="O3660" t="s">
        <v>1369</v>
      </c>
    </row>
    <row r="3661" spans="1:15">
      <c r="A3661" t="s">
        <v>16959</v>
      </c>
      <c r="B3661" t="s">
        <v>16960</v>
      </c>
      <c r="C3661" t="s">
        <v>158</v>
      </c>
      <c r="D3661">
        <v>44.564</v>
      </c>
      <c r="E3661">
        <v>44.696</v>
      </c>
      <c r="F3661" t="s">
        <v>15531</v>
      </c>
      <c r="G3661" t="s">
        <v>15532</v>
      </c>
      <c r="H3661">
        <v>47.53493333333333</v>
      </c>
      <c r="I3661" t="s">
        <v>16961</v>
      </c>
      <c r="J3661" s="2">
        <v>-2.589276016458945</v>
      </c>
      <c r="K3661" s="2">
        <v>-4.443048200341012</v>
      </c>
      <c r="L3661" t="s">
        <v>1241</v>
      </c>
      <c r="M3661" t="s">
        <v>1242</v>
      </c>
      <c r="N3661" t="s">
        <v>101</v>
      </c>
      <c r="O3661" t="s">
        <v>1377</v>
      </c>
    </row>
    <row r="3662" spans="1:15">
      <c r="A3662" t="s">
        <v>16962</v>
      </c>
      <c r="B3662" t="s">
        <v>16963</v>
      </c>
      <c r="C3662" t="s">
        <v>158</v>
      </c>
      <c r="D3662">
        <v>44.505</v>
      </c>
      <c r="E3662">
        <v>44.705</v>
      </c>
      <c r="F3662" t="s">
        <v>16964</v>
      </c>
      <c r="G3662" t="s">
        <v>16965</v>
      </c>
      <c r="H3662">
        <v>47.472</v>
      </c>
      <c r="I3662" t="s">
        <v>16966</v>
      </c>
      <c r="J3662" s="2">
        <v>-3.910892536630782</v>
      </c>
      <c r="K3662" s="2">
        <v>-6.740815638692138</v>
      </c>
      <c r="L3662" t="s">
        <v>1241</v>
      </c>
      <c r="M3662" t="s">
        <v>1242</v>
      </c>
      <c r="N3662" t="s">
        <v>101</v>
      </c>
      <c r="O3662" t="s">
        <v>1377</v>
      </c>
    </row>
    <row r="3663" spans="1:15">
      <c r="A3663" t="s">
        <v>16967</v>
      </c>
      <c r="B3663" t="s">
        <v>16968</v>
      </c>
      <c r="C3663" t="s">
        <v>158</v>
      </c>
      <c r="D3663">
        <v>44.48</v>
      </c>
      <c r="E3663">
        <v>44.837</v>
      </c>
      <c r="F3663" t="s">
        <v>16969</v>
      </c>
      <c r="G3663" t="s">
        <v>16970</v>
      </c>
      <c r="H3663">
        <v>47.44533333333333</v>
      </c>
      <c r="I3663" t="s">
        <v>16971</v>
      </c>
      <c r="J3663" s="2">
        <v>-6.937783120019344</v>
      </c>
      <c r="K3663" s="2">
        <v>-12.03911870503619</v>
      </c>
      <c r="L3663" t="s">
        <v>1241</v>
      </c>
      <c r="M3663" t="s">
        <v>1242</v>
      </c>
      <c r="N3663" t="s">
        <v>101</v>
      </c>
      <c r="O3663" t="s">
        <v>1377</v>
      </c>
    </row>
    <row r="3664" spans="1:15">
      <c r="A3664" t="s">
        <v>16972</v>
      </c>
      <c r="B3664" t="s">
        <v>16973</v>
      </c>
      <c r="C3664" t="s">
        <v>158</v>
      </c>
      <c r="D3664">
        <v>44.55</v>
      </c>
      <c r="E3664">
        <v>44.693</v>
      </c>
      <c r="F3664" t="s">
        <v>15920</v>
      </c>
      <c r="G3664" t="s">
        <v>15921</v>
      </c>
      <c r="H3664">
        <v>47.52</v>
      </c>
      <c r="I3664" t="s">
        <v>16974</v>
      </c>
      <c r="J3664" s="2">
        <v>-2.741229265919644</v>
      </c>
      <c r="K3664" s="2">
        <v>-4.814814814814838</v>
      </c>
      <c r="L3664" t="s">
        <v>1241</v>
      </c>
      <c r="M3664" t="s">
        <v>1242</v>
      </c>
      <c r="N3664" t="s">
        <v>101</v>
      </c>
      <c r="O3664" t="s">
        <v>1377</v>
      </c>
    </row>
    <row r="3665" spans="1:15">
      <c r="A3665" t="s">
        <v>16975</v>
      </c>
      <c r="B3665" t="s">
        <v>16976</v>
      </c>
      <c r="C3665" t="s">
        <v>158</v>
      </c>
      <c r="D3665">
        <v>44.739</v>
      </c>
      <c r="E3665">
        <v>44.818</v>
      </c>
      <c r="F3665" t="s">
        <v>16977</v>
      </c>
      <c r="G3665" t="s">
        <v>16978</v>
      </c>
      <c r="H3665">
        <v>47.7216</v>
      </c>
      <c r="I3665" t="s">
        <v>16979</v>
      </c>
      <c r="J3665" s="2">
        <v>-1.500727191981602</v>
      </c>
      <c r="K3665" s="2">
        <v>-2.64869576879235</v>
      </c>
      <c r="L3665" t="s">
        <v>1241</v>
      </c>
      <c r="M3665" t="s">
        <v>1242</v>
      </c>
      <c r="N3665" t="s">
        <v>101</v>
      </c>
      <c r="O3665" t="s">
        <v>1377</v>
      </c>
    </row>
    <row r="3666" spans="1:15">
      <c r="A3666" t="s">
        <v>16980</v>
      </c>
      <c r="B3666" t="s">
        <v>16981</v>
      </c>
      <c r="C3666" t="s">
        <v>158</v>
      </c>
      <c r="D3666">
        <v>44.784</v>
      </c>
      <c r="E3666">
        <v>44.802</v>
      </c>
      <c r="F3666" t="s">
        <v>16982</v>
      </c>
      <c r="G3666" t="s">
        <v>16983</v>
      </c>
      <c r="H3666">
        <v>47.7696</v>
      </c>
      <c r="I3666" t="s">
        <v>16984</v>
      </c>
      <c r="J3666" s="2">
        <v>-0.3406894748962976</v>
      </c>
      <c r="K3666" s="2">
        <v>-0.602893890675264</v>
      </c>
      <c r="L3666" t="s">
        <v>1241</v>
      </c>
      <c r="M3666" t="s">
        <v>1242</v>
      </c>
      <c r="N3666" t="s">
        <v>101</v>
      </c>
      <c r="O3666" t="s">
        <v>1377</v>
      </c>
    </row>
    <row r="3667" spans="1:15">
      <c r="A3667" t="s">
        <v>16985</v>
      </c>
      <c r="B3667" t="s">
        <v>16986</v>
      </c>
      <c r="C3667" t="s">
        <v>158</v>
      </c>
      <c r="D3667">
        <v>44.752</v>
      </c>
      <c r="E3667">
        <v>44.878</v>
      </c>
      <c r="F3667" t="s">
        <v>16987</v>
      </c>
      <c r="G3667" t="s">
        <v>16988</v>
      </c>
      <c r="H3667">
        <v>47.73546666666667</v>
      </c>
      <c r="I3667" t="s">
        <v>16989</v>
      </c>
      <c r="J3667" s="2">
        <v>-2.385092773407425</v>
      </c>
      <c r="K3667" s="2">
        <v>-4.223274937432885</v>
      </c>
      <c r="L3667" t="s">
        <v>1241</v>
      </c>
      <c r="M3667" t="s">
        <v>1242</v>
      </c>
      <c r="N3667" t="s">
        <v>101</v>
      </c>
      <c r="O3667" t="s">
        <v>1377</v>
      </c>
    </row>
    <row r="3668" spans="1:15">
      <c r="A3668" t="s">
        <v>16990</v>
      </c>
      <c r="B3668" t="s">
        <v>16991</v>
      </c>
      <c r="C3668" t="s">
        <v>158</v>
      </c>
      <c r="D3668">
        <v>44.76</v>
      </c>
      <c r="E3668">
        <v>44.821</v>
      </c>
      <c r="F3668" t="s">
        <v>16992</v>
      </c>
      <c r="G3668" t="s">
        <v>16993</v>
      </c>
      <c r="H3668">
        <v>47.744</v>
      </c>
      <c r="I3668" t="s">
        <v>16994</v>
      </c>
      <c r="J3668" s="2">
        <v>-1.14960570040973</v>
      </c>
      <c r="K3668" s="2">
        <v>-2.044235924932974</v>
      </c>
      <c r="L3668" t="s">
        <v>1241</v>
      </c>
      <c r="M3668" t="s">
        <v>1242</v>
      </c>
      <c r="N3668" t="s">
        <v>101</v>
      </c>
      <c r="O3668" t="s">
        <v>1377</v>
      </c>
    </row>
    <row r="3669" spans="1:15">
      <c r="A3669" t="s">
        <v>16995</v>
      </c>
      <c r="B3669" t="s">
        <v>16996</v>
      </c>
      <c r="C3669" t="s">
        <v>158</v>
      </c>
      <c r="D3669">
        <v>44.71</v>
      </c>
      <c r="E3669">
        <v>44.757</v>
      </c>
      <c r="F3669" t="s">
        <v>10000</v>
      </c>
      <c r="G3669" t="s">
        <v>10001</v>
      </c>
      <c r="H3669">
        <v>47.69066666666667</v>
      </c>
      <c r="I3669" t="s">
        <v>16997</v>
      </c>
      <c r="J3669" s="2">
        <v>-0.8849396015675498</v>
      </c>
      <c r="K3669" s="2">
        <v>-1.576828450011084</v>
      </c>
      <c r="L3669" t="s">
        <v>1241</v>
      </c>
      <c r="M3669" t="s">
        <v>1242</v>
      </c>
      <c r="N3669" t="s">
        <v>101</v>
      </c>
      <c r="O3669" t="s">
        <v>1377</v>
      </c>
    </row>
    <row r="3670" spans="1:15">
      <c r="A3670" t="s">
        <v>16998</v>
      </c>
      <c r="B3670" t="s">
        <v>16999</v>
      </c>
      <c r="C3670" t="s">
        <v>158</v>
      </c>
      <c r="D3670">
        <v>44.854</v>
      </c>
      <c r="E3670">
        <v>44.696</v>
      </c>
      <c r="F3670" t="s">
        <v>17000</v>
      </c>
      <c r="G3670" t="s">
        <v>17001</v>
      </c>
      <c r="H3670">
        <v>47.84426666666666</v>
      </c>
      <c r="I3670" t="s">
        <v>17002</v>
      </c>
      <c r="J3670" s="2">
        <v>2.960676811660355</v>
      </c>
      <c r="K3670" s="2">
        <v>5.283809693672848</v>
      </c>
      <c r="L3670" t="s">
        <v>1241</v>
      </c>
      <c r="M3670" t="s">
        <v>1242</v>
      </c>
      <c r="N3670" t="s">
        <v>101</v>
      </c>
      <c r="O3670" t="s">
        <v>1332</v>
      </c>
    </row>
    <row r="3671" spans="1:15">
      <c r="A3671" t="s">
        <v>17003</v>
      </c>
      <c r="B3671" t="s">
        <v>17004</v>
      </c>
      <c r="C3671" t="s">
        <v>158</v>
      </c>
      <c r="D3671">
        <v>44.924</v>
      </c>
      <c r="E3671">
        <v>44.648</v>
      </c>
      <c r="F3671" t="s">
        <v>10032</v>
      </c>
      <c r="G3671" t="s">
        <v>10033</v>
      </c>
      <c r="H3671">
        <v>47.91893333333334</v>
      </c>
      <c r="I3671" t="s">
        <v>17005</v>
      </c>
      <c r="J3671" s="2">
        <v>5.191040840793069</v>
      </c>
      <c r="K3671" s="2">
        <v>9.215564063751989</v>
      </c>
      <c r="L3671" t="s">
        <v>1241</v>
      </c>
      <c r="M3671" t="s">
        <v>1242</v>
      </c>
      <c r="N3671" t="s">
        <v>101</v>
      </c>
      <c r="O3671" t="s">
        <v>1332</v>
      </c>
    </row>
    <row r="3672" spans="1:15">
      <c r="A3672" t="s">
        <v>17006</v>
      </c>
      <c r="B3672" t="s">
        <v>17007</v>
      </c>
      <c r="C3672" t="s">
        <v>158</v>
      </c>
      <c r="D3672">
        <v>44.849</v>
      </c>
      <c r="E3672">
        <v>44.628</v>
      </c>
      <c r="F3672" t="s">
        <v>9578</v>
      </c>
      <c r="G3672" t="s">
        <v>9579</v>
      </c>
      <c r="H3672">
        <v>47.83893333333333</v>
      </c>
      <c r="I3672" t="s">
        <v>17008</v>
      </c>
      <c r="J3672" s="2">
        <v>4.201914696239371</v>
      </c>
      <c r="K3672" s="2">
        <v>7.391469152043409</v>
      </c>
      <c r="L3672" t="s">
        <v>1241</v>
      </c>
      <c r="M3672" t="s">
        <v>1242</v>
      </c>
      <c r="N3672" t="s">
        <v>101</v>
      </c>
      <c r="O3672" t="s">
        <v>1327</v>
      </c>
    </row>
    <row r="3673" spans="1:15">
      <c r="A3673" t="s">
        <v>17009</v>
      </c>
      <c r="B3673" t="s">
        <v>17010</v>
      </c>
      <c r="C3673" t="s">
        <v>158</v>
      </c>
      <c r="D3673">
        <v>44.902</v>
      </c>
      <c r="E3673">
        <v>44.514</v>
      </c>
      <c r="F3673" t="s">
        <v>17011</v>
      </c>
      <c r="G3673" t="s">
        <v>17012</v>
      </c>
      <c r="H3673">
        <v>47.89546666666666</v>
      </c>
      <c r="I3673" t="s">
        <v>17013</v>
      </c>
      <c r="J3673" s="2">
        <v>7.422873008929515</v>
      </c>
      <c r="K3673" s="2">
        <v>12.96156073226131</v>
      </c>
      <c r="L3673" t="s">
        <v>1241</v>
      </c>
      <c r="M3673" t="s">
        <v>1242</v>
      </c>
      <c r="N3673" t="s">
        <v>101</v>
      </c>
      <c r="O3673" t="s">
        <v>1327</v>
      </c>
    </row>
    <row r="3674" spans="1:15">
      <c r="A3674" t="s">
        <v>16991</v>
      </c>
      <c r="B3674" t="s">
        <v>17014</v>
      </c>
      <c r="C3674" t="s">
        <v>158</v>
      </c>
      <c r="D3674">
        <v>44.821</v>
      </c>
      <c r="E3674">
        <v>44.681</v>
      </c>
      <c r="F3674" t="s">
        <v>17015</v>
      </c>
      <c r="G3674" t="s">
        <v>17016</v>
      </c>
      <c r="H3674">
        <v>47.80906666666667</v>
      </c>
      <c r="I3674" t="s">
        <v>17017</v>
      </c>
      <c r="J3674" s="2">
        <v>2.717974950032709</v>
      </c>
      <c r="K3674" s="2">
        <v>4.685303763860709</v>
      </c>
      <c r="L3674" t="s">
        <v>1241</v>
      </c>
      <c r="M3674" t="s">
        <v>1242</v>
      </c>
      <c r="N3674" t="s">
        <v>101</v>
      </c>
      <c r="O3674" t="s">
        <v>1178</v>
      </c>
    </row>
    <row r="3675" spans="1:15">
      <c r="A3675" t="s">
        <v>17018</v>
      </c>
      <c r="B3675" t="s">
        <v>17019</v>
      </c>
      <c r="C3675" t="s">
        <v>158</v>
      </c>
      <c r="D3675">
        <v>44.878</v>
      </c>
      <c r="E3675">
        <v>44.655</v>
      </c>
      <c r="F3675" t="s">
        <v>17020</v>
      </c>
      <c r="G3675" t="s">
        <v>17021</v>
      </c>
      <c r="H3675">
        <v>47.86986666666667</v>
      </c>
      <c r="I3675" t="s">
        <v>17022</v>
      </c>
      <c r="J3675" s="2">
        <v>4.344105604465372</v>
      </c>
      <c r="K3675" s="2">
        <v>7.453540710370303</v>
      </c>
      <c r="L3675" t="s">
        <v>1241</v>
      </c>
      <c r="M3675" t="s">
        <v>1242</v>
      </c>
      <c r="N3675" t="s">
        <v>101</v>
      </c>
      <c r="O3675" t="s">
        <v>1463</v>
      </c>
    </row>
    <row r="3676" spans="1:15">
      <c r="A3676" t="s">
        <v>17023</v>
      </c>
      <c r="B3676" t="s">
        <v>17024</v>
      </c>
      <c r="C3676" t="s">
        <v>158</v>
      </c>
      <c r="D3676">
        <v>44.918</v>
      </c>
      <c r="E3676">
        <v>44.501</v>
      </c>
      <c r="F3676" t="s">
        <v>17025</v>
      </c>
      <c r="G3676" t="s">
        <v>17026</v>
      </c>
      <c r="H3676">
        <v>47.91253333333333</v>
      </c>
      <c r="I3676" t="s">
        <v>17027</v>
      </c>
      <c r="J3676" s="2">
        <v>8.1765421001008</v>
      </c>
      <c r="K3676" s="2">
        <v>13.92537512801109</v>
      </c>
      <c r="L3676" t="s">
        <v>1241</v>
      </c>
      <c r="M3676" t="s">
        <v>1242</v>
      </c>
      <c r="N3676" t="s">
        <v>101</v>
      </c>
      <c r="O3676" t="s">
        <v>1463</v>
      </c>
    </row>
    <row r="3677" spans="1:15">
      <c r="A3677" t="s">
        <v>17028</v>
      </c>
      <c r="B3677" t="s">
        <v>17029</v>
      </c>
      <c r="C3677" t="s">
        <v>158</v>
      </c>
      <c r="D3677">
        <v>44.937</v>
      </c>
      <c r="E3677">
        <v>44.359</v>
      </c>
      <c r="F3677" t="s">
        <v>17030</v>
      </c>
      <c r="G3677" t="s">
        <v>17031</v>
      </c>
      <c r="H3677">
        <v>47.9328</v>
      </c>
      <c r="I3677" t="s">
        <v>17032</v>
      </c>
      <c r="J3677" s="2">
        <v>11.48639608847385</v>
      </c>
      <c r="K3677" s="2">
        <v>19.29367781560838</v>
      </c>
      <c r="L3677" t="s">
        <v>1241</v>
      </c>
      <c r="M3677" t="s">
        <v>1242</v>
      </c>
      <c r="N3677" t="s">
        <v>101</v>
      </c>
      <c r="O3677" t="s">
        <v>1463</v>
      </c>
    </row>
    <row r="3678" spans="1:15">
      <c r="A3678" t="s">
        <v>17033</v>
      </c>
      <c r="B3678" t="s">
        <v>17034</v>
      </c>
      <c r="C3678" t="s">
        <v>158</v>
      </c>
      <c r="D3678">
        <v>44.897</v>
      </c>
      <c r="E3678">
        <v>44.418</v>
      </c>
      <c r="F3678" t="s">
        <v>17035</v>
      </c>
      <c r="G3678" t="s">
        <v>17036</v>
      </c>
      <c r="H3678">
        <v>47.89013333333333</v>
      </c>
      <c r="I3678" t="s">
        <v>17037</v>
      </c>
      <c r="J3678" s="2">
        <v>9.711303935854708</v>
      </c>
      <c r="K3678" s="2">
        <v>16.00329643406015</v>
      </c>
      <c r="L3678" t="s">
        <v>1241</v>
      </c>
      <c r="M3678" t="s">
        <v>1242</v>
      </c>
      <c r="N3678" t="s">
        <v>101</v>
      </c>
      <c r="O3678" t="s">
        <v>1463</v>
      </c>
    </row>
    <row r="3679" spans="1:15">
      <c r="A3679" t="s">
        <v>17038</v>
      </c>
      <c r="B3679" t="s">
        <v>17039</v>
      </c>
      <c r="C3679" t="s">
        <v>158</v>
      </c>
      <c r="D3679">
        <v>44.727</v>
      </c>
      <c r="E3679">
        <v>44.471</v>
      </c>
      <c r="F3679" t="s">
        <v>15751</v>
      </c>
      <c r="G3679" t="s">
        <v>15752</v>
      </c>
      <c r="H3679">
        <v>47.7088</v>
      </c>
      <c r="I3679" t="s">
        <v>17040</v>
      </c>
      <c r="J3679" s="2">
        <v>5.293277574026165</v>
      </c>
      <c r="K3679" s="2">
        <v>8.585418203769542</v>
      </c>
      <c r="L3679" t="s">
        <v>1241</v>
      </c>
      <c r="M3679" t="s">
        <v>1242</v>
      </c>
      <c r="N3679" t="s">
        <v>101</v>
      </c>
      <c r="O3679" t="s">
        <v>1317</v>
      </c>
    </row>
    <row r="3680" spans="1:15">
      <c r="A3680" t="s">
        <v>17041</v>
      </c>
      <c r="B3680" t="s">
        <v>17042</v>
      </c>
      <c r="C3680" t="s">
        <v>158</v>
      </c>
      <c r="D3680">
        <v>44.782</v>
      </c>
      <c r="E3680">
        <v>44.499</v>
      </c>
      <c r="F3680" t="s">
        <v>17043</v>
      </c>
      <c r="G3680" t="s">
        <v>17044</v>
      </c>
      <c r="H3680">
        <v>47.76746666666666</v>
      </c>
      <c r="I3680" t="s">
        <v>17045</v>
      </c>
      <c r="J3680" s="2">
        <v>5.894542557700939</v>
      </c>
      <c r="K3680" s="2">
        <v>9.479255057835543</v>
      </c>
      <c r="L3680" t="s">
        <v>1241</v>
      </c>
      <c r="M3680" t="s">
        <v>1242</v>
      </c>
      <c r="N3680" t="s">
        <v>101</v>
      </c>
      <c r="O3680" t="s">
        <v>1317</v>
      </c>
    </row>
    <row r="3681" spans="1:15">
      <c r="A3681" t="s">
        <v>17046</v>
      </c>
      <c r="B3681" t="s">
        <v>17047</v>
      </c>
      <c r="C3681" t="s">
        <v>158</v>
      </c>
      <c r="D3681">
        <v>44.662</v>
      </c>
      <c r="E3681">
        <v>44.522</v>
      </c>
      <c r="F3681" t="s">
        <v>17048</v>
      </c>
      <c r="G3681" t="s">
        <v>17049</v>
      </c>
      <c r="H3681">
        <v>47.63946666666666</v>
      </c>
      <c r="I3681" t="s">
        <v>17050</v>
      </c>
      <c r="J3681" s="2">
        <v>2.951579087941731</v>
      </c>
      <c r="K3681" s="2">
        <v>4.701983789351146</v>
      </c>
      <c r="L3681" t="s">
        <v>1241</v>
      </c>
      <c r="M3681" t="s">
        <v>1242</v>
      </c>
      <c r="N3681" t="s">
        <v>101</v>
      </c>
      <c r="O3681" t="s">
        <v>1317</v>
      </c>
    </row>
    <row r="3682" spans="1:15">
      <c r="A3682" t="s">
        <v>17014</v>
      </c>
      <c r="B3682" t="s">
        <v>17051</v>
      </c>
      <c r="C3682" t="s">
        <v>158</v>
      </c>
      <c r="D3682">
        <v>44.681</v>
      </c>
      <c r="E3682">
        <v>44.536</v>
      </c>
      <c r="F3682" t="s">
        <v>17052</v>
      </c>
      <c r="G3682" t="s">
        <v>17053</v>
      </c>
      <c r="H3682">
        <v>47.65973333333333</v>
      </c>
      <c r="I3682" t="s">
        <v>17054</v>
      </c>
      <c r="J3682" s="2">
        <v>3.070060498861291</v>
      </c>
      <c r="K3682" s="2">
        <v>4.86784091672062</v>
      </c>
      <c r="L3682" t="s">
        <v>1241</v>
      </c>
      <c r="M3682" t="s">
        <v>1242</v>
      </c>
      <c r="N3682" t="s">
        <v>101</v>
      </c>
      <c r="O3682" t="s">
        <v>1317</v>
      </c>
    </row>
    <row r="3683" spans="1:15">
      <c r="A3683" t="s">
        <v>17055</v>
      </c>
      <c r="B3683" t="s">
        <v>17056</v>
      </c>
      <c r="C3683" t="s">
        <v>158</v>
      </c>
      <c r="D3683">
        <v>44.42</v>
      </c>
      <c r="E3683">
        <v>44.695</v>
      </c>
      <c r="F3683" t="s">
        <v>17057</v>
      </c>
      <c r="G3683" t="s">
        <v>17058</v>
      </c>
      <c r="H3683">
        <v>47.38133333333334</v>
      </c>
      <c r="I3683" t="s">
        <v>17059</v>
      </c>
      <c r="J3683" s="2">
        <v>-5.885249826846379</v>
      </c>
      <c r="K3683" s="2">
        <v>-9.286357496623094</v>
      </c>
      <c r="L3683" t="s">
        <v>1241</v>
      </c>
      <c r="M3683" t="s">
        <v>1242</v>
      </c>
      <c r="N3683" t="s">
        <v>101</v>
      </c>
      <c r="O3683" t="s">
        <v>1309</v>
      </c>
    </row>
    <row r="3684" spans="1:15">
      <c r="A3684" t="s">
        <v>17047</v>
      </c>
      <c r="B3684" t="s">
        <v>17060</v>
      </c>
      <c r="C3684" t="s">
        <v>158</v>
      </c>
      <c r="D3684">
        <v>44.522</v>
      </c>
      <c r="E3684">
        <v>44.798</v>
      </c>
      <c r="F3684" t="s">
        <v>17061</v>
      </c>
      <c r="G3684" t="s">
        <v>17062</v>
      </c>
      <c r="H3684">
        <v>47.49013333333333</v>
      </c>
      <c r="I3684" t="s">
        <v>17063</v>
      </c>
      <c r="J3684" s="2">
        <v>-5.838392979516991</v>
      </c>
      <c r="K3684" s="2">
        <v>-9.298773639998316</v>
      </c>
      <c r="L3684" t="s">
        <v>1241</v>
      </c>
      <c r="M3684" t="s">
        <v>1242</v>
      </c>
      <c r="N3684" t="s">
        <v>101</v>
      </c>
      <c r="O3684" t="s">
        <v>1548</v>
      </c>
    </row>
    <row r="3685" spans="1:15">
      <c r="A3685" t="s">
        <v>17064</v>
      </c>
      <c r="B3685" t="s">
        <v>17065</v>
      </c>
      <c r="C3685" t="s">
        <v>158</v>
      </c>
      <c r="D3685">
        <v>44.557</v>
      </c>
      <c r="E3685">
        <v>45.072</v>
      </c>
      <c r="F3685" t="s">
        <v>15735</v>
      </c>
      <c r="G3685" t="s">
        <v>15736</v>
      </c>
      <c r="H3685">
        <v>47.52746666666667</v>
      </c>
      <c r="I3685" t="s">
        <v>17066</v>
      </c>
      <c r="J3685" s="2">
        <v>-10.78432318523239</v>
      </c>
      <c r="K3685" s="2">
        <v>-17.33734317840072</v>
      </c>
      <c r="L3685" t="s">
        <v>1241</v>
      </c>
      <c r="M3685" t="s">
        <v>1242</v>
      </c>
      <c r="N3685" t="s">
        <v>101</v>
      </c>
      <c r="O3685" t="s">
        <v>1548</v>
      </c>
    </row>
    <row r="3686" spans="1:15">
      <c r="A3686" t="s">
        <v>17067</v>
      </c>
      <c r="B3686" t="s">
        <v>17068</v>
      </c>
      <c r="C3686" t="s">
        <v>158</v>
      </c>
      <c r="D3686">
        <v>44.502</v>
      </c>
      <c r="E3686">
        <v>45.046</v>
      </c>
      <c r="F3686" t="s">
        <v>17069</v>
      </c>
      <c r="G3686" t="s">
        <v>17070</v>
      </c>
      <c r="H3686">
        <v>47.4688</v>
      </c>
      <c r="I3686" t="s">
        <v>17071</v>
      </c>
      <c r="J3686" s="2">
        <v>-11.2079305254774</v>
      </c>
      <c r="K3686" s="2">
        <v>-18.33625455035718</v>
      </c>
      <c r="L3686" t="s">
        <v>1241</v>
      </c>
      <c r="M3686" t="s">
        <v>1242</v>
      </c>
      <c r="N3686" t="s">
        <v>101</v>
      </c>
      <c r="O3686" t="s">
        <v>1548</v>
      </c>
    </row>
    <row r="3687" spans="1:15">
      <c r="A3687" t="s">
        <v>17072</v>
      </c>
      <c r="B3687" t="s">
        <v>17073</v>
      </c>
      <c r="C3687" t="s">
        <v>158</v>
      </c>
      <c r="D3687">
        <v>44.293</v>
      </c>
      <c r="E3687">
        <v>44.957395</v>
      </c>
      <c r="F3687" t="s">
        <v>17074</v>
      </c>
      <c r="G3687" t="s">
        <v>17075</v>
      </c>
      <c r="H3687">
        <v>47.24586666666666</v>
      </c>
      <c r="I3687" t="s">
        <v>17076</v>
      </c>
      <c r="J3687" s="2">
        <v>-13.50081763610315</v>
      </c>
      <c r="K3687" s="2">
        <v>-22.49999999999996</v>
      </c>
      <c r="L3687" t="s">
        <v>1177</v>
      </c>
      <c r="M3687" t="s">
        <v>1363</v>
      </c>
      <c r="N3687" t="s">
        <v>101</v>
      </c>
      <c r="O3687" t="s">
        <v>1179</v>
      </c>
    </row>
    <row r="3688" spans="1:15">
      <c r="A3688" t="s">
        <v>17077</v>
      </c>
      <c r="B3688" t="s">
        <v>17078</v>
      </c>
      <c r="C3688" t="s">
        <v>158</v>
      </c>
      <c r="D3688">
        <v>44.718</v>
      </c>
      <c r="E3688">
        <v>44.804</v>
      </c>
      <c r="F3688" t="s">
        <v>2622</v>
      </c>
      <c r="G3688" t="s">
        <v>2623</v>
      </c>
      <c r="H3688">
        <v>47.6992</v>
      </c>
      <c r="I3688" t="s">
        <v>17079</v>
      </c>
      <c r="J3688" s="2">
        <v>-1.69200506071976</v>
      </c>
      <c r="K3688" s="2">
        <v>-2.884744398228851</v>
      </c>
      <c r="L3688" t="s">
        <v>1241</v>
      </c>
      <c r="M3688" t="s">
        <v>1242</v>
      </c>
      <c r="N3688" t="s">
        <v>101</v>
      </c>
      <c r="O3688" t="s">
        <v>1184</v>
      </c>
    </row>
    <row r="3689" spans="1:15">
      <c r="A3689" t="s">
        <v>17080</v>
      </c>
      <c r="B3689" t="s">
        <v>17081</v>
      </c>
      <c r="C3689" t="s">
        <v>158</v>
      </c>
      <c r="D3689">
        <v>44.649</v>
      </c>
      <c r="E3689">
        <v>45.318735</v>
      </c>
      <c r="F3689" t="s">
        <v>17082</v>
      </c>
      <c r="G3689" t="s">
        <v>17083</v>
      </c>
      <c r="H3689">
        <v>47.6256</v>
      </c>
      <c r="I3689" t="s">
        <v>17084</v>
      </c>
      <c r="J3689" s="2">
        <v>-13.15897912542471</v>
      </c>
      <c r="K3689" s="2">
        <v>-22.5000000000001</v>
      </c>
      <c r="L3689" t="s">
        <v>1177</v>
      </c>
      <c r="M3689" t="s">
        <v>1503</v>
      </c>
      <c r="N3689" t="s">
        <v>101</v>
      </c>
      <c r="O3689" t="s">
        <v>1184</v>
      </c>
    </row>
    <row r="3690" spans="1:15">
      <c r="A3690" t="s">
        <v>17085</v>
      </c>
      <c r="B3690" t="s">
        <v>17086</v>
      </c>
      <c r="C3690" t="s">
        <v>158</v>
      </c>
      <c r="D3690">
        <v>44.556</v>
      </c>
      <c r="E3690">
        <v>45.22434</v>
      </c>
      <c r="F3690" t="s">
        <v>15891</v>
      </c>
      <c r="G3690" t="s">
        <v>15892</v>
      </c>
      <c r="H3690">
        <v>47.5264</v>
      </c>
      <c r="I3690" t="s">
        <v>17087</v>
      </c>
      <c r="J3690" s="2">
        <v>-12.86290209510261</v>
      </c>
      <c r="K3690" s="2">
        <v>-22.50000000000002</v>
      </c>
      <c r="L3690" t="s">
        <v>1177</v>
      </c>
      <c r="M3690" t="s">
        <v>1317</v>
      </c>
      <c r="N3690" t="s">
        <v>101</v>
      </c>
      <c r="O3690" t="s">
        <v>1184</v>
      </c>
    </row>
    <row r="3691" spans="1:15">
      <c r="A3691" t="s">
        <v>17088</v>
      </c>
      <c r="B3691" t="s">
        <v>17089</v>
      </c>
      <c r="C3691" t="s">
        <v>158</v>
      </c>
      <c r="D3691">
        <v>44.67</v>
      </c>
      <c r="E3691">
        <v>45.34005000000001</v>
      </c>
      <c r="F3691" t="s">
        <v>17090</v>
      </c>
      <c r="G3691" t="s">
        <v>17091</v>
      </c>
      <c r="H3691">
        <v>47.648</v>
      </c>
      <c r="I3691" t="s">
        <v>17092</v>
      </c>
      <c r="J3691" s="2">
        <v>-12.57348679796285</v>
      </c>
      <c r="K3691" s="2">
        <v>-22.50000000000011</v>
      </c>
      <c r="L3691" t="s">
        <v>1177</v>
      </c>
      <c r="M3691" t="s">
        <v>1309</v>
      </c>
      <c r="N3691" t="s">
        <v>101</v>
      </c>
      <c r="O3691" t="s">
        <v>1184</v>
      </c>
    </row>
    <row r="3692" spans="1:15">
      <c r="A3692" t="s">
        <v>17056</v>
      </c>
      <c r="B3692" t="s">
        <v>17093</v>
      </c>
      <c r="C3692" t="s">
        <v>158</v>
      </c>
      <c r="D3692">
        <v>44.695</v>
      </c>
      <c r="E3692">
        <v>45.365425</v>
      </c>
      <c r="F3692" t="s">
        <v>17094</v>
      </c>
      <c r="G3692" t="s">
        <v>17095</v>
      </c>
      <c r="H3692">
        <v>47.67466666666667</v>
      </c>
      <c r="I3692" t="s">
        <v>17096</v>
      </c>
      <c r="J3692" s="2">
        <v>-12.29058334500866</v>
      </c>
      <c r="K3692" s="2">
        <v>-22.50000000000005</v>
      </c>
      <c r="L3692" t="s">
        <v>1177</v>
      </c>
      <c r="M3692" t="s">
        <v>1309</v>
      </c>
      <c r="N3692" t="s">
        <v>101</v>
      </c>
      <c r="O3692" t="s">
        <v>1184</v>
      </c>
    </row>
    <row r="3693" spans="1:15">
      <c r="A3693" t="s">
        <v>17060</v>
      </c>
      <c r="B3693" t="s">
        <v>17097</v>
      </c>
      <c r="C3693" t="s">
        <v>158</v>
      </c>
      <c r="D3693">
        <v>44.798</v>
      </c>
      <c r="E3693">
        <v>44.938</v>
      </c>
      <c r="F3693" t="s">
        <v>17098</v>
      </c>
      <c r="G3693" t="s">
        <v>17099</v>
      </c>
      <c r="H3693">
        <v>47.78453333333334</v>
      </c>
      <c r="I3693" t="s">
        <v>17100</v>
      </c>
      <c r="J3693" s="2">
        <v>-2.503037830207356</v>
      </c>
      <c r="K3693" s="2">
        <v>-4.687709272735409</v>
      </c>
      <c r="L3693" t="s">
        <v>1241</v>
      </c>
      <c r="M3693" t="s">
        <v>1242</v>
      </c>
      <c r="N3693" t="s">
        <v>101</v>
      </c>
      <c r="O3693" t="s">
        <v>1184</v>
      </c>
    </row>
    <row r="3694" spans="1:15">
      <c r="A3694" t="s">
        <v>17068</v>
      </c>
      <c r="B3694" t="s">
        <v>17101</v>
      </c>
      <c r="C3694" t="s">
        <v>158</v>
      </c>
      <c r="D3694">
        <v>45.046</v>
      </c>
      <c r="E3694">
        <v>44.817</v>
      </c>
      <c r="F3694" t="s">
        <v>17102</v>
      </c>
      <c r="G3694" t="s">
        <v>17103</v>
      </c>
      <c r="H3694">
        <v>48.04906666666667</v>
      </c>
      <c r="I3694" t="s">
        <v>17104</v>
      </c>
      <c r="J3694" s="2">
        <v>4.052626874604722</v>
      </c>
      <c r="K3694" s="2">
        <v>7.625538338587195</v>
      </c>
      <c r="L3694" t="s">
        <v>1241</v>
      </c>
      <c r="M3694" t="s">
        <v>1242</v>
      </c>
      <c r="N3694" t="s">
        <v>101</v>
      </c>
      <c r="O3694" t="s">
        <v>1266</v>
      </c>
    </row>
    <row r="3695" spans="1:15">
      <c r="A3695" t="s">
        <v>17086</v>
      </c>
      <c r="B3695" t="s">
        <v>17105</v>
      </c>
      <c r="C3695" t="s">
        <v>158</v>
      </c>
      <c r="D3695">
        <v>45.045</v>
      </c>
      <c r="E3695">
        <v>44.816</v>
      </c>
      <c r="F3695" t="s">
        <v>17106</v>
      </c>
      <c r="G3695" t="s">
        <v>17107</v>
      </c>
      <c r="H3695">
        <v>48.048</v>
      </c>
      <c r="I3695" t="s">
        <v>17108</v>
      </c>
      <c r="J3695" s="2">
        <v>4.083620990673127</v>
      </c>
      <c r="K3695" s="2">
        <v>7.625707625707599</v>
      </c>
      <c r="L3695" t="s">
        <v>1241</v>
      </c>
      <c r="M3695" t="s">
        <v>1242</v>
      </c>
      <c r="N3695" t="s">
        <v>101</v>
      </c>
      <c r="O3695" t="s">
        <v>1266</v>
      </c>
    </row>
    <row r="3696" spans="1:15">
      <c r="A3696" t="s">
        <v>17109</v>
      </c>
      <c r="B3696" t="s">
        <v>17110</v>
      </c>
      <c r="C3696" t="s">
        <v>158</v>
      </c>
      <c r="D3696">
        <v>45.107</v>
      </c>
      <c r="E3696">
        <v>44.822</v>
      </c>
      <c r="F3696" t="s">
        <v>17111</v>
      </c>
      <c r="G3696" t="s">
        <v>17112</v>
      </c>
      <c r="H3696">
        <v>48.11413333333333</v>
      </c>
      <c r="I3696" t="s">
        <v>17113</v>
      </c>
      <c r="J3696" s="2">
        <v>5.113952523226162</v>
      </c>
      <c r="K3696" s="2">
        <v>9.477464695058305</v>
      </c>
      <c r="L3696" t="s">
        <v>1241</v>
      </c>
      <c r="M3696" t="s">
        <v>1242</v>
      </c>
      <c r="N3696" t="s">
        <v>101</v>
      </c>
      <c r="O3696" t="s">
        <v>1266</v>
      </c>
    </row>
    <row r="3697" spans="1:15">
      <c r="A3697" t="s">
        <v>17114</v>
      </c>
      <c r="B3697" t="s">
        <v>17115</v>
      </c>
      <c r="C3697" t="s">
        <v>158</v>
      </c>
      <c r="D3697">
        <v>45.062</v>
      </c>
      <c r="E3697">
        <v>44.796</v>
      </c>
      <c r="F3697" t="s">
        <v>17116</v>
      </c>
      <c r="G3697" t="s">
        <v>17117</v>
      </c>
      <c r="H3697">
        <v>48.06613333333333</v>
      </c>
      <c r="I3697" t="s">
        <v>17118</v>
      </c>
      <c r="J3697" s="2">
        <v>4.823070135019604</v>
      </c>
      <c r="K3697" s="2">
        <v>8.854467178553934</v>
      </c>
      <c r="L3697" t="s">
        <v>1241</v>
      </c>
      <c r="M3697" t="s">
        <v>1242</v>
      </c>
      <c r="N3697" t="s">
        <v>101</v>
      </c>
      <c r="O3697" t="s">
        <v>1266</v>
      </c>
    </row>
    <row r="3698" spans="1:15">
      <c r="A3698" t="s">
        <v>17119</v>
      </c>
      <c r="B3698" t="s">
        <v>17120</v>
      </c>
      <c r="C3698" t="s">
        <v>158</v>
      </c>
      <c r="D3698">
        <v>45.028</v>
      </c>
      <c r="E3698">
        <v>44.764</v>
      </c>
      <c r="F3698" t="s">
        <v>16683</v>
      </c>
      <c r="G3698" t="s">
        <v>16684</v>
      </c>
      <c r="H3698">
        <v>48.02986666666666</v>
      </c>
      <c r="I3698" t="s">
        <v>17121</v>
      </c>
      <c r="J3698" s="2">
        <v>4.832837523631478</v>
      </c>
      <c r="K3698" s="2">
        <v>8.794527849338049</v>
      </c>
      <c r="L3698" t="s">
        <v>1241</v>
      </c>
      <c r="M3698" t="s">
        <v>1242</v>
      </c>
      <c r="N3698" t="s">
        <v>101</v>
      </c>
      <c r="O3698" t="s">
        <v>1266</v>
      </c>
    </row>
    <row r="3699" spans="1:15">
      <c r="A3699" t="s">
        <v>17093</v>
      </c>
      <c r="B3699" t="s">
        <v>17122</v>
      </c>
      <c r="C3699" t="s">
        <v>158</v>
      </c>
      <c r="D3699">
        <v>45.293</v>
      </c>
      <c r="E3699">
        <v>44.75</v>
      </c>
      <c r="F3699" t="s">
        <v>11161</v>
      </c>
      <c r="G3699" t="s">
        <v>11162</v>
      </c>
      <c r="H3699">
        <v>48.31253333333333</v>
      </c>
      <c r="I3699" t="s">
        <v>17123</v>
      </c>
      <c r="J3699" s="2">
        <v>9.969018118616697</v>
      </c>
      <c r="K3699" s="2">
        <v>17.98291126664162</v>
      </c>
      <c r="L3699" t="s">
        <v>1241</v>
      </c>
      <c r="M3699" t="s">
        <v>1242</v>
      </c>
      <c r="N3699" t="s">
        <v>101</v>
      </c>
      <c r="O3699" t="s">
        <v>1266</v>
      </c>
    </row>
    <row r="3700" spans="1:15">
      <c r="A3700" t="s">
        <v>17124</v>
      </c>
      <c r="B3700" t="s">
        <v>17125</v>
      </c>
      <c r="C3700" t="s">
        <v>158</v>
      </c>
      <c r="D3700">
        <v>45.241</v>
      </c>
      <c r="E3700">
        <v>44.895</v>
      </c>
      <c r="F3700" t="s">
        <v>17126</v>
      </c>
      <c r="G3700" t="s">
        <v>17127</v>
      </c>
      <c r="H3700">
        <v>48.25706666666667</v>
      </c>
      <c r="I3700" t="s">
        <v>17128</v>
      </c>
      <c r="J3700" s="2">
        <v>6.473930511003172</v>
      </c>
      <c r="K3700" s="2">
        <v>11.47189496253387</v>
      </c>
      <c r="L3700" t="s">
        <v>1241</v>
      </c>
      <c r="M3700" t="s">
        <v>1242</v>
      </c>
      <c r="N3700" t="s">
        <v>101</v>
      </c>
      <c r="O3700" t="s">
        <v>1266</v>
      </c>
    </row>
    <row r="3701" spans="1:15">
      <c r="A3701" t="s">
        <v>17129</v>
      </c>
      <c r="B3701" t="s">
        <v>17130</v>
      </c>
      <c r="C3701" t="s">
        <v>158</v>
      </c>
      <c r="D3701">
        <v>45.193</v>
      </c>
      <c r="E3701">
        <v>44.95</v>
      </c>
      <c r="F3701" t="s">
        <v>17131</v>
      </c>
      <c r="G3701" t="s">
        <v>17132</v>
      </c>
      <c r="H3701">
        <v>48.20586666666667</v>
      </c>
      <c r="I3701" t="s">
        <v>17133</v>
      </c>
      <c r="J3701" s="2">
        <v>4.603763999501109</v>
      </c>
      <c r="K3701" s="2">
        <v>8.065408359701557</v>
      </c>
      <c r="L3701" t="s">
        <v>1241</v>
      </c>
      <c r="M3701" t="s">
        <v>1242</v>
      </c>
      <c r="N3701" t="s">
        <v>101</v>
      </c>
      <c r="O3701" t="s">
        <v>1266</v>
      </c>
    </row>
    <row r="3702" spans="1:15">
      <c r="A3702" t="s">
        <v>17134</v>
      </c>
      <c r="B3702" t="s">
        <v>17135</v>
      </c>
      <c r="C3702" t="s">
        <v>158</v>
      </c>
      <c r="D3702">
        <v>45.193</v>
      </c>
      <c r="E3702">
        <v>45.003</v>
      </c>
      <c r="F3702" t="s">
        <v>17131</v>
      </c>
      <c r="G3702" t="s">
        <v>17132</v>
      </c>
      <c r="H3702">
        <v>48.20586666666667</v>
      </c>
      <c r="I3702" t="s">
        <v>17136</v>
      </c>
      <c r="J3702" s="2">
        <v>3.628683517976443</v>
      </c>
      <c r="K3702" s="2">
        <v>6.306286371783167</v>
      </c>
      <c r="L3702" t="s">
        <v>1241</v>
      </c>
      <c r="M3702" t="s">
        <v>1242</v>
      </c>
      <c r="N3702" t="s">
        <v>101</v>
      </c>
      <c r="O3702" t="s">
        <v>1218</v>
      </c>
    </row>
    <row r="3703" spans="1:15">
      <c r="A3703" t="s">
        <v>17137</v>
      </c>
      <c r="B3703" t="s">
        <v>17138</v>
      </c>
      <c r="C3703" t="s">
        <v>158</v>
      </c>
      <c r="D3703">
        <v>45.206</v>
      </c>
      <c r="E3703">
        <v>45.018</v>
      </c>
      <c r="F3703" t="s">
        <v>17139</v>
      </c>
      <c r="G3703" t="s">
        <v>17140</v>
      </c>
      <c r="H3703">
        <v>48.21973333333334</v>
      </c>
      <c r="I3703" t="s">
        <v>17141</v>
      </c>
      <c r="J3703" s="2">
        <v>3.612090451167509</v>
      </c>
      <c r="K3703" s="2">
        <v>6.238109985400246</v>
      </c>
      <c r="L3703" t="s">
        <v>1241</v>
      </c>
      <c r="M3703" t="s">
        <v>1242</v>
      </c>
      <c r="N3703" t="s">
        <v>101</v>
      </c>
      <c r="O3703" t="s">
        <v>1218</v>
      </c>
    </row>
    <row r="3704" spans="1:15">
      <c r="A3704" t="s">
        <v>17142</v>
      </c>
      <c r="B3704" t="s">
        <v>17143</v>
      </c>
      <c r="C3704" t="s">
        <v>158</v>
      </c>
      <c r="D3704">
        <v>45.21</v>
      </c>
      <c r="E3704">
        <v>45.058</v>
      </c>
      <c r="F3704" t="s">
        <v>13588</v>
      </c>
      <c r="G3704" t="s">
        <v>13589</v>
      </c>
      <c r="H3704">
        <v>48.224</v>
      </c>
      <c r="I3704" t="s">
        <v>17144</v>
      </c>
      <c r="J3704" s="2">
        <v>2.938371418874028</v>
      </c>
      <c r="K3704" s="2">
        <v>5.043132050431355</v>
      </c>
      <c r="L3704" t="s">
        <v>1241</v>
      </c>
      <c r="M3704" t="s">
        <v>1242</v>
      </c>
      <c r="N3704" t="s">
        <v>101</v>
      </c>
      <c r="O3704" t="s">
        <v>1218</v>
      </c>
    </row>
    <row r="3705" spans="1:15">
      <c r="A3705" t="s">
        <v>17145</v>
      </c>
      <c r="B3705" t="s">
        <v>17146</v>
      </c>
      <c r="C3705" t="s">
        <v>158</v>
      </c>
      <c r="D3705">
        <v>45.274</v>
      </c>
      <c r="E3705">
        <v>45.032</v>
      </c>
      <c r="F3705" t="s">
        <v>17147</v>
      </c>
      <c r="G3705" t="s">
        <v>17148</v>
      </c>
      <c r="H3705">
        <v>48.29226666666667</v>
      </c>
      <c r="I3705" t="s">
        <v>17149</v>
      </c>
      <c r="J3705" s="2">
        <v>4.695142844919343</v>
      </c>
      <c r="K3705" s="2">
        <v>8.01784688783864</v>
      </c>
      <c r="L3705" t="s">
        <v>1241</v>
      </c>
      <c r="M3705" t="s">
        <v>1242</v>
      </c>
      <c r="N3705" t="s">
        <v>101</v>
      </c>
      <c r="O3705" t="s">
        <v>1218</v>
      </c>
    </row>
    <row r="3706" spans="1:15">
      <c r="A3706" t="s">
        <v>17097</v>
      </c>
      <c r="B3706" t="s">
        <v>17150</v>
      </c>
      <c r="C3706" t="s">
        <v>158</v>
      </c>
      <c r="D3706">
        <v>44.938</v>
      </c>
      <c r="E3706">
        <v>44.329</v>
      </c>
      <c r="F3706" t="s">
        <v>16720</v>
      </c>
      <c r="G3706" t="s">
        <v>16721</v>
      </c>
      <c r="H3706">
        <v>47.93386666666667</v>
      </c>
      <c r="I3706" t="s">
        <v>17151</v>
      </c>
      <c r="J3706" s="2">
        <v>11.99924951827759</v>
      </c>
      <c r="K3706" s="2">
        <v>20.32800747696832</v>
      </c>
      <c r="L3706" t="s">
        <v>1241</v>
      </c>
      <c r="M3706" t="s">
        <v>1242</v>
      </c>
      <c r="N3706" t="s">
        <v>101</v>
      </c>
      <c r="O3706" t="s">
        <v>1200</v>
      </c>
    </row>
    <row r="3707" spans="1:15">
      <c r="A3707" t="s">
        <v>17135</v>
      </c>
      <c r="B3707" t="s">
        <v>17152</v>
      </c>
      <c r="C3707" t="s">
        <v>158</v>
      </c>
      <c r="D3707">
        <v>45.003</v>
      </c>
      <c r="E3707">
        <v>44.012934</v>
      </c>
      <c r="F3707" t="s">
        <v>17153</v>
      </c>
      <c r="G3707" t="s">
        <v>17154</v>
      </c>
      <c r="H3707">
        <v>48.0032</v>
      </c>
      <c r="I3707" t="s">
        <v>17155</v>
      </c>
      <c r="J3707" s="2">
        <v>19.87526923533769</v>
      </c>
      <c r="K3707" s="2">
        <v>32.99999999999995</v>
      </c>
      <c r="L3707" t="s">
        <v>1428</v>
      </c>
      <c r="M3707" t="s">
        <v>1597</v>
      </c>
      <c r="N3707" t="s">
        <v>101</v>
      </c>
      <c r="O3707" t="s">
        <v>1301</v>
      </c>
    </row>
    <row r="3708" spans="1:15">
      <c r="A3708" t="s">
        <v>17156</v>
      </c>
      <c r="B3708" t="s">
        <v>17157</v>
      </c>
      <c r="C3708" t="s">
        <v>158</v>
      </c>
      <c r="D3708">
        <v>44.946</v>
      </c>
      <c r="E3708">
        <v>43.957188</v>
      </c>
      <c r="F3708" t="s">
        <v>10024</v>
      </c>
      <c r="G3708" t="s">
        <v>10025</v>
      </c>
      <c r="H3708">
        <v>47.9424</v>
      </c>
      <c r="I3708" t="s">
        <v>17158</v>
      </c>
      <c r="J3708" s="2">
        <v>20.53115312010393</v>
      </c>
      <c r="K3708" s="2">
        <v>33.0000000000001</v>
      </c>
      <c r="L3708" t="s">
        <v>1428</v>
      </c>
      <c r="M3708" t="s">
        <v>1597</v>
      </c>
      <c r="N3708" t="s">
        <v>101</v>
      </c>
      <c r="O3708" t="s">
        <v>1224</v>
      </c>
    </row>
    <row r="3709" spans="1:15">
      <c r="A3709" t="s">
        <v>17159</v>
      </c>
      <c r="B3709" t="s">
        <v>17152</v>
      </c>
      <c r="C3709" t="s">
        <v>158</v>
      </c>
      <c r="D3709">
        <v>45.109</v>
      </c>
      <c r="E3709">
        <v>44.116602</v>
      </c>
      <c r="F3709" t="s">
        <v>17160</v>
      </c>
      <c r="G3709" t="s">
        <v>17161</v>
      </c>
      <c r="H3709">
        <v>48.11626666666667</v>
      </c>
      <c r="I3709" t="s">
        <v>17162</v>
      </c>
      <c r="J3709" s="2">
        <v>21.20868117306732</v>
      </c>
      <c r="K3709" s="2">
        <v>33.00000000000004</v>
      </c>
      <c r="L3709" t="s">
        <v>1428</v>
      </c>
      <c r="M3709" t="s">
        <v>1363</v>
      </c>
      <c r="N3709" t="s">
        <v>101</v>
      </c>
      <c r="O3709" t="s">
        <v>1224</v>
      </c>
    </row>
    <row r="3710" spans="1:15">
      <c r="A3710" t="s">
        <v>17163</v>
      </c>
      <c r="B3710" t="s">
        <v>17152</v>
      </c>
      <c r="C3710" t="s">
        <v>158</v>
      </c>
      <c r="D3710">
        <v>45.149</v>
      </c>
      <c r="E3710">
        <v>44.155722</v>
      </c>
      <c r="F3710" t="s">
        <v>13621</v>
      </c>
      <c r="G3710" t="s">
        <v>13622</v>
      </c>
      <c r="H3710">
        <v>48.15893333333334</v>
      </c>
      <c r="I3710" t="s">
        <v>17164</v>
      </c>
      <c r="J3710" s="2">
        <v>21.90856765177844</v>
      </c>
      <c r="K3710" s="2">
        <v>32.99999999999989</v>
      </c>
      <c r="L3710" t="s">
        <v>1428</v>
      </c>
      <c r="M3710" t="s">
        <v>1338</v>
      </c>
      <c r="N3710" t="s">
        <v>101</v>
      </c>
      <c r="O3710" t="s">
        <v>1224</v>
      </c>
    </row>
    <row r="3711" spans="1:15">
      <c r="A3711" t="s">
        <v>17146</v>
      </c>
      <c r="B3711" t="s">
        <v>17152</v>
      </c>
      <c r="C3711" t="s">
        <v>158</v>
      </c>
      <c r="D3711">
        <v>45.032</v>
      </c>
      <c r="E3711">
        <v>44.041296</v>
      </c>
      <c r="F3711" t="s">
        <v>17165</v>
      </c>
      <c r="G3711" t="s">
        <v>17166</v>
      </c>
      <c r="H3711">
        <v>48.03413333333333</v>
      </c>
      <c r="I3711" t="s">
        <v>17167</v>
      </c>
      <c r="J3711" s="2">
        <v>22.63155038428723</v>
      </c>
      <c r="K3711" s="2">
        <v>33.00000000000004</v>
      </c>
      <c r="L3711" t="s">
        <v>1428</v>
      </c>
      <c r="M3711" t="s">
        <v>1224</v>
      </c>
      <c r="N3711" t="s">
        <v>101</v>
      </c>
      <c r="O3711" t="s">
        <v>1224</v>
      </c>
    </row>
    <row r="3712" spans="1:15">
      <c r="A3712" t="s">
        <v>17168</v>
      </c>
      <c r="B3712" t="s">
        <v>17152</v>
      </c>
      <c r="C3712" t="s">
        <v>158</v>
      </c>
      <c r="D3712">
        <v>45.009</v>
      </c>
      <c r="E3712">
        <v>44.018802</v>
      </c>
      <c r="F3712" t="s">
        <v>17169</v>
      </c>
      <c r="G3712" t="s">
        <v>17170</v>
      </c>
      <c r="H3712">
        <v>48.0096</v>
      </c>
      <c r="I3712" t="s">
        <v>17171</v>
      </c>
      <c r="J3712" s="2">
        <v>23.37839154696867</v>
      </c>
      <c r="K3712" s="2">
        <v>32.99999999999999</v>
      </c>
      <c r="L3712" t="s">
        <v>1428</v>
      </c>
      <c r="M3712" t="s">
        <v>1301</v>
      </c>
      <c r="N3712" t="s">
        <v>101</v>
      </c>
      <c r="O3712" t="s">
        <v>1224</v>
      </c>
    </row>
    <row r="3713" spans="1:15">
      <c r="A3713" t="s">
        <v>17172</v>
      </c>
      <c r="B3713" t="s">
        <v>17173</v>
      </c>
      <c r="C3713" t="s">
        <v>158</v>
      </c>
      <c r="D3713">
        <v>44.789</v>
      </c>
      <c r="E3713">
        <v>44.067</v>
      </c>
      <c r="F3713" t="s">
        <v>15558</v>
      </c>
      <c r="G3713" t="s">
        <v>15559</v>
      </c>
      <c r="H3713">
        <v>47.77493333333334</v>
      </c>
      <c r="I3713" t="s">
        <v>17174</v>
      </c>
      <c r="J3713" s="2">
        <v>17.69530693809712</v>
      </c>
      <c r="K3713" s="2">
        <v>24.18004420728308</v>
      </c>
      <c r="L3713" t="s">
        <v>1241</v>
      </c>
      <c r="M3713" t="s">
        <v>1242</v>
      </c>
      <c r="N3713" t="s">
        <v>102</v>
      </c>
      <c r="O3713" t="s">
        <v>1377</v>
      </c>
    </row>
    <row r="3714" spans="1:15">
      <c r="A3714" t="s">
        <v>17175</v>
      </c>
      <c r="B3714" t="s">
        <v>17176</v>
      </c>
      <c r="C3714" t="s">
        <v>158</v>
      </c>
      <c r="D3714">
        <v>44.731</v>
      </c>
      <c r="E3714">
        <v>43.956</v>
      </c>
      <c r="F3714" t="s">
        <v>13956</v>
      </c>
      <c r="G3714" t="s">
        <v>13957</v>
      </c>
      <c r="H3714">
        <v>47.71306666666667</v>
      </c>
      <c r="I3714" t="s">
        <v>17177</v>
      </c>
      <c r="J3714" s="2">
        <v>19.47877645120656</v>
      </c>
      <c r="K3714" s="2">
        <v>25.98868793454199</v>
      </c>
      <c r="L3714" t="s">
        <v>1241</v>
      </c>
      <c r="M3714" t="s">
        <v>1242</v>
      </c>
      <c r="N3714" t="s">
        <v>102</v>
      </c>
      <c r="O3714" t="s">
        <v>1377</v>
      </c>
    </row>
    <row r="3715" spans="1:15">
      <c r="A3715" t="s">
        <v>17178</v>
      </c>
      <c r="B3715" t="s">
        <v>17179</v>
      </c>
      <c r="C3715" t="s">
        <v>158</v>
      </c>
      <c r="D3715">
        <v>44.816</v>
      </c>
      <c r="E3715">
        <v>44.182</v>
      </c>
      <c r="F3715" t="s">
        <v>17180</v>
      </c>
      <c r="G3715" t="s">
        <v>17181</v>
      </c>
      <c r="H3715">
        <v>47.80373333333333</v>
      </c>
      <c r="I3715" t="s">
        <v>17182</v>
      </c>
      <c r="J3715" s="2">
        <v>16.31801459036022</v>
      </c>
      <c r="K3715" s="2">
        <v>21.22009996429847</v>
      </c>
      <c r="L3715" t="s">
        <v>1241</v>
      </c>
      <c r="M3715" t="s">
        <v>1242</v>
      </c>
      <c r="N3715" t="s">
        <v>102</v>
      </c>
      <c r="O3715" t="s">
        <v>1377</v>
      </c>
    </row>
    <row r="3716" spans="1:15">
      <c r="A3716" t="s">
        <v>17183</v>
      </c>
      <c r="B3716" t="s">
        <v>17184</v>
      </c>
      <c r="C3716" t="s">
        <v>158</v>
      </c>
      <c r="D3716">
        <v>44.551</v>
      </c>
      <c r="E3716">
        <v>44.386</v>
      </c>
      <c r="F3716" t="s">
        <v>17185</v>
      </c>
      <c r="G3716" t="s">
        <v>17186</v>
      </c>
      <c r="H3716">
        <v>47.52106666666667</v>
      </c>
      <c r="I3716" t="s">
        <v>17187</v>
      </c>
      <c r="J3716" s="2">
        <v>4.362716499295318</v>
      </c>
      <c r="K3716" s="2">
        <v>5.555430854526244</v>
      </c>
      <c r="L3716" t="s">
        <v>1241</v>
      </c>
      <c r="M3716" t="s">
        <v>1242</v>
      </c>
      <c r="N3716" t="s">
        <v>102</v>
      </c>
      <c r="O3716" t="s">
        <v>1332</v>
      </c>
    </row>
    <row r="3717" spans="1:15">
      <c r="A3717" t="s">
        <v>17188</v>
      </c>
      <c r="B3717" t="s">
        <v>17189</v>
      </c>
      <c r="C3717" t="s">
        <v>158</v>
      </c>
      <c r="D3717">
        <v>44.305</v>
      </c>
      <c r="E3717">
        <v>44.969575</v>
      </c>
      <c r="F3717" t="s">
        <v>10638</v>
      </c>
      <c r="G3717" t="s">
        <v>10639</v>
      </c>
      <c r="H3717">
        <v>47.25866666666666</v>
      </c>
      <c r="I3717" t="s">
        <v>17190</v>
      </c>
      <c r="J3717" s="2">
        <v>-17.7675595539711</v>
      </c>
      <c r="K3717" s="2">
        <v>-22.49999999999997</v>
      </c>
      <c r="L3717" t="s">
        <v>1177</v>
      </c>
      <c r="M3717" t="s">
        <v>1322</v>
      </c>
      <c r="N3717" t="s">
        <v>102</v>
      </c>
      <c r="O3717" t="s">
        <v>1327</v>
      </c>
    </row>
    <row r="3718" spans="1:15">
      <c r="A3718" t="s">
        <v>17191</v>
      </c>
      <c r="B3718" t="s">
        <v>17192</v>
      </c>
      <c r="C3718" t="s">
        <v>158</v>
      </c>
      <c r="D3718">
        <v>44.405</v>
      </c>
      <c r="E3718">
        <v>45.071075</v>
      </c>
      <c r="F3718" t="s">
        <v>2605</v>
      </c>
      <c r="G3718" t="s">
        <v>2606</v>
      </c>
      <c r="H3718">
        <v>47.36533333333333</v>
      </c>
      <c r="I3718" t="s">
        <v>17193</v>
      </c>
      <c r="J3718" s="2">
        <v>-17.36778946400675</v>
      </c>
      <c r="K3718" s="2">
        <v>-22.49999999999998</v>
      </c>
      <c r="L3718" t="s">
        <v>1177</v>
      </c>
      <c r="M3718" t="s">
        <v>2437</v>
      </c>
      <c r="N3718" t="s">
        <v>102</v>
      </c>
      <c r="O3718" t="s">
        <v>1178</v>
      </c>
    </row>
    <row r="3719" spans="1:15">
      <c r="A3719" t="s">
        <v>17194</v>
      </c>
      <c r="B3719" t="s">
        <v>17189</v>
      </c>
      <c r="C3719" t="s">
        <v>158</v>
      </c>
      <c r="D3719">
        <v>44.273</v>
      </c>
      <c r="E3719">
        <v>44.93709500000001</v>
      </c>
      <c r="F3719" t="s">
        <v>17195</v>
      </c>
      <c r="G3719" t="s">
        <v>17196</v>
      </c>
      <c r="H3719">
        <v>47.22453333333333</v>
      </c>
      <c r="I3719" t="s">
        <v>17197</v>
      </c>
      <c r="J3719" s="2">
        <v>-16.9770142010667</v>
      </c>
      <c r="K3719" s="2">
        <v>-22.50000000000011</v>
      </c>
      <c r="L3719" t="s">
        <v>1177</v>
      </c>
      <c r="M3719" t="s">
        <v>1449</v>
      </c>
      <c r="N3719" t="s">
        <v>102</v>
      </c>
      <c r="O3719" t="s">
        <v>1449</v>
      </c>
    </row>
    <row r="3720" spans="1:15">
      <c r="A3720" t="s">
        <v>17192</v>
      </c>
      <c r="B3720" t="s">
        <v>17198</v>
      </c>
      <c r="C3720" t="s">
        <v>158</v>
      </c>
      <c r="D3720">
        <v>45.19</v>
      </c>
      <c r="E3720">
        <v>44.625</v>
      </c>
      <c r="F3720" t="s">
        <v>17199</v>
      </c>
      <c r="G3720" t="s">
        <v>17200</v>
      </c>
      <c r="H3720">
        <v>48.20266666666667</v>
      </c>
      <c r="I3720" t="s">
        <v>17201</v>
      </c>
      <c r="J3720" s="2">
        <v>13.832253050928</v>
      </c>
      <c r="K3720" s="2">
        <v>18.75414914804153</v>
      </c>
      <c r="L3720" t="s">
        <v>1241</v>
      </c>
      <c r="M3720" t="s">
        <v>1242</v>
      </c>
      <c r="N3720" t="s">
        <v>102</v>
      </c>
      <c r="O3720" t="s">
        <v>1444</v>
      </c>
    </row>
    <row r="3721" spans="1:15">
      <c r="A3721" t="s">
        <v>17202</v>
      </c>
      <c r="B3721" t="s">
        <v>17203</v>
      </c>
      <c r="C3721" t="s">
        <v>158</v>
      </c>
      <c r="D3721">
        <v>45.097</v>
      </c>
      <c r="E3721">
        <v>44.707</v>
      </c>
      <c r="F3721" t="s">
        <v>9437</v>
      </c>
      <c r="G3721" t="s">
        <v>9438</v>
      </c>
      <c r="H3721">
        <v>48.10346666666667</v>
      </c>
      <c r="I3721" t="s">
        <v>17204</v>
      </c>
      <c r="J3721" s="2">
        <v>9.747049337093411</v>
      </c>
      <c r="K3721" s="2">
        <v>12.97203805131164</v>
      </c>
      <c r="L3721" t="s">
        <v>1241</v>
      </c>
      <c r="M3721" t="s">
        <v>1242</v>
      </c>
      <c r="N3721" t="s">
        <v>102</v>
      </c>
      <c r="O3721" t="s">
        <v>1444</v>
      </c>
    </row>
    <row r="3722" spans="1:15">
      <c r="A3722" t="s">
        <v>17205</v>
      </c>
      <c r="B3722" t="s">
        <v>17206</v>
      </c>
      <c r="C3722" t="s">
        <v>158</v>
      </c>
      <c r="D3722">
        <v>45.412</v>
      </c>
      <c r="E3722">
        <v>44.412936</v>
      </c>
      <c r="F3722" t="s">
        <v>17207</v>
      </c>
      <c r="G3722" t="s">
        <v>17208</v>
      </c>
      <c r="H3722">
        <v>48.43946666666667</v>
      </c>
      <c r="I3722" t="s">
        <v>17209</v>
      </c>
      <c r="J3722" s="2">
        <v>25.11749633840047</v>
      </c>
      <c r="K3722" s="2">
        <v>32.9999999999999</v>
      </c>
      <c r="L3722" t="s">
        <v>1428</v>
      </c>
      <c r="M3722" t="s">
        <v>1353</v>
      </c>
      <c r="N3722" t="s">
        <v>102</v>
      </c>
      <c r="O3722" t="s">
        <v>1444</v>
      </c>
    </row>
    <row r="3723" spans="1:15">
      <c r="A3723" t="s">
        <v>17210</v>
      </c>
      <c r="B3723" t="s">
        <v>17211</v>
      </c>
      <c r="C3723" t="s">
        <v>158</v>
      </c>
      <c r="D3723">
        <v>45.345</v>
      </c>
      <c r="E3723">
        <v>44.602</v>
      </c>
      <c r="F3723" t="s">
        <v>13602</v>
      </c>
      <c r="G3723" t="s">
        <v>13603</v>
      </c>
      <c r="H3723">
        <v>48.36799999999999</v>
      </c>
      <c r="I3723" t="s">
        <v>17212</v>
      </c>
      <c r="J3723" s="2">
        <v>19.32472826727704</v>
      </c>
      <c r="K3723" s="2">
        <v>24.57823354283831</v>
      </c>
      <c r="L3723" t="s">
        <v>1241</v>
      </c>
      <c r="M3723" t="s">
        <v>1242</v>
      </c>
      <c r="N3723" t="s">
        <v>102</v>
      </c>
      <c r="O3723" t="s">
        <v>1317</v>
      </c>
    </row>
    <row r="3724" spans="1:15">
      <c r="A3724" t="s">
        <v>17213</v>
      </c>
      <c r="B3724" t="s">
        <v>17206</v>
      </c>
      <c r="C3724" t="s">
        <v>158</v>
      </c>
      <c r="D3724">
        <v>45.408</v>
      </c>
      <c r="E3724">
        <v>44.409024</v>
      </c>
      <c r="F3724" t="s">
        <v>17214</v>
      </c>
      <c r="G3724" t="s">
        <v>17215</v>
      </c>
      <c r="H3724">
        <v>48.4352</v>
      </c>
      <c r="I3724" t="s">
        <v>17216</v>
      </c>
      <c r="J3724" s="2">
        <v>26.58408975038787</v>
      </c>
      <c r="K3724" s="2">
        <v>32.99999999999996</v>
      </c>
      <c r="L3724" t="s">
        <v>1428</v>
      </c>
      <c r="M3724" t="s">
        <v>1597</v>
      </c>
      <c r="N3724" t="s">
        <v>102</v>
      </c>
      <c r="O3724" t="s">
        <v>1317</v>
      </c>
    </row>
    <row r="3725" spans="1:15">
      <c r="A3725" t="s">
        <v>17217</v>
      </c>
      <c r="B3725" t="s">
        <v>17218</v>
      </c>
      <c r="C3725" t="s">
        <v>158</v>
      </c>
      <c r="D3725">
        <v>45.342</v>
      </c>
      <c r="E3725">
        <v>44.699</v>
      </c>
      <c r="F3725" t="s">
        <v>7671</v>
      </c>
      <c r="G3725" t="s">
        <v>7672</v>
      </c>
      <c r="H3725">
        <v>48.3648</v>
      </c>
      <c r="I3725" t="s">
        <v>17219</v>
      </c>
      <c r="J3725" s="2">
        <v>17.70148639021509</v>
      </c>
      <c r="K3725" s="2">
        <v>21.27166865158134</v>
      </c>
      <c r="L3725" t="s">
        <v>1241</v>
      </c>
      <c r="M3725" t="s">
        <v>1242</v>
      </c>
      <c r="N3725" t="s">
        <v>102</v>
      </c>
      <c r="O3725" t="s">
        <v>1317</v>
      </c>
    </row>
    <row r="3726" spans="1:15">
      <c r="A3726" t="s">
        <v>17220</v>
      </c>
      <c r="B3726" t="s">
        <v>17206</v>
      </c>
      <c r="C3726" t="s">
        <v>158</v>
      </c>
      <c r="D3726">
        <v>45.412</v>
      </c>
      <c r="E3726">
        <v>44.412936</v>
      </c>
      <c r="F3726" t="s">
        <v>17207</v>
      </c>
      <c r="G3726" t="s">
        <v>17208</v>
      </c>
      <c r="H3726">
        <v>48.43946666666667</v>
      </c>
      <c r="I3726" t="s">
        <v>17221</v>
      </c>
      <c r="J3726" s="2">
        <v>28.04551376302772</v>
      </c>
      <c r="K3726" s="2">
        <v>32.99999999999991</v>
      </c>
      <c r="L3726" t="s">
        <v>1428</v>
      </c>
      <c r="M3726" t="s">
        <v>1358</v>
      </c>
      <c r="N3726" t="s">
        <v>102</v>
      </c>
      <c r="O3726" t="s">
        <v>1317</v>
      </c>
    </row>
    <row r="3727" spans="1:15">
      <c r="A3727" t="s">
        <v>17222</v>
      </c>
      <c r="B3727" t="s">
        <v>17223</v>
      </c>
      <c r="C3727" t="s">
        <v>158</v>
      </c>
      <c r="D3727">
        <v>45.357</v>
      </c>
      <c r="E3727">
        <v>44.797</v>
      </c>
      <c r="F3727" t="s">
        <v>16103</v>
      </c>
      <c r="G3727" t="s">
        <v>16104</v>
      </c>
      <c r="H3727">
        <v>48.3808</v>
      </c>
      <c r="I3727" t="s">
        <v>17224</v>
      </c>
      <c r="J3727" s="2">
        <v>16.25865988575121</v>
      </c>
      <c r="K3727" s="2">
        <v>18.51974336927053</v>
      </c>
      <c r="L3727" t="s">
        <v>1241</v>
      </c>
      <c r="M3727" t="s">
        <v>1242</v>
      </c>
      <c r="N3727" t="s">
        <v>102</v>
      </c>
      <c r="O3727" t="s">
        <v>1317</v>
      </c>
    </row>
    <row r="3728" spans="1:15">
      <c r="A3728" t="s">
        <v>17225</v>
      </c>
      <c r="B3728" t="s">
        <v>17206</v>
      </c>
      <c r="C3728" t="s">
        <v>1025</v>
      </c>
      <c r="D3728">
        <v>44.992</v>
      </c>
      <c r="E3728">
        <v>44.452096</v>
      </c>
      <c r="F3728" t="s">
        <v>17226</v>
      </c>
      <c r="G3728" t="s">
        <v>17227</v>
      </c>
      <c r="H3728">
        <v>41.99253333333333</v>
      </c>
      <c r="I3728" t="s">
        <v>17228</v>
      </c>
      <c r="J3728" s="2">
        <v>-16.09502808732955</v>
      </c>
      <c r="K3728" s="2">
        <v>-18</v>
      </c>
      <c r="L3728" t="s">
        <v>1177</v>
      </c>
      <c r="M3728" t="s">
        <v>1206</v>
      </c>
      <c r="N3728" t="s">
        <v>102</v>
      </c>
      <c r="O3728" t="s">
        <v>1212</v>
      </c>
    </row>
    <row r="3729" spans="1:15">
      <c r="A3729" t="s">
        <v>17229</v>
      </c>
      <c r="B3729" t="s">
        <v>17230</v>
      </c>
      <c r="C3729" t="s">
        <v>1025</v>
      </c>
      <c r="D3729">
        <v>44.728</v>
      </c>
      <c r="E3729">
        <v>44.191264</v>
      </c>
      <c r="F3729" t="s">
        <v>17231</v>
      </c>
      <c r="G3729" t="s">
        <v>17232</v>
      </c>
      <c r="H3729">
        <v>41.74613333333333</v>
      </c>
      <c r="I3729" t="s">
        <v>17233</v>
      </c>
      <c r="J3729" s="2">
        <v>-15.80531758175754</v>
      </c>
      <c r="K3729" s="2">
        <v>-17.99999999999992</v>
      </c>
      <c r="L3729" t="s">
        <v>1177</v>
      </c>
      <c r="M3729" t="s">
        <v>7209</v>
      </c>
      <c r="N3729" t="s">
        <v>102</v>
      </c>
      <c r="O3729" t="s">
        <v>1503</v>
      </c>
    </row>
    <row r="3730" spans="1:15">
      <c r="A3730" t="s">
        <v>17234</v>
      </c>
      <c r="B3730" t="s">
        <v>17235</v>
      </c>
      <c r="C3730" t="s">
        <v>1025</v>
      </c>
      <c r="D3730">
        <v>44.687</v>
      </c>
      <c r="E3730">
        <v>44.150756</v>
      </c>
      <c r="F3730" t="s">
        <v>17236</v>
      </c>
      <c r="G3730" t="s">
        <v>17237</v>
      </c>
      <c r="H3730">
        <v>41.70786666666667</v>
      </c>
      <c r="I3730" t="s">
        <v>17238</v>
      </c>
      <c r="J3730" s="2">
        <v>-15.52082186528587</v>
      </c>
      <c r="K3730" s="2">
        <v>-17.99999999999988</v>
      </c>
      <c r="L3730" t="s">
        <v>1177</v>
      </c>
      <c r="M3730" t="s">
        <v>17239</v>
      </c>
      <c r="N3730" t="s">
        <v>102</v>
      </c>
      <c r="O3730" t="s">
        <v>1503</v>
      </c>
    </row>
    <row r="3731" spans="1:15">
      <c r="A3731" t="s">
        <v>17223</v>
      </c>
      <c r="B3731" t="s">
        <v>17240</v>
      </c>
      <c r="C3731" t="s">
        <v>158</v>
      </c>
      <c r="D3731">
        <v>44.797</v>
      </c>
      <c r="E3731">
        <v>43.811466</v>
      </c>
      <c r="F3731" t="s">
        <v>17241</v>
      </c>
      <c r="G3731" t="s">
        <v>17242</v>
      </c>
      <c r="H3731">
        <v>47.78346666666666</v>
      </c>
      <c r="I3731" t="s">
        <v>17243</v>
      </c>
      <c r="J3731" s="2">
        <v>27.94265296480323</v>
      </c>
      <c r="K3731" s="2">
        <v>33.00000000000004</v>
      </c>
      <c r="L3731" t="s">
        <v>1428</v>
      </c>
      <c r="M3731" t="s">
        <v>1391</v>
      </c>
      <c r="N3731" t="s">
        <v>102</v>
      </c>
      <c r="O3731" t="s">
        <v>1548</v>
      </c>
    </row>
    <row r="3732" spans="1:15">
      <c r="A3732" t="s">
        <v>17244</v>
      </c>
      <c r="B3732" t="s">
        <v>17240</v>
      </c>
      <c r="C3732" t="s">
        <v>158</v>
      </c>
      <c r="D3732">
        <v>44.656</v>
      </c>
      <c r="E3732">
        <v>43.673568</v>
      </c>
      <c r="F3732" t="s">
        <v>17245</v>
      </c>
      <c r="G3732" t="s">
        <v>17246</v>
      </c>
      <c r="H3732">
        <v>47.63306666666666</v>
      </c>
      <c r="I3732" t="s">
        <v>17247</v>
      </c>
      <c r="J3732" s="2">
        <v>28.86476051264179</v>
      </c>
      <c r="K3732" s="2">
        <v>33.0000000000001</v>
      </c>
      <c r="L3732" t="s">
        <v>1428</v>
      </c>
      <c r="M3732" t="s">
        <v>1674</v>
      </c>
      <c r="N3732" t="s">
        <v>102</v>
      </c>
      <c r="O3732" t="s">
        <v>1548</v>
      </c>
    </row>
    <row r="3733" spans="1:15">
      <c r="A3733" t="s">
        <v>17248</v>
      </c>
      <c r="B3733" t="s">
        <v>17249</v>
      </c>
      <c r="C3733" t="s">
        <v>158</v>
      </c>
      <c r="D3733">
        <v>43.834</v>
      </c>
      <c r="E3733">
        <v>42.869652</v>
      </c>
      <c r="F3733" t="s">
        <v>7586</v>
      </c>
      <c r="G3733" t="s">
        <v>7587</v>
      </c>
      <c r="H3733">
        <v>46.75626666666667</v>
      </c>
      <c r="I3733" t="s">
        <v>17250</v>
      </c>
      <c r="J3733" s="2">
        <v>29.81729760955891</v>
      </c>
      <c r="K3733" s="2">
        <v>33.00000000000004</v>
      </c>
      <c r="L3733" t="s">
        <v>1428</v>
      </c>
      <c r="M3733" t="s">
        <v>3010</v>
      </c>
      <c r="N3733" t="s">
        <v>102</v>
      </c>
      <c r="O3733" t="s">
        <v>1218</v>
      </c>
    </row>
    <row r="3734" spans="1:15">
      <c r="A3734" t="s">
        <v>17251</v>
      </c>
      <c r="B3734" t="s">
        <v>17252</v>
      </c>
      <c r="C3734" t="s">
        <v>158</v>
      </c>
      <c r="D3734">
        <v>43.995</v>
      </c>
      <c r="E3734">
        <v>43.02711</v>
      </c>
      <c r="F3734" t="s">
        <v>17253</v>
      </c>
      <c r="G3734" t="s">
        <v>17254</v>
      </c>
      <c r="H3734">
        <v>46.928</v>
      </c>
      <c r="I3734" t="s">
        <v>17255</v>
      </c>
      <c r="J3734" s="2">
        <v>30.80126843067423</v>
      </c>
      <c r="K3734" s="2">
        <v>32.9999999999999</v>
      </c>
      <c r="L3734" t="s">
        <v>1428</v>
      </c>
      <c r="M3734" t="s">
        <v>2437</v>
      </c>
      <c r="N3734" t="s">
        <v>102</v>
      </c>
      <c r="O3734" t="s">
        <v>1206</v>
      </c>
    </row>
    <row r="3735" spans="1:15">
      <c r="A3735" t="s">
        <v>17256</v>
      </c>
      <c r="B3735" t="s">
        <v>17257</v>
      </c>
      <c r="C3735" t="s">
        <v>158</v>
      </c>
      <c r="D3735">
        <v>44.141</v>
      </c>
      <c r="E3735">
        <v>43.169898</v>
      </c>
      <c r="F3735" t="s">
        <v>17258</v>
      </c>
      <c r="G3735" t="s">
        <v>17259</v>
      </c>
      <c r="H3735">
        <v>47.08373333333333</v>
      </c>
      <c r="I3735" t="s">
        <v>17260</v>
      </c>
      <c r="J3735" s="2">
        <v>31.81771028888664</v>
      </c>
      <c r="K3735" s="2">
        <v>33.00000000000007</v>
      </c>
      <c r="L3735" t="s">
        <v>1428</v>
      </c>
      <c r="M3735" t="s">
        <v>1206</v>
      </c>
      <c r="N3735" t="s">
        <v>102</v>
      </c>
      <c r="O3735" t="s">
        <v>1206</v>
      </c>
    </row>
    <row r="3736" spans="1:15">
      <c r="A3736" t="s">
        <v>17261</v>
      </c>
      <c r="B3736" t="s">
        <v>17257</v>
      </c>
      <c r="C3736" t="s">
        <v>158</v>
      </c>
      <c r="D3736">
        <v>44.056</v>
      </c>
      <c r="E3736">
        <v>43.086768</v>
      </c>
      <c r="F3736" t="s">
        <v>17262</v>
      </c>
      <c r="G3736" t="s">
        <v>17263</v>
      </c>
      <c r="H3736">
        <v>46.99306666666666</v>
      </c>
      <c r="I3736" t="s">
        <v>17264</v>
      </c>
      <c r="J3736" s="2">
        <v>32.86769472841976</v>
      </c>
      <c r="K3736" s="2">
        <v>32.99999999999994</v>
      </c>
      <c r="L3736" t="s">
        <v>1428</v>
      </c>
      <c r="M3736" t="s">
        <v>1218</v>
      </c>
      <c r="N3736" t="s">
        <v>102</v>
      </c>
      <c r="O3736" t="s">
        <v>1206</v>
      </c>
    </row>
    <row r="3737" spans="1:15">
      <c r="A3737" t="s">
        <v>17265</v>
      </c>
      <c r="B3737" t="s">
        <v>17266</v>
      </c>
      <c r="C3737" t="s">
        <v>158</v>
      </c>
      <c r="D3737">
        <v>43.098</v>
      </c>
      <c r="E3737">
        <v>43.74447</v>
      </c>
      <c r="F3737" t="s">
        <v>17267</v>
      </c>
      <c r="G3737" t="s">
        <v>17268</v>
      </c>
      <c r="H3737">
        <v>45.9712</v>
      </c>
      <c r="I3737" t="s">
        <v>17269</v>
      </c>
      <c r="J3737" s="2">
        <v>-23.14931499167572</v>
      </c>
      <c r="K3737" s="2">
        <v>-22.50000000000003</v>
      </c>
      <c r="L3737" t="s">
        <v>1177</v>
      </c>
      <c r="M3737" t="s">
        <v>1363</v>
      </c>
      <c r="N3737" t="s">
        <v>102</v>
      </c>
      <c r="O3737" t="s">
        <v>1338</v>
      </c>
    </row>
    <row r="3738" spans="1:15">
      <c r="A3738" t="s">
        <v>17270</v>
      </c>
      <c r="B3738" t="s">
        <v>17266</v>
      </c>
      <c r="C3738" t="s">
        <v>158</v>
      </c>
      <c r="D3738">
        <v>43.075</v>
      </c>
      <c r="E3738">
        <v>43.721125</v>
      </c>
      <c r="F3738" t="s">
        <v>17271</v>
      </c>
      <c r="G3738" t="s">
        <v>17272</v>
      </c>
      <c r="H3738">
        <v>45.94666666666667</v>
      </c>
      <c r="I3738" t="s">
        <v>17273</v>
      </c>
      <c r="J3738" s="2">
        <v>-22.62845540436291</v>
      </c>
      <c r="K3738" s="2">
        <v>-22.49999999999992</v>
      </c>
      <c r="L3738" t="s">
        <v>1177</v>
      </c>
      <c r="M3738" t="s">
        <v>1224</v>
      </c>
      <c r="N3738" t="s">
        <v>103</v>
      </c>
      <c r="O3738" t="s">
        <v>1369</v>
      </c>
    </row>
    <row r="3739" spans="1:15">
      <c r="A3739" t="s">
        <v>17274</v>
      </c>
      <c r="B3739" t="s">
        <v>17266</v>
      </c>
      <c r="C3739" t="s">
        <v>158</v>
      </c>
      <c r="D3739">
        <v>43.002</v>
      </c>
      <c r="E3739">
        <v>43.64703</v>
      </c>
      <c r="F3739" t="s">
        <v>11560</v>
      </c>
      <c r="G3739" t="s">
        <v>11561</v>
      </c>
      <c r="H3739">
        <v>45.8688</v>
      </c>
      <c r="I3739" t="s">
        <v>17275</v>
      </c>
      <c r="J3739" s="2">
        <v>-22.11931515776477</v>
      </c>
      <c r="K3739" s="2">
        <v>-22.49999999999994</v>
      </c>
      <c r="L3739" t="s">
        <v>1177</v>
      </c>
      <c r="M3739" t="s">
        <v>1301</v>
      </c>
      <c r="N3739" t="s">
        <v>103</v>
      </c>
      <c r="O3739" t="s">
        <v>1369</v>
      </c>
    </row>
    <row r="3740" spans="1:15">
      <c r="A3740" t="s">
        <v>17276</v>
      </c>
      <c r="B3740" t="s">
        <v>17266</v>
      </c>
      <c r="C3740" t="s">
        <v>158</v>
      </c>
      <c r="D3740">
        <v>43.014</v>
      </c>
      <c r="E3740">
        <v>43.65921</v>
      </c>
      <c r="F3740" t="s">
        <v>17277</v>
      </c>
      <c r="G3740" t="s">
        <v>17278</v>
      </c>
      <c r="H3740">
        <v>45.88160000000001</v>
      </c>
      <c r="I3740" t="s">
        <v>17279</v>
      </c>
      <c r="J3740" s="2">
        <v>-21.62163056671507</v>
      </c>
      <c r="K3740" s="2">
        <v>-22.49999999999995</v>
      </c>
      <c r="L3740" t="s">
        <v>1177</v>
      </c>
      <c r="M3740" t="s">
        <v>1200</v>
      </c>
      <c r="N3740" t="s">
        <v>103</v>
      </c>
      <c r="O3740" t="s">
        <v>1369</v>
      </c>
    </row>
    <row r="3741" spans="1:15">
      <c r="A3741" t="s">
        <v>17280</v>
      </c>
      <c r="B3741" t="s">
        <v>17281</v>
      </c>
      <c r="C3741" t="s">
        <v>158</v>
      </c>
      <c r="D3741">
        <v>43.21</v>
      </c>
      <c r="E3741">
        <v>43.85815</v>
      </c>
      <c r="F3741" t="s">
        <v>17282</v>
      </c>
      <c r="G3741" t="s">
        <v>17283</v>
      </c>
      <c r="H3741">
        <v>46.09066666666666</v>
      </c>
      <c r="I3741" t="s">
        <v>17284</v>
      </c>
      <c r="J3741" s="2">
        <v>-21.13514387896406</v>
      </c>
      <c r="K3741" s="2">
        <v>-22.50000000000004</v>
      </c>
      <c r="L3741" t="s">
        <v>1177</v>
      </c>
      <c r="M3741" t="s">
        <v>1190</v>
      </c>
      <c r="N3741" t="s">
        <v>103</v>
      </c>
      <c r="O3741" t="s">
        <v>1369</v>
      </c>
    </row>
    <row r="3742" spans="1:15">
      <c r="A3742" t="s">
        <v>17285</v>
      </c>
      <c r="B3742" t="s">
        <v>17286</v>
      </c>
      <c r="C3742" t="s">
        <v>158</v>
      </c>
      <c r="D3742">
        <v>43.245</v>
      </c>
      <c r="E3742">
        <v>43.89367499999999</v>
      </c>
      <c r="F3742" t="s">
        <v>17287</v>
      </c>
      <c r="G3742" t="s">
        <v>17288</v>
      </c>
      <c r="H3742">
        <v>46.128</v>
      </c>
      <c r="I3742" t="s">
        <v>17289</v>
      </c>
      <c r="J3742" s="2">
        <v>-20.65960314168725</v>
      </c>
      <c r="K3742" s="2">
        <v>-22.4999999999999</v>
      </c>
      <c r="L3742" t="s">
        <v>1177</v>
      </c>
      <c r="M3742" t="s">
        <v>1597</v>
      </c>
      <c r="N3742" t="s">
        <v>103</v>
      </c>
      <c r="O3742" t="s">
        <v>1369</v>
      </c>
    </row>
    <row r="3743" spans="1:15">
      <c r="A3743" t="s">
        <v>17290</v>
      </c>
      <c r="B3743" t="s">
        <v>17281</v>
      </c>
      <c r="C3743" t="s">
        <v>158</v>
      </c>
      <c r="D3743">
        <v>43.192</v>
      </c>
      <c r="E3743">
        <v>43.83988</v>
      </c>
      <c r="F3743" t="s">
        <v>17291</v>
      </c>
      <c r="G3743" t="s">
        <v>17292</v>
      </c>
      <c r="H3743">
        <v>46.07146666666667</v>
      </c>
      <c r="I3743" t="s">
        <v>17293</v>
      </c>
      <c r="J3743" s="2">
        <v>-20.19476207099939</v>
      </c>
      <c r="K3743" s="2">
        <v>-22.50000000000002</v>
      </c>
      <c r="L3743" t="s">
        <v>1177</v>
      </c>
      <c r="M3743" t="s">
        <v>2442</v>
      </c>
      <c r="N3743" t="s">
        <v>103</v>
      </c>
      <c r="O3743" t="s">
        <v>1369</v>
      </c>
    </row>
    <row r="3744" spans="1:15">
      <c r="A3744" t="s">
        <v>17294</v>
      </c>
      <c r="B3744" t="s">
        <v>17281</v>
      </c>
      <c r="C3744" t="s">
        <v>158</v>
      </c>
      <c r="D3744">
        <v>43.174</v>
      </c>
      <c r="E3744">
        <v>43.82161</v>
      </c>
      <c r="F3744" t="s">
        <v>17295</v>
      </c>
      <c r="G3744" t="s">
        <v>17296</v>
      </c>
      <c r="H3744">
        <v>46.05226666666667</v>
      </c>
      <c r="I3744" t="s">
        <v>17297</v>
      </c>
      <c r="J3744" s="2">
        <v>-19.74037992440189</v>
      </c>
      <c r="K3744" s="2">
        <v>-22.50000000000001</v>
      </c>
      <c r="L3744" t="s">
        <v>1177</v>
      </c>
      <c r="M3744" t="s">
        <v>1224</v>
      </c>
      <c r="N3744" t="s">
        <v>103</v>
      </c>
      <c r="O3744" t="s">
        <v>1377</v>
      </c>
    </row>
    <row r="3745" spans="1:15">
      <c r="A3745" t="s">
        <v>17298</v>
      </c>
      <c r="B3745" t="s">
        <v>17281</v>
      </c>
      <c r="C3745" t="s">
        <v>158</v>
      </c>
      <c r="D3745">
        <v>43.163</v>
      </c>
      <c r="E3745">
        <v>43.81044499999999</v>
      </c>
      <c r="F3745" t="s">
        <v>17299</v>
      </c>
      <c r="G3745" t="s">
        <v>17300</v>
      </c>
      <c r="H3745">
        <v>46.04053333333333</v>
      </c>
      <c r="I3745" t="s">
        <v>17301</v>
      </c>
      <c r="J3745" s="2">
        <v>-19.29622137610277</v>
      </c>
      <c r="K3745" s="2">
        <v>-22.49999999999992</v>
      </c>
      <c r="L3745" t="s">
        <v>1177</v>
      </c>
      <c r="M3745" t="s">
        <v>1200</v>
      </c>
      <c r="N3745" t="s">
        <v>103</v>
      </c>
      <c r="O3745" t="s">
        <v>1377</v>
      </c>
    </row>
    <row r="3746" spans="1:15">
      <c r="A3746" t="s">
        <v>17302</v>
      </c>
      <c r="B3746" t="s">
        <v>17286</v>
      </c>
      <c r="C3746" t="s">
        <v>158</v>
      </c>
      <c r="D3746">
        <v>43.318</v>
      </c>
      <c r="E3746">
        <v>43.96776999999999</v>
      </c>
      <c r="F3746" t="s">
        <v>17303</v>
      </c>
      <c r="G3746" t="s">
        <v>17304</v>
      </c>
      <c r="H3746">
        <v>46.20586666666667</v>
      </c>
      <c r="I3746" t="s">
        <v>17305</v>
      </c>
      <c r="J3746" s="2">
        <v>-18.86205639514043</v>
      </c>
      <c r="K3746" s="2">
        <v>-22.49999999999988</v>
      </c>
      <c r="L3746" t="s">
        <v>1177</v>
      </c>
      <c r="M3746" t="s">
        <v>1266</v>
      </c>
      <c r="N3746" t="s">
        <v>103</v>
      </c>
      <c r="O3746" t="s">
        <v>1377</v>
      </c>
    </row>
    <row r="3747" spans="1:15">
      <c r="A3747" t="s">
        <v>17306</v>
      </c>
      <c r="B3747" t="s">
        <v>17286</v>
      </c>
      <c r="C3747" t="s">
        <v>158</v>
      </c>
      <c r="D3747">
        <v>43.316</v>
      </c>
      <c r="E3747">
        <v>43.96574</v>
      </c>
      <c r="F3747" t="s">
        <v>17307</v>
      </c>
      <c r="G3747" t="s">
        <v>17308</v>
      </c>
      <c r="H3747">
        <v>46.20373333333333</v>
      </c>
      <c r="I3747" t="s">
        <v>17309</v>
      </c>
      <c r="J3747" s="2">
        <v>-18.43766012624991</v>
      </c>
      <c r="K3747" s="2">
        <v>-22.50000000000005</v>
      </c>
      <c r="L3747" t="s">
        <v>1177</v>
      </c>
      <c r="M3747" t="s">
        <v>1184</v>
      </c>
      <c r="N3747" t="s">
        <v>103</v>
      </c>
      <c r="O3747" t="s">
        <v>1377</v>
      </c>
    </row>
    <row r="3748" spans="1:15">
      <c r="A3748" t="s">
        <v>17310</v>
      </c>
      <c r="B3748" t="s">
        <v>17311</v>
      </c>
      <c r="C3748" t="s">
        <v>158</v>
      </c>
      <c r="D3748">
        <v>43.475</v>
      </c>
      <c r="E3748">
        <v>44.127125</v>
      </c>
      <c r="F3748" t="s">
        <v>17312</v>
      </c>
      <c r="G3748" t="s">
        <v>17313</v>
      </c>
      <c r="H3748">
        <v>46.37333333333333</v>
      </c>
      <c r="I3748" t="s">
        <v>17314</v>
      </c>
      <c r="J3748" s="2">
        <v>-18.0228127734092</v>
      </c>
      <c r="K3748" s="2">
        <v>-22.49999999999994</v>
      </c>
      <c r="L3748" t="s">
        <v>1177</v>
      </c>
      <c r="M3748" t="s">
        <v>1184</v>
      </c>
      <c r="N3748" t="s">
        <v>103</v>
      </c>
      <c r="O3748" t="s">
        <v>1377</v>
      </c>
    </row>
    <row r="3749" spans="1:15">
      <c r="A3749" t="s">
        <v>17315</v>
      </c>
      <c r="B3749" t="s">
        <v>17316</v>
      </c>
      <c r="C3749" t="s">
        <v>158</v>
      </c>
      <c r="D3749">
        <v>43.581</v>
      </c>
      <c r="E3749">
        <v>44.234715</v>
      </c>
      <c r="F3749" t="s">
        <v>17317</v>
      </c>
      <c r="G3749" t="s">
        <v>17318</v>
      </c>
      <c r="H3749">
        <v>46.4864</v>
      </c>
      <c r="I3749" t="s">
        <v>17319</v>
      </c>
      <c r="J3749" s="2">
        <v>-17.61729948600749</v>
      </c>
      <c r="K3749" s="2">
        <v>-22.49999999999994</v>
      </c>
      <c r="L3749" t="s">
        <v>1177</v>
      </c>
      <c r="M3749" t="s">
        <v>1301</v>
      </c>
      <c r="N3749" t="s">
        <v>103</v>
      </c>
      <c r="O3749" t="s">
        <v>1407</v>
      </c>
    </row>
    <row r="3750" spans="1:15">
      <c r="A3750" t="s">
        <v>17320</v>
      </c>
      <c r="B3750" t="s">
        <v>17316</v>
      </c>
      <c r="C3750" t="s">
        <v>158</v>
      </c>
      <c r="D3750">
        <v>43.529</v>
      </c>
      <c r="E3750">
        <v>44.181935</v>
      </c>
      <c r="F3750" t="s">
        <v>17321</v>
      </c>
      <c r="G3750" t="s">
        <v>17322</v>
      </c>
      <c r="H3750">
        <v>46.43093333333334</v>
      </c>
      <c r="I3750" t="s">
        <v>17323</v>
      </c>
      <c r="J3750" s="2">
        <v>-17.22091024757236</v>
      </c>
      <c r="K3750" s="2">
        <v>-22.49999999999998</v>
      </c>
      <c r="L3750" t="s">
        <v>1177</v>
      </c>
      <c r="M3750" t="s">
        <v>1200</v>
      </c>
      <c r="N3750" t="s">
        <v>103</v>
      </c>
      <c r="O3750" t="s">
        <v>1407</v>
      </c>
    </row>
    <row r="3751" spans="1:15">
      <c r="A3751" t="s">
        <v>17324</v>
      </c>
      <c r="B3751" t="s">
        <v>17325</v>
      </c>
      <c r="C3751" t="s">
        <v>158</v>
      </c>
      <c r="D3751">
        <v>43.422</v>
      </c>
      <c r="E3751">
        <v>44.07333</v>
      </c>
      <c r="F3751" t="s">
        <v>17326</v>
      </c>
      <c r="G3751" t="s">
        <v>17327</v>
      </c>
      <c r="H3751">
        <v>46.31679999999999</v>
      </c>
      <c r="I3751" t="s">
        <v>17328</v>
      </c>
      <c r="J3751" s="2">
        <v>-16.83343976700204</v>
      </c>
      <c r="K3751" s="2">
        <v>-22.50000000000006</v>
      </c>
      <c r="L3751" t="s">
        <v>1177</v>
      </c>
      <c r="M3751" t="s">
        <v>1212</v>
      </c>
      <c r="N3751" t="s">
        <v>103</v>
      </c>
      <c r="O3751" t="s">
        <v>1407</v>
      </c>
    </row>
    <row r="3752" spans="1:15">
      <c r="A3752" t="s">
        <v>17329</v>
      </c>
      <c r="B3752" t="s">
        <v>17316</v>
      </c>
      <c r="C3752" t="s">
        <v>158</v>
      </c>
      <c r="D3752">
        <v>43.603</v>
      </c>
      <c r="E3752">
        <v>44.25704500000001</v>
      </c>
      <c r="F3752" t="s">
        <v>17330</v>
      </c>
      <c r="G3752" t="s">
        <v>17331</v>
      </c>
      <c r="H3752">
        <v>46.50986666666667</v>
      </c>
      <c r="I3752" t="s">
        <v>17332</v>
      </c>
      <c r="J3752" s="2">
        <v>-16.45468737224454</v>
      </c>
      <c r="K3752" s="2">
        <v>-22.50000000000012</v>
      </c>
      <c r="L3752" t="s">
        <v>1177</v>
      </c>
      <c r="M3752" t="s">
        <v>1266</v>
      </c>
      <c r="N3752" t="s">
        <v>103</v>
      </c>
      <c r="O3752" t="s">
        <v>1407</v>
      </c>
    </row>
    <row r="3753" spans="1:15">
      <c r="A3753" t="s">
        <v>17333</v>
      </c>
      <c r="B3753" t="s">
        <v>17316</v>
      </c>
      <c r="C3753" t="s">
        <v>158</v>
      </c>
      <c r="D3753">
        <v>43.621</v>
      </c>
      <c r="E3753">
        <v>44.275315</v>
      </c>
      <c r="F3753" t="s">
        <v>14811</v>
      </c>
      <c r="G3753" t="s">
        <v>14812</v>
      </c>
      <c r="H3753">
        <v>46.52906666666667</v>
      </c>
      <c r="I3753" t="s">
        <v>17334</v>
      </c>
      <c r="J3753" s="2">
        <v>-16.08445690636887</v>
      </c>
      <c r="K3753" s="2">
        <v>-22.49999999999989</v>
      </c>
      <c r="L3753" t="s">
        <v>1177</v>
      </c>
      <c r="M3753" t="s">
        <v>1184</v>
      </c>
      <c r="N3753" t="s">
        <v>103</v>
      </c>
      <c r="O3753" t="s">
        <v>1407</v>
      </c>
    </row>
    <row r="3754" spans="1:15">
      <c r="A3754" t="s">
        <v>17335</v>
      </c>
      <c r="B3754" t="s">
        <v>17316</v>
      </c>
      <c r="C3754" t="s">
        <v>158</v>
      </c>
      <c r="D3754">
        <v>43.584</v>
      </c>
      <c r="E3754">
        <v>44.23776</v>
      </c>
      <c r="F3754" t="s">
        <v>10587</v>
      </c>
      <c r="G3754" t="s">
        <v>10588</v>
      </c>
      <c r="H3754">
        <v>46.4896</v>
      </c>
      <c r="I3754" t="s">
        <v>17336</v>
      </c>
      <c r="J3754" s="2">
        <v>-15.72255662597561</v>
      </c>
      <c r="K3754" s="2">
        <v>-22.49999999999994</v>
      </c>
      <c r="L3754" t="s">
        <v>1177</v>
      </c>
      <c r="M3754" t="s">
        <v>1201</v>
      </c>
      <c r="N3754" t="s">
        <v>103</v>
      </c>
      <c r="O3754" t="s">
        <v>1407</v>
      </c>
    </row>
    <row r="3755" spans="1:15">
      <c r="A3755" t="s">
        <v>17337</v>
      </c>
      <c r="B3755" t="s">
        <v>17338</v>
      </c>
      <c r="C3755" t="s">
        <v>158</v>
      </c>
      <c r="D3755">
        <v>43.723</v>
      </c>
      <c r="E3755">
        <v>44.378845</v>
      </c>
      <c r="F3755" t="s">
        <v>17339</v>
      </c>
      <c r="G3755" t="s">
        <v>17340</v>
      </c>
      <c r="H3755">
        <v>46.63786666666667</v>
      </c>
      <c r="I3755" t="s">
        <v>17341</v>
      </c>
      <c r="J3755" s="2">
        <v>-15.36879910189118</v>
      </c>
      <c r="K3755" s="2">
        <v>-22.49999999999998</v>
      </c>
      <c r="L3755" t="s">
        <v>1177</v>
      </c>
      <c r="M3755" t="s">
        <v>1206</v>
      </c>
      <c r="N3755" t="s">
        <v>103</v>
      </c>
      <c r="O3755" t="s">
        <v>1407</v>
      </c>
    </row>
    <row r="3756" spans="1:15">
      <c r="A3756" t="s">
        <v>17281</v>
      </c>
      <c r="B3756" t="s">
        <v>17338</v>
      </c>
      <c r="C3756" t="s">
        <v>158</v>
      </c>
      <c r="D3756">
        <v>43.8</v>
      </c>
      <c r="E3756">
        <v>44.45699999999999</v>
      </c>
      <c r="F3756" t="s">
        <v>17342</v>
      </c>
      <c r="G3756" t="s">
        <v>17343</v>
      </c>
      <c r="H3756">
        <v>46.72</v>
      </c>
      <c r="I3756" t="s">
        <v>17344</v>
      </c>
      <c r="J3756" s="2">
        <v>-15.02300112209856</v>
      </c>
      <c r="K3756" s="2">
        <v>-22.49999999999988</v>
      </c>
      <c r="L3756" t="s">
        <v>1177</v>
      </c>
      <c r="M3756" t="s">
        <v>1218</v>
      </c>
      <c r="N3756" t="s">
        <v>103</v>
      </c>
      <c r="O3756" t="s">
        <v>1407</v>
      </c>
    </row>
    <row r="3757" spans="1:15">
      <c r="A3757" t="s">
        <v>17345</v>
      </c>
      <c r="B3757" t="s">
        <v>17346</v>
      </c>
      <c r="C3757" t="s">
        <v>158</v>
      </c>
      <c r="D3757">
        <v>43.967</v>
      </c>
      <c r="E3757">
        <v>44.626505</v>
      </c>
      <c r="F3757" t="s">
        <v>10959</v>
      </c>
      <c r="G3757" t="s">
        <v>10960</v>
      </c>
      <c r="H3757">
        <v>46.89813333333333</v>
      </c>
      <c r="I3757" t="s">
        <v>17347</v>
      </c>
      <c r="J3757" s="2">
        <v>-14.68498359685149</v>
      </c>
      <c r="K3757" s="2">
        <v>-22.5000000000001</v>
      </c>
      <c r="L3757" t="s">
        <v>1177</v>
      </c>
      <c r="M3757" t="s">
        <v>1402</v>
      </c>
      <c r="N3757" t="s">
        <v>103</v>
      </c>
      <c r="O3757" t="s">
        <v>1332</v>
      </c>
    </row>
    <row r="3758" spans="1:15">
      <c r="A3758" t="s">
        <v>17325</v>
      </c>
      <c r="B3758" t="s">
        <v>17346</v>
      </c>
      <c r="C3758" t="s">
        <v>158</v>
      </c>
      <c r="D3758">
        <v>44.022</v>
      </c>
      <c r="E3758">
        <v>44.68233</v>
      </c>
      <c r="F3758" t="s">
        <v>11682</v>
      </c>
      <c r="G3758" t="s">
        <v>11683</v>
      </c>
      <c r="H3758">
        <v>46.9568</v>
      </c>
      <c r="I3758" t="s">
        <v>17348</v>
      </c>
      <c r="J3758" s="2">
        <v>-14.35457146592231</v>
      </c>
      <c r="K3758" s="2">
        <v>-22.50000000000006</v>
      </c>
      <c r="L3758" t="s">
        <v>1177</v>
      </c>
      <c r="M3758" t="s">
        <v>1669</v>
      </c>
      <c r="N3758" t="s">
        <v>103</v>
      </c>
      <c r="O3758" t="s">
        <v>1332</v>
      </c>
    </row>
    <row r="3759" spans="1:15">
      <c r="A3759" t="s">
        <v>17349</v>
      </c>
      <c r="B3759" t="s">
        <v>17346</v>
      </c>
      <c r="C3759" t="s">
        <v>158</v>
      </c>
      <c r="D3759">
        <v>44.02</v>
      </c>
      <c r="E3759">
        <v>44.6803</v>
      </c>
      <c r="F3759" t="s">
        <v>15682</v>
      </c>
      <c r="G3759" t="s">
        <v>15683</v>
      </c>
      <c r="H3759">
        <v>46.95466666666667</v>
      </c>
      <c r="I3759" t="s">
        <v>17350</v>
      </c>
      <c r="J3759" s="2">
        <v>-14.031593607939</v>
      </c>
      <c r="K3759" s="2">
        <v>-22.49999999999998</v>
      </c>
      <c r="L3759" t="s">
        <v>1177</v>
      </c>
      <c r="M3759" t="s">
        <v>1674</v>
      </c>
      <c r="N3759" t="s">
        <v>103</v>
      </c>
      <c r="O3759" t="s">
        <v>1332</v>
      </c>
    </row>
    <row r="3760" spans="1:15">
      <c r="A3760" t="s">
        <v>17311</v>
      </c>
      <c r="B3760" t="s">
        <v>17346</v>
      </c>
      <c r="C3760" t="s">
        <v>158</v>
      </c>
      <c r="D3760">
        <v>43.994</v>
      </c>
      <c r="E3760">
        <v>44.65391</v>
      </c>
      <c r="F3760" t="s">
        <v>13416</v>
      </c>
      <c r="G3760" t="s">
        <v>13417</v>
      </c>
      <c r="H3760">
        <v>46.92693333333333</v>
      </c>
      <c r="I3760" t="s">
        <v>17351</v>
      </c>
      <c r="J3760" s="2">
        <v>-13.71588275176032</v>
      </c>
      <c r="K3760" s="2">
        <v>-22.49999999999988</v>
      </c>
      <c r="L3760" t="s">
        <v>1177</v>
      </c>
      <c r="M3760" t="s">
        <v>1353</v>
      </c>
      <c r="N3760" t="s">
        <v>103</v>
      </c>
      <c r="O3760" t="s">
        <v>1332</v>
      </c>
    </row>
    <row r="3761" spans="1:15">
      <c r="A3761" t="s">
        <v>17352</v>
      </c>
      <c r="B3761" t="s">
        <v>17353</v>
      </c>
      <c r="C3761" t="s">
        <v>158</v>
      </c>
      <c r="D3761">
        <v>43.906</v>
      </c>
      <c r="E3761">
        <v>44.56459</v>
      </c>
      <c r="F3761" t="s">
        <v>7610</v>
      </c>
      <c r="G3761" t="s">
        <v>7611</v>
      </c>
      <c r="H3761">
        <v>46.83306666666667</v>
      </c>
      <c r="I3761" t="s">
        <v>17354</v>
      </c>
      <c r="J3761" s="2">
        <v>-13.40727538984572</v>
      </c>
      <c r="K3761" s="2">
        <v>-22.49999999999989</v>
      </c>
      <c r="L3761" t="s">
        <v>1177</v>
      </c>
      <c r="M3761" t="s">
        <v>1602</v>
      </c>
      <c r="N3761" t="s">
        <v>103</v>
      </c>
      <c r="O3761" t="s">
        <v>1332</v>
      </c>
    </row>
    <row r="3762" spans="1:15">
      <c r="A3762" t="s">
        <v>17355</v>
      </c>
      <c r="B3762" t="s">
        <v>17356</v>
      </c>
      <c r="C3762" t="s">
        <v>158</v>
      </c>
      <c r="D3762">
        <v>43.851</v>
      </c>
      <c r="E3762">
        <v>44.508765</v>
      </c>
      <c r="F3762" t="s">
        <v>17357</v>
      </c>
      <c r="G3762" t="s">
        <v>17358</v>
      </c>
      <c r="H3762">
        <v>46.7744</v>
      </c>
      <c r="I3762" t="s">
        <v>17359</v>
      </c>
      <c r="J3762" s="2">
        <v>-13.10561169357421</v>
      </c>
      <c r="K3762" s="2">
        <v>-22.49999999999992</v>
      </c>
      <c r="L3762" t="s">
        <v>1177</v>
      </c>
      <c r="M3762" t="s">
        <v>1548</v>
      </c>
      <c r="N3762" t="s">
        <v>103</v>
      </c>
      <c r="O3762" t="s">
        <v>1332</v>
      </c>
    </row>
    <row r="3763" spans="1:15">
      <c r="A3763" t="s">
        <v>17360</v>
      </c>
      <c r="B3763" t="s">
        <v>17361</v>
      </c>
      <c r="C3763" t="s">
        <v>158</v>
      </c>
      <c r="D3763">
        <v>44.157</v>
      </c>
      <c r="E3763">
        <v>44.81935499999999</v>
      </c>
      <c r="F3763" t="s">
        <v>17362</v>
      </c>
      <c r="G3763" t="s">
        <v>17363</v>
      </c>
      <c r="H3763">
        <v>47.10079999999999</v>
      </c>
      <c r="I3763" t="s">
        <v>17364</v>
      </c>
      <c r="J3763" s="2">
        <v>-12.81073543046879</v>
      </c>
      <c r="K3763" s="2">
        <v>-22.49999999999993</v>
      </c>
      <c r="L3763" t="s">
        <v>1177</v>
      </c>
      <c r="M3763" t="s">
        <v>2442</v>
      </c>
      <c r="N3763" t="s">
        <v>103</v>
      </c>
      <c r="O3763" t="s">
        <v>1332</v>
      </c>
    </row>
    <row r="3764" spans="1:15">
      <c r="A3764" t="s">
        <v>17356</v>
      </c>
      <c r="B3764" t="s">
        <v>17365</v>
      </c>
      <c r="C3764" t="s">
        <v>158</v>
      </c>
      <c r="D3764">
        <v>44.414</v>
      </c>
      <c r="E3764">
        <v>44.75</v>
      </c>
      <c r="F3764" t="s">
        <v>17366</v>
      </c>
      <c r="G3764" t="s">
        <v>17367</v>
      </c>
      <c r="H3764">
        <v>47.37493333333333</v>
      </c>
      <c r="I3764" t="s">
        <v>17368</v>
      </c>
      <c r="J3764" s="2">
        <v>-6.315663146430052</v>
      </c>
      <c r="K3764" s="2">
        <v>-11.34777322465884</v>
      </c>
      <c r="L3764" t="s">
        <v>1241</v>
      </c>
      <c r="M3764" t="s">
        <v>1242</v>
      </c>
      <c r="N3764" t="s">
        <v>103</v>
      </c>
      <c r="O3764" t="s">
        <v>1327</v>
      </c>
    </row>
    <row r="3765" spans="1:15">
      <c r="A3765" t="s">
        <v>17369</v>
      </c>
      <c r="B3765" t="s">
        <v>17370</v>
      </c>
      <c r="C3765" t="s">
        <v>158</v>
      </c>
      <c r="D3765">
        <v>44.346</v>
      </c>
      <c r="E3765">
        <v>44.685</v>
      </c>
      <c r="F3765" t="s">
        <v>13438</v>
      </c>
      <c r="G3765" t="s">
        <v>13439</v>
      </c>
      <c r="H3765">
        <v>47.3024</v>
      </c>
      <c r="I3765" t="s">
        <v>17371</v>
      </c>
      <c r="J3765" s="2">
        <v>-6.309404389398081</v>
      </c>
      <c r="K3765" s="2">
        <v>-11.46664862670835</v>
      </c>
      <c r="L3765" t="s">
        <v>1241</v>
      </c>
      <c r="M3765" t="s">
        <v>1242</v>
      </c>
      <c r="N3765" t="s">
        <v>103</v>
      </c>
      <c r="O3765" t="s">
        <v>1327</v>
      </c>
    </row>
    <row r="3766" spans="1:15">
      <c r="A3766" t="s">
        <v>17372</v>
      </c>
      <c r="B3766" t="s">
        <v>17373</v>
      </c>
      <c r="C3766" t="s">
        <v>158</v>
      </c>
      <c r="D3766">
        <v>44.34</v>
      </c>
      <c r="E3766">
        <v>44.795</v>
      </c>
      <c r="F3766" t="s">
        <v>17374</v>
      </c>
      <c r="G3766" t="s">
        <v>17375</v>
      </c>
      <c r="H3766">
        <v>47.29600000000001</v>
      </c>
      <c r="I3766" t="s">
        <v>17376</v>
      </c>
      <c r="J3766" s="2">
        <v>-8.37240353028993</v>
      </c>
      <c r="K3766" s="2">
        <v>-15.3924221921515</v>
      </c>
      <c r="L3766" t="s">
        <v>1241</v>
      </c>
      <c r="M3766" t="s">
        <v>1242</v>
      </c>
      <c r="N3766" t="s">
        <v>103</v>
      </c>
      <c r="O3766" t="s">
        <v>1327</v>
      </c>
    </row>
    <row r="3767" spans="1:15">
      <c r="A3767" t="s">
        <v>17377</v>
      </c>
      <c r="B3767" t="s">
        <v>17378</v>
      </c>
      <c r="C3767" t="s">
        <v>158</v>
      </c>
      <c r="D3767">
        <v>44.384</v>
      </c>
      <c r="E3767">
        <v>45.04976</v>
      </c>
      <c r="F3767" t="s">
        <v>11073</v>
      </c>
      <c r="G3767" t="s">
        <v>11074</v>
      </c>
      <c r="H3767">
        <v>47.34293333333333</v>
      </c>
      <c r="I3767" t="s">
        <v>17379</v>
      </c>
      <c r="J3767" s="2">
        <v>-12.05005078429561</v>
      </c>
      <c r="K3767" s="2">
        <v>-22.49999999999996</v>
      </c>
      <c r="L3767" t="s">
        <v>1177</v>
      </c>
      <c r="M3767" t="s">
        <v>1402</v>
      </c>
      <c r="N3767" t="s">
        <v>103</v>
      </c>
      <c r="O3767" t="s">
        <v>1178</v>
      </c>
    </row>
    <row r="3768" spans="1:15">
      <c r="A3768" t="s">
        <v>17380</v>
      </c>
      <c r="B3768" t="s">
        <v>17381</v>
      </c>
      <c r="C3768" t="s">
        <v>158</v>
      </c>
      <c r="D3768">
        <v>44.409</v>
      </c>
      <c r="E3768">
        <v>45.075135</v>
      </c>
      <c r="F3768" t="s">
        <v>17382</v>
      </c>
      <c r="G3768" t="s">
        <v>17383</v>
      </c>
      <c r="H3768">
        <v>47.3696</v>
      </c>
      <c r="I3768" t="s">
        <v>17384</v>
      </c>
      <c r="J3768" s="2">
        <v>-11.77892464164892</v>
      </c>
      <c r="K3768" s="2">
        <v>-22.4999999999999</v>
      </c>
      <c r="L3768" t="s">
        <v>1177</v>
      </c>
      <c r="M3768" t="s">
        <v>3005</v>
      </c>
      <c r="N3768" t="s">
        <v>103</v>
      </c>
      <c r="O3768" t="s">
        <v>1178</v>
      </c>
    </row>
    <row r="3769" spans="1:15">
      <c r="A3769" t="s">
        <v>17385</v>
      </c>
      <c r="B3769" t="s">
        <v>17386</v>
      </c>
      <c r="C3769" t="s">
        <v>158</v>
      </c>
      <c r="D3769">
        <v>44.454</v>
      </c>
      <c r="E3769">
        <v>44.683</v>
      </c>
      <c r="F3769" t="s">
        <v>11009</v>
      </c>
      <c r="G3769" t="s">
        <v>11010</v>
      </c>
      <c r="H3769">
        <v>47.4176</v>
      </c>
      <c r="I3769" t="s">
        <v>17387</v>
      </c>
      <c r="J3769" s="2">
        <v>-3.954174103150088</v>
      </c>
      <c r="K3769" s="2">
        <v>-7.727088675934649</v>
      </c>
      <c r="L3769" t="s">
        <v>1241</v>
      </c>
      <c r="M3769" t="s">
        <v>1242</v>
      </c>
      <c r="N3769" t="s">
        <v>103</v>
      </c>
      <c r="O3769" t="s">
        <v>1178</v>
      </c>
    </row>
    <row r="3770" spans="1:15">
      <c r="A3770" t="s">
        <v>17388</v>
      </c>
      <c r="B3770" t="s">
        <v>17389</v>
      </c>
      <c r="C3770" t="s">
        <v>158</v>
      </c>
      <c r="D3770">
        <v>44.43</v>
      </c>
      <c r="E3770">
        <v>44.791</v>
      </c>
      <c r="F3770" t="s">
        <v>17390</v>
      </c>
      <c r="G3770" t="s">
        <v>17391</v>
      </c>
      <c r="H3770">
        <v>47.392</v>
      </c>
      <c r="I3770" t="s">
        <v>17392</v>
      </c>
      <c r="J3770" s="2">
        <v>-6.188610850147223</v>
      </c>
      <c r="K3770" s="2">
        <v>-12.18771100607688</v>
      </c>
      <c r="L3770" t="s">
        <v>1241</v>
      </c>
      <c r="M3770" t="s">
        <v>1242</v>
      </c>
      <c r="N3770" t="s">
        <v>103</v>
      </c>
      <c r="O3770" t="s">
        <v>1178</v>
      </c>
    </row>
    <row r="3771" spans="1:15">
      <c r="A3771" t="s">
        <v>17393</v>
      </c>
      <c r="B3771" t="s">
        <v>17394</v>
      </c>
      <c r="C3771" t="s">
        <v>158</v>
      </c>
      <c r="D3771">
        <v>44.482</v>
      </c>
      <c r="E3771">
        <v>44.772</v>
      </c>
      <c r="F3771" t="s">
        <v>17395</v>
      </c>
      <c r="G3771" t="s">
        <v>17396</v>
      </c>
      <c r="H3771">
        <v>47.44746666666666</v>
      </c>
      <c r="I3771" t="s">
        <v>17397</v>
      </c>
      <c r="J3771" s="2">
        <v>-4.905128652745184</v>
      </c>
      <c r="K3771" s="2">
        <v>-9.779236545119346</v>
      </c>
      <c r="L3771" t="s">
        <v>1241</v>
      </c>
      <c r="M3771" t="s">
        <v>1242</v>
      </c>
      <c r="N3771" t="s">
        <v>103</v>
      </c>
      <c r="O3771" t="s">
        <v>1178</v>
      </c>
    </row>
    <row r="3772" spans="1:15">
      <c r="A3772" t="s">
        <v>17398</v>
      </c>
      <c r="B3772" t="s">
        <v>17399</v>
      </c>
      <c r="C3772" t="s">
        <v>158</v>
      </c>
      <c r="D3772">
        <v>44.677</v>
      </c>
      <c r="E3772">
        <v>44.786</v>
      </c>
      <c r="F3772" t="s">
        <v>2615</v>
      </c>
      <c r="G3772" t="s">
        <v>2616</v>
      </c>
      <c r="H3772">
        <v>47.65546666666667</v>
      </c>
      <c r="I3772" t="s">
        <v>17400</v>
      </c>
      <c r="J3772" s="2">
        <v>-1.817654072770172</v>
      </c>
      <c r="K3772" s="2">
        <v>-3.659601137050443</v>
      </c>
      <c r="L3772" t="s">
        <v>1241</v>
      </c>
      <c r="M3772" t="s">
        <v>1242</v>
      </c>
      <c r="N3772" t="s">
        <v>103</v>
      </c>
      <c r="O3772" t="s">
        <v>1463</v>
      </c>
    </row>
    <row r="3773" spans="1:15">
      <c r="A3773" t="s">
        <v>17401</v>
      </c>
      <c r="B3773" t="s">
        <v>17402</v>
      </c>
      <c r="C3773" t="s">
        <v>158</v>
      </c>
      <c r="D3773">
        <v>44.768</v>
      </c>
      <c r="E3773">
        <v>44.784</v>
      </c>
      <c r="F3773" t="s">
        <v>17403</v>
      </c>
      <c r="G3773" t="s">
        <v>17404</v>
      </c>
      <c r="H3773">
        <v>47.75253333333333</v>
      </c>
      <c r="I3773" t="s">
        <v>17405</v>
      </c>
      <c r="J3773" s="2">
        <v>-0.2652948192622674</v>
      </c>
      <c r="K3773" s="2">
        <v>-0.5360972122944371</v>
      </c>
      <c r="L3773" t="s">
        <v>1241</v>
      </c>
      <c r="M3773" t="s">
        <v>1242</v>
      </c>
      <c r="N3773" t="s">
        <v>103</v>
      </c>
      <c r="O3773" t="s">
        <v>1463</v>
      </c>
    </row>
    <row r="3774" spans="1:15">
      <c r="A3774" t="s">
        <v>17406</v>
      </c>
      <c r="B3774" t="s">
        <v>17407</v>
      </c>
      <c r="C3774" t="s">
        <v>158</v>
      </c>
      <c r="D3774">
        <v>44.687</v>
      </c>
      <c r="E3774">
        <v>44.9</v>
      </c>
      <c r="F3774" t="s">
        <v>17408</v>
      </c>
      <c r="G3774" t="s">
        <v>17409</v>
      </c>
      <c r="H3774">
        <v>47.66613333333333</v>
      </c>
      <c r="I3774" t="s">
        <v>17410</v>
      </c>
      <c r="J3774" s="2">
        <v>-3.53624214917704</v>
      </c>
      <c r="K3774" s="2">
        <v>-7.149730346633282</v>
      </c>
      <c r="L3774" t="s">
        <v>1241</v>
      </c>
      <c r="M3774" t="s">
        <v>1242</v>
      </c>
      <c r="N3774" t="s">
        <v>103</v>
      </c>
      <c r="O3774" t="s">
        <v>1463</v>
      </c>
    </row>
    <row r="3775" spans="1:15">
      <c r="A3775" t="s">
        <v>17411</v>
      </c>
      <c r="B3775" t="s">
        <v>17412</v>
      </c>
      <c r="C3775" t="s">
        <v>158</v>
      </c>
      <c r="D3775">
        <v>44.716</v>
      </c>
      <c r="E3775">
        <v>44.707</v>
      </c>
      <c r="F3775" t="s">
        <v>10088</v>
      </c>
      <c r="G3775" t="s">
        <v>10089</v>
      </c>
      <c r="H3775">
        <v>47.69706666666666</v>
      </c>
      <c r="I3775" t="s">
        <v>17413</v>
      </c>
      <c r="J3775" s="2">
        <v>0.1482541682974656</v>
      </c>
      <c r="K3775" s="2">
        <v>0.3019053582610365</v>
      </c>
      <c r="L3775" t="s">
        <v>1241</v>
      </c>
      <c r="M3775" t="s">
        <v>1242</v>
      </c>
      <c r="N3775" t="s">
        <v>103</v>
      </c>
      <c r="O3775" t="s">
        <v>1463</v>
      </c>
    </row>
    <row r="3776" spans="1:15">
      <c r="A3776" t="s">
        <v>17414</v>
      </c>
      <c r="B3776" t="s">
        <v>17415</v>
      </c>
      <c r="C3776" t="s">
        <v>158</v>
      </c>
      <c r="D3776">
        <v>44.65</v>
      </c>
      <c r="E3776">
        <v>44.568</v>
      </c>
      <c r="F3776" t="s">
        <v>2636</v>
      </c>
      <c r="G3776" t="s">
        <v>2637</v>
      </c>
      <c r="H3776">
        <v>47.62666666666667</v>
      </c>
      <c r="I3776" t="s">
        <v>17416</v>
      </c>
      <c r="J3776" s="2">
        <v>1.353165248999942</v>
      </c>
      <c r="K3776" s="2">
        <v>2.754759238521861</v>
      </c>
      <c r="L3776" t="s">
        <v>1241</v>
      </c>
      <c r="M3776" t="s">
        <v>1242</v>
      </c>
      <c r="N3776" t="s">
        <v>103</v>
      </c>
      <c r="O3776" t="s">
        <v>1463</v>
      </c>
    </row>
    <row r="3777" spans="1:15">
      <c r="A3777" t="s">
        <v>17417</v>
      </c>
      <c r="B3777" t="s">
        <v>17418</v>
      </c>
      <c r="C3777" t="s">
        <v>158</v>
      </c>
      <c r="D3777">
        <v>44.663</v>
      </c>
      <c r="E3777">
        <v>44.468</v>
      </c>
      <c r="F3777" t="s">
        <v>17419</v>
      </c>
      <c r="G3777" t="s">
        <v>17420</v>
      </c>
      <c r="H3777">
        <v>47.64053333333333</v>
      </c>
      <c r="I3777" t="s">
        <v>17421</v>
      </c>
      <c r="J3777" s="2">
        <v>3.225818282560232</v>
      </c>
      <c r="K3777" s="2">
        <v>6.549045070863797</v>
      </c>
      <c r="L3777" t="s">
        <v>1241</v>
      </c>
      <c r="M3777" t="s">
        <v>1242</v>
      </c>
      <c r="N3777" t="s">
        <v>103</v>
      </c>
      <c r="O3777" t="s">
        <v>1449</v>
      </c>
    </row>
    <row r="3778" spans="1:15">
      <c r="A3778" t="s">
        <v>17422</v>
      </c>
      <c r="B3778" t="s">
        <v>17423</v>
      </c>
      <c r="C3778" t="s">
        <v>158</v>
      </c>
      <c r="D3778">
        <v>44.717</v>
      </c>
      <c r="E3778">
        <v>44.07</v>
      </c>
      <c r="F3778" t="s">
        <v>15910</v>
      </c>
      <c r="G3778" t="s">
        <v>15911</v>
      </c>
      <c r="H3778">
        <v>47.69813333333333</v>
      </c>
      <c r="I3778" t="s">
        <v>17424</v>
      </c>
      <c r="J3778" s="2">
        <v>10.76018506696092</v>
      </c>
      <c r="K3778" s="2">
        <v>21.70315539951244</v>
      </c>
      <c r="L3778" t="s">
        <v>1241</v>
      </c>
      <c r="M3778" t="s">
        <v>1242</v>
      </c>
      <c r="N3778" t="s">
        <v>103</v>
      </c>
      <c r="O3778" t="s">
        <v>1444</v>
      </c>
    </row>
    <row r="3779" spans="1:15">
      <c r="A3779" t="s">
        <v>17378</v>
      </c>
      <c r="B3779" t="s">
        <v>17425</v>
      </c>
      <c r="C3779" t="s">
        <v>158</v>
      </c>
      <c r="D3779">
        <v>45.017</v>
      </c>
      <c r="E3779">
        <v>44.095</v>
      </c>
      <c r="F3779" t="s">
        <v>17426</v>
      </c>
      <c r="G3779" t="s">
        <v>17427</v>
      </c>
      <c r="H3779">
        <v>48.01813333333334</v>
      </c>
      <c r="I3779" t="s">
        <v>17428</v>
      </c>
      <c r="J3779" s="2">
        <v>15.56206503809643</v>
      </c>
      <c r="K3779" s="2">
        <v>30.72172734744665</v>
      </c>
      <c r="L3779" t="s">
        <v>1241</v>
      </c>
      <c r="M3779" t="s">
        <v>1242</v>
      </c>
      <c r="N3779" t="s">
        <v>103</v>
      </c>
      <c r="O3779" t="s">
        <v>1444</v>
      </c>
    </row>
    <row r="3780" spans="1:15">
      <c r="A3780" t="s">
        <v>17429</v>
      </c>
      <c r="B3780" t="s">
        <v>17430</v>
      </c>
      <c r="C3780" t="s">
        <v>158</v>
      </c>
      <c r="D3780">
        <v>44.884</v>
      </c>
      <c r="E3780">
        <v>44.071</v>
      </c>
      <c r="F3780" t="s">
        <v>17431</v>
      </c>
      <c r="G3780" t="s">
        <v>17432</v>
      </c>
      <c r="H3780">
        <v>47.87626666666667</v>
      </c>
      <c r="I3780" t="s">
        <v>17433</v>
      </c>
      <c r="J3780" s="2">
        <v>14.18578186520042</v>
      </c>
      <c r="K3780" s="2">
        <v>27.17003832100534</v>
      </c>
      <c r="L3780" t="s">
        <v>1241</v>
      </c>
      <c r="M3780" t="s">
        <v>1242</v>
      </c>
      <c r="N3780" t="s">
        <v>103</v>
      </c>
      <c r="O3780" t="s">
        <v>1444</v>
      </c>
    </row>
    <row r="3781" spans="1:15">
      <c r="A3781" t="s">
        <v>17434</v>
      </c>
      <c r="B3781" t="s">
        <v>17435</v>
      </c>
      <c r="C3781" t="s">
        <v>158</v>
      </c>
      <c r="D3781">
        <v>44.847</v>
      </c>
      <c r="E3781">
        <v>43.967</v>
      </c>
      <c r="F3781" t="s">
        <v>10747</v>
      </c>
      <c r="G3781" t="s">
        <v>10748</v>
      </c>
      <c r="H3781">
        <v>47.8368</v>
      </c>
      <c r="I3781" t="s">
        <v>17436</v>
      </c>
      <c r="J3781" s="2">
        <v>15.78504789498989</v>
      </c>
      <c r="K3781" s="2">
        <v>29.43340691685071</v>
      </c>
      <c r="L3781" t="s">
        <v>1241</v>
      </c>
      <c r="M3781" t="s">
        <v>1242</v>
      </c>
      <c r="N3781" t="s">
        <v>103</v>
      </c>
      <c r="O3781" t="s">
        <v>1444</v>
      </c>
    </row>
    <row r="3782" spans="1:15">
      <c r="A3782" t="s">
        <v>17437</v>
      </c>
      <c r="B3782" t="s">
        <v>17438</v>
      </c>
      <c r="C3782" t="s">
        <v>158</v>
      </c>
      <c r="D3782">
        <v>44.81</v>
      </c>
      <c r="E3782">
        <v>43.917</v>
      </c>
      <c r="F3782" t="s">
        <v>17439</v>
      </c>
      <c r="G3782" t="s">
        <v>17440</v>
      </c>
      <c r="H3782">
        <v>47.79733333333333</v>
      </c>
      <c r="I3782" t="s">
        <v>17441</v>
      </c>
      <c r="J3782" s="2">
        <v>16.50332305613654</v>
      </c>
      <c r="K3782" s="2">
        <v>29.89288105333633</v>
      </c>
      <c r="L3782" t="s">
        <v>1241</v>
      </c>
      <c r="M3782" t="s">
        <v>1242</v>
      </c>
      <c r="N3782" t="s">
        <v>103</v>
      </c>
      <c r="O3782" t="s">
        <v>1444</v>
      </c>
    </row>
    <row r="3783" spans="1:15">
      <c r="A3783" t="s">
        <v>17381</v>
      </c>
      <c r="B3783" t="s">
        <v>17435</v>
      </c>
      <c r="C3783" t="s">
        <v>158</v>
      </c>
      <c r="D3783">
        <v>44.973</v>
      </c>
      <c r="E3783">
        <v>43.983594</v>
      </c>
      <c r="F3783" t="s">
        <v>17442</v>
      </c>
      <c r="G3783" t="s">
        <v>17443</v>
      </c>
      <c r="H3783">
        <v>47.9712</v>
      </c>
      <c r="I3783" t="s">
        <v>17444</v>
      </c>
      <c r="J3783" s="2">
        <v>18.76331731505246</v>
      </c>
      <c r="K3783" s="2">
        <v>33.00000000000009</v>
      </c>
      <c r="L3783" t="s">
        <v>1428</v>
      </c>
      <c r="M3783" t="s">
        <v>1295</v>
      </c>
      <c r="N3783" t="s">
        <v>103</v>
      </c>
      <c r="O3783" t="s">
        <v>1317</v>
      </c>
    </row>
    <row r="3784" spans="1:15">
      <c r="A3784" t="s">
        <v>17445</v>
      </c>
      <c r="B3784" t="s">
        <v>17438</v>
      </c>
      <c r="C3784" t="s">
        <v>158</v>
      </c>
      <c r="D3784">
        <v>44.893</v>
      </c>
      <c r="E3784">
        <v>43.905354</v>
      </c>
      <c r="F3784" t="s">
        <v>17446</v>
      </c>
      <c r="G3784" t="s">
        <v>17447</v>
      </c>
      <c r="H3784">
        <v>47.88586666666667</v>
      </c>
      <c r="I3784" t="s">
        <v>17448</v>
      </c>
      <c r="J3784" s="2">
        <v>19.3825067864491</v>
      </c>
      <c r="K3784" s="2">
        <v>32.99999999999994</v>
      </c>
      <c r="L3784" t="s">
        <v>1428</v>
      </c>
      <c r="M3784" t="s">
        <v>1295</v>
      </c>
      <c r="N3784" t="s">
        <v>103</v>
      </c>
      <c r="O3784" t="s">
        <v>1317</v>
      </c>
    </row>
    <row r="3785" spans="1:15">
      <c r="A3785" t="s">
        <v>17449</v>
      </c>
      <c r="B3785" t="s">
        <v>17450</v>
      </c>
      <c r="C3785" t="s">
        <v>158</v>
      </c>
      <c r="D3785">
        <v>44.781</v>
      </c>
      <c r="E3785">
        <v>43.795818</v>
      </c>
      <c r="F3785" t="s">
        <v>17451</v>
      </c>
      <c r="G3785" t="s">
        <v>17452</v>
      </c>
      <c r="H3785">
        <v>47.7664</v>
      </c>
      <c r="I3785" t="s">
        <v>17453</v>
      </c>
      <c r="J3785" s="2">
        <v>20.022129510402</v>
      </c>
      <c r="K3785" s="2">
        <v>33.00000000000006</v>
      </c>
      <c r="L3785" t="s">
        <v>1428</v>
      </c>
      <c r="M3785" t="s">
        <v>1190</v>
      </c>
      <c r="N3785" t="s">
        <v>103</v>
      </c>
      <c r="O3785" t="s">
        <v>1212</v>
      </c>
    </row>
    <row r="3786" spans="1:15">
      <c r="A3786" t="s">
        <v>17454</v>
      </c>
      <c r="B3786" t="s">
        <v>17435</v>
      </c>
      <c r="C3786" t="s">
        <v>1025</v>
      </c>
      <c r="D3786">
        <v>44.511</v>
      </c>
      <c r="E3786">
        <v>43.976868</v>
      </c>
      <c r="F3786" t="s">
        <v>17455</v>
      </c>
      <c r="G3786" t="s">
        <v>17456</v>
      </c>
      <c r="H3786">
        <v>41.5436</v>
      </c>
      <c r="I3786" t="s">
        <v>17457</v>
      </c>
      <c r="J3786" s="2">
        <v>-11.28155988231557</v>
      </c>
      <c r="K3786" s="2">
        <v>-17.99999999999999</v>
      </c>
      <c r="L3786" t="s">
        <v>1177</v>
      </c>
      <c r="M3786" t="s">
        <v>1368</v>
      </c>
      <c r="N3786" t="s">
        <v>103</v>
      </c>
      <c r="O3786" t="s">
        <v>1212</v>
      </c>
    </row>
    <row r="3787" spans="1:15">
      <c r="A3787" t="s">
        <v>17415</v>
      </c>
      <c r="B3787" t="s">
        <v>17435</v>
      </c>
      <c r="C3787" t="s">
        <v>1025</v>
      </c>
      <c r="D3787">
        <v>44.568</v>
      </c>
      <c r="E3787">
        <v>44.033184</v>
      </c>
      <c r="F3787" t="s">
        <v>17458</v>
      </c>
      <c r="G3787" t="s">
        <v>17459</v>
      </c>
      <c r="H3787">
        <v>41.5968</v>
      </c>
      <c r="I3787" t="s">
        <v>17460</v>
      </c>
      <c r="J3787" s="2">
        <v>-11.07849180443388</v>
      </c>
      <c r="K3787" s="2">
        <v>-17.99999999999998</v>
      </c>
      <c r="L3787" t="s">
        <v>1177</v>
      </c>
      <c r="M3787" t="s">
        <v>1338</v>
      </c>
      <c r="N3787" t="s">
        <v>103</v>
      </c>
      <c r="O3787" t="s">
        <v>1212</v>
      </c>
    </row>
    <row r="3788" spans="1:15">
      <c r="A3788" t="s">
        <v>17461</v>
      </c>
      <c r="B3788" t="s">
        <v>17435</v>
      </c>
      <c r="C3788" t="s">
        <v>1025</v>
      </c>
      <c r="D3788">
        <v>44.485</v>
      </c>
      <c r="E3788">
        <v>43.95118</v>
      </c>
      <c r="F3788" t="s">
        <v>17462</v>
      </c>
      <c r="G3788" t="s">
        <v>17463</v>
      </c>
      <c r="H3788">
        <v>41.51933333333334</v>
      </c>
      <c r="I3788" t="s">
        <v>17464</v>
      </c>
      <c r="J3788" s="2">
        <v>-10.87907895195406</v>
      </c>
      <c r="K3788" s="2">
        <v>-17.99999999999995</v>
      </c>
      <c r="L3788" t="s">
        <v>1177</v>
      </c>
      <c r="M3788" t="s">
        <v>1200</v>
      </c>
      <c r="N3788" t="s">
        <v>103</v>
      </c>
      <c r="O3788" t="s">
        <v>1212</v>
      </c>
    </row>
    <row r="3789" spans="1:15">
      <c r="A3789" t="s">
        <v>17465</v>
      </c>
      <c r="B3789" t="s">
        <v>17466</v>
      </c>
      <c r="C3789" t="s">
        <v>1025</v>
      </c>
      <c r="D3789">
        <v>44.109</v>
      </c>
      <c r="E3789">
        <v>43.579692</v>
      </c>
      <c r="F3789" t="s">
        <v>17467</v>
      </c>
      <c r="G3789" t="s">
        <v>17468</v>
      </c>
      <c r="H3789">
        <v>41.16840000000001</v>
      </c>
      <c r="I3789" t="s">
        <v>17469</v>
      </c>
      <c r="J3789" s="2">
        <v>-10.68325553081892</v>
      </c>
      <c r="K3789" s="2">
        <v>-18.00000000000001</v>
      </c>
      <c r="L3789" t="s">
        <v>1177</v>
      </c>
      <c r="M3789" t="s">
        <v>1463</v>
      </c>
      <c r="N3789" t="s">
        <v>103</v>
      </c>
      <c r="O3789" t="s">
        <v>1309</v>
      </c>
    </row>
    <row r="3790" spans="1:15">
      <c r="A3790" t="s">
        <v>17470</v>
      </c>
      <c r="B3790" t="s">
        <v>17471</v>
      </c>
      <c r="C3790" t="s">
        <v>158</v>
      </c>
      <c r="D3790">
        <v>44.455</v>
      </c>
      <c r="E3790">
        <v>44.125</v>
      </c>
      <c r="F3790" t="s">
        <v>17472</v>
      </c>
      <c r="G3790" t="s">
        <v>17473</v>
      </c>
      <c r="H3790">
        <v>47.41866666666667</v>
      </c>
      <c r="I3790" t="s">
        <v>17474</v>
      </c>
      <c r="J3790" s="2">
        <v>6.489738288376186</v>
      </c>
      <c r="K3790" s="2">
        <v>11.13485547182538</v>
      </c>
      <c r="L3790" t="s">
        <v>1241</v>
      </c>
      <c r="M3790" t="s">
        <v>1242</v>
      </c>
      <c r="N3790" t="s">
        <v>103</v>
      </c>
      <c r="O3790" t="s">
        <v>1179</v>
      </c>
    </row>
    <row r="3791" spans="1:15">
      <c r="A3791" t="s">
        <v>17475</v>
      </c>
      <c r="B3791" t="s">
        <v>17476</v>
      </c>
      <c r="C3791" t="s">
        <v>158</v>
      </c>
      <c r="D3791">
        <v>44.623</v>
      </c>
      <c r="E3791">
        <v>44.129</v>
      </c>
      <c r="F3791" t="s">
        <v>10757</v>
      </c>
      <c r="G3791" t="s">
        <v>10758</v>
      </c>
      <c r="H3791">
        <v>47.59786666666666</v>
      </c>
      <c r="I3791" t="s">
        <v>17477</v>
      </c>
      <c r="J3791" s="2">
        <v>9.786133228949089</v>
      </c>
      <c r="K3791" s="2">
        <v>16.60578625372565</v>
      </c>
      <c r="L3791" t="s">
        <v>1241</v>
      </c>
      <c r="M3791" t="s">
        <v>1242</v>
      </c>
      <c r="N3791" t="s">
        <v>103</v>
      </c>
      <c r="O3791" t="s">
        <v>1179</v>
      </c>
    </row>
    <row r="3792" spans="1:15">
      <c r="A3792" t="s">
        <v>17478</v>
      </c>
      <c r="B3792" t="s">
        <v>17479</v>
      </c>
      <c r="C3792" t="s">
        <v>158</v>
      </c>
      <c r="D3792">
        <v>44.802</v>
      </c>
      <c r="E3792">
        <v>43.862</v>
      </c>
      <c r="F3792" t="s">
        <v>17480</v>
      </c>
      <c r="G3792" t="s">
        <v>17481</v>
      </c>
      <c r="H3792">
        <v>47.7888</v>
      </c>
      <c r="I3792" t="s">
        <v>17482</v>
      </c>
      <c r="J3792" s="2">
        <v>18.85497533864084</v>
      </c>
      <c r="K3792" s="2">
        <v>31.47180929422786</v>
      </c>
      <c r="L3792" t="s">
        <v>1241</v>
      </c>
      <c r="M3792" t="s">
        <v>1242</v>
      </c>
      <c r="N3792" t="s">
        <v>103</v>
      </c>
      <c r="O3792" t="s">
        <v>1179</v>
      </c>
    </row>
    <row r="3793" spans="1:15">
      <c r="A3793" t="s">
        <v>17483</v>
      </c>
      <c r="B3793" t="s">
        <v>17484</v>
      </c>
      <c r="C3793" t="s">
        <v>158</v>
      </c>
      <c r="D3793">
        <v>44.803</v>
      </c>
      <c r="E3793">
        <v>43.817334</v>
      </c>
      <c r="F3793" t="s">
        <v>9474</v>
      </c>
      <c r="G3793" t="s">
        <v>9475</v>
      </c>
      <c r="H3793">
        <v>47.78986666666666</v>
      </c>
      <c r="I3793" t="s">
        <v>17485</v>
      </c>
      <c r="J3793" s="2">
        <v>20.39273898689792</v>
      </c>
      <c r="K3793" s="2">
        <v>33.00000000000007</v>
      </c>
      <c r="L3793" t="s">
        <v>1428</v>
      </c>
      <c r="M3793" t="s">
        <v>1322</v>
      </c>
      <c r="N3793" t="s">
        <v>103</v>
      </c>
      <c r="O3793" t="s">
        <v>1179</v>
      </c>
    </row>
    <row r="3794" spans="1:15">
      <c r="A3794" t="s">
        <v>17486</v>
      </c>
      <c r="B3794" t="s">
        <v>17487</v>
      </c>
      <c r="C3794" t="s">
        <v>1025</v>
      </c>
      <c r="D3794">
        <v>44.204</v>
      </c>
      <c r="E3794">
        <v>44.394</v>
      </c>
      <c r="F3794" t="s">
        <v>17488</v>
      </c>
      <c r="G3794" t="s">
        <v>17489</v>
      </c>
      <c r="H3794">
        <v>41.25706666666667</v>
      </c>
      <c r="I3794" t="s">
        <v>17490</v>
      </c>
      <c r="J3794" s="2">
        <v>4.115714415970581</v>
      </c>
      <c r="K3794" s="2">
        <v>6.447380327572088</v>
      </c>
      <c r="L3794" t="s">
        <v>1241</v>
      </c>
      <c r="M3794" t="s">
        <v>5036</v>
      </c>
      <c r="N3794" t="s">
        <v>103</v>
      </c>
      <c r="O3794" t="s">
        <v>1201</v>
      </c>
    </row>
    <row r="3795" spans="1:15">
      <c r="A3795" t="s">
        <v>17491</v>
      </c>
      <c r="B3795" t="s">
        <v>17492</v>
      </c>
      <c r="C3795" t="s">
        <v>158</v>
      </c>
      <c r="D3795">
        <v>44.327</v>
      </c>
      <c r="E3795">
        <v>44.921</v>
      </c>
      <c r="F3795" t="s">
        <v>2600</v>
      </c>
      <c r="G3795" t="s">
        <v>2601</v>
      </c>
      <c r="H3795">
        <v>47.28213333333333</v>
      </c>
      <c r="I3795" t="s">
        <v>17493</v>
      </c>
      <c r="J3795" s="2">
        <v>-12.91404752471856</v>
      </c>
      <c r="K3795" s="2">
        <v>-20.10061587745622</v>
      </c>
      <c r="L3795" t="s">
        <v>1241</v>
      </c>
      <c r="M3795" t="s">
        <v>1242</v>
      </c>
      <c r="N3795" t="s">
        <v>103</v>
      </c>
      <c r="O3795" t="s">
        <v>1200</v>
      </c>
    </row>
    <row r="3796" spans="1:15">
      <c r="A3796" t="s">
        <v>17494</v>
      </c>
      <c r="B3796" t="s">
        <v>17495</v>
      </c>
      <c r="C3796" t="s">
        <v>158</v>
      </c>
      <c r="D3796">
        <v>44.415</v>
      </c>
      <c r="E3796">
        <v>44.996</v>
      </c>
      <c r="F3796" t="s">
        <v>11019</v>
      </c>
      <c r="G3796" t="s">
        <v>11020</v>
      </c>
      <c r="H3796">
        <v>47.376</v>
      </c>
      <c r="I3796" t="s">
        <v>17496</v>
      </c>
      <c r="J3796" s="2">
        <v>-12.35299386498163</v>
      </c>
      <c r="K3796" s="2">
        <v>-19.62174940898355</v>
      </c>
      <c r="L3796" t="s">
        <v>1241</v>
      </c>
      <c r="M3796" t="s">
        <v>1242</v>
      </c>
      <c r="N3796" t="s">
        <v>103</v>
      </c>
      <c r="O3796" t="s">
        <v>1200</v>
      </c>
    </row>
    <row r="3797" spans="1:15">
      <c r="A3797" t="s">
        <v>17497</v>
      </c>
      <c r="B3797" t="s">
        <v>17495</v>
      </c>
      <c r="C3797" t="s">
        <v>158</v>
      </c>
      <c r="D3797">
        <v>44.302</v>
      </c>
      <c r="E3797">
        <v>44.96653</v>
      </c>
      <c r="F3797" t="s">
        <v>17498</v>
      </c>
      <c r="G3797" t="s">
        <v>17499</v>
      </c>
      <c r="H3797">
        <v>47.25546666666666</v>
      </c>
      <c r="I3797" t="s">
        <v>17500</v>
      </c>
      <c r="J3797" s="2">
        <v>-13.88707198863573</v>
      </c>
      <c r="K3797" s="2">
        <v>-22.49999999999997</v>
      </c>
      <c r="L3797" t="s">
        <v>1177</v>
      </c>
      <c r="M3797" t="s">
        <v>1322</v>
      </c>
      <c r="N3797" t="s">
        <v>103</v>
      </c>
      <c r="O3797" t="s">
        <v>1200</v>
      </c>
    </row>
    <row r="3798" spans="1:15">
      <c r="A3798" t="s">
        <v>17501</v>
      </c>
      <c r="B3798" t="s">
        <v>17495</v>
      </c>
      <c r="C3798" t="s">
        <v>158</v>
      </c>
      <c r="D3798">
        <v>44.318</v>
      </c>
      <c r="E3798">
        <v>44.98277</v>
      </c>
      <c r="F3798" t="s">
        <v>15699</v>
      </c>
      <c r="G3798" t="s">
        <v>15700</v>
      </c>
      <c r="H3798">
        <v>47.27253333333333</v>
      </c>
      <c r="I3798" t="s">
        <v>17502</v>
      </c>
      <c r="J3798" s="2">
        <v>-13.57461286889139</v>
      </c>
      <c r="K3798" s="2">
        <v>-22.49999999999991</v>
      </c>
      <c r="L3798" t="s">
        <v>1177</v>
      </c>
      <c r="M3798" t="s">
        <v>1391</v>
      </c>
      <c r="N3798" t="s">
        <v>103</v>
      </c>
      <c r="O3798" t="s">
        <v>1200</v>
      </c>
    </row>
    <row r="3799" spans="1:15">
      <c r="A3799" t="s">
        <v>17503</v>
      </c>
      <c r="B3799" t="s">
        <v>17504</v>
      </c>
      <c r="C3799" t="s">
        <v>158</v>
      </c>
      <c r="D3799">
        <v>44.5</v>
      </c>
      <c r="E3799">
        <v>45.1675</v>
      </c>
      <c r="F3799" t="s">
        <v>13888</v>
      </c>
      <c r="G3799" t="s">
        <v>13889</v>
      </c>
      <c r="H3799">
        <v>47.46666666666667</v>
      </c>
      <c r="I3799" t="s">
        <v>17505</v>
      </c>
      <c r="J3799" s="2">
        <v>-13.26918407934133</v>
      </c>
      <c r="K3799" s="2">
        <v>-22.49999999999989</v>
      </c>
      <c r="L3799" t="s">
        <v>1177</v>
      </c>
      <c r="M3799" t="s">
        <v>1343</v>
      </c>
      <c r="N3799" t="s">
        <v>103</v>
      </c>
      <c r="O3799" t="s">
        <v>1301</v>
      </c>
    </row>
    <row r="3800" spans="1:15">
      <c r="A3800" t="s">
        <v>17506</v>
      </c>
      <c r="B3800" t="s">
        <v>17504</v>
      </c>
      <c r="C3800" t="s">
        <v>158</v>
      </c>
      <c r="D3800">
        <v>44.476</v>
      </c>
      <c r="E3800">
        <v>45.14314</v>
      </c>
      <c r="F3800" t="s">
        <v>9326</v>
      </c>
      <c r="G3800" t="s">
        <v>9327</v>
      </c>
      <c r="H3800">
        <v>47.44106666666666</v>
      </c>
      <c r="I3800" t="s">
        <v>17507</v>
      </c>
      <c r="J3800" s="2">
        <v>-12.97062743755628</v>
      </c>
      <c r="K3800" s="2">
        <v>-22.50000000000012</v>
      </c>
      <c r="L3800" t="s">
        <v>1177</v>
      </c>
      <c r="M3800" t="s">
        <v>1391</v>
      </c>
      <c r="N3800" t="s">
        <v>103</v>
      </c>
      <c r="O3800" t="s">
        <v>1301</v>
      </c>
    </row>
    <row r="3801" spans="1:15">
      <c r="A3801" t="s">
        <v>17508</v>
      </c>
      <c r="B3801" t="s">
        <v>17509</v>
      </c>
      <c r="C3801" t="s">
        <v>158</v>
      </c>
      <c r="D3801">
        <v>44.533</v>
      </c>
      <c r="E3801">
        <v>45.200995</v>
      </c>
      <c r="F3801" t="s">
        <v>17510</v>
      </c>
      <c r="G3801" t="s">
        <v>17511</v>
      </c>
      <c r="H3801">
        <v>47.50186666666666</v>
      </c>
      <c r="I3801" t="s">
        <v>17512</v>
      </c>
      <c r="J3801" s="2">
        <v>-12.67878832021115</v>
      </c>
      <c r="K3801" s="2">
        <v>-22.49999999999992</v>
      </c>
      <c r="L3801" t="s">
        <v>1177</v>
      </c>
      <c r="M3801" t="s">
        <v>1343</v>
      </c>
      <c r="N3801" t="s">
        <v>103</v>
      </c>
      <c r="O3801" t="s">
        <v>1301</v>
      </c>
    </row>
    <row r="3802" spans="1:15">
      <c r="A3802" t="s">
        <v>17513</v>
      </c>
      <c r="B3802" t="s">
        <v>17514</v>
      </c>
      <c r="C3802" t="s">
        <v>158</v>
      </c>
      <c r="D3802">
        <v>44.701</v>
      </c>
      <c r="E3802">
        <v>44.6</v>
      </c>
      <c r="F3802" t="s">
        <v>17515</v>
      </c>
      <c r="G3802" t="s">
        <v>17516</v>
      </c>
      <c r="H3802">
        <v>47.68106666666667</v>
      </c>
      <c r="I3802" t="s">
        <v>17517</v>
      </c>
      <c r="J3802" s="2">
        <v>1.866841269596712</v>
      </c>
      <c r="K3802" s="2">
        <v>3.389185924252223</v>
      </c>
      <c r="L3802" t="s">
        <v>1241</v>
      </c>
      <c r="M3802" t="s">
        <v>1242</v>
      </c>
      <c r="N3802" t="s">
        <v>103</v>
      </c>
      <c r="O3802" t="s">
        <v>1301</v>
      </c>
    </row>
    <row r="3803" spans="1:15">
      <c r="A3803" t="s">
        <v>17518</v>
      </c>
      <c r="B3803" t="s">
        <v>17519</v>
      </c>
      <c r="C3803" t="s">
        <v>158</v>
      </c>
      <c r="D3803">
        <v>44.713</v>
      </c>
      <c r="E3803">
        <v>44.63</v>
      </c>
      <c r="F3803" t="s">
        <v>9283</v>
      </c>
      <c r="G3803" t="s">
        <v>9284</v>
      </c>
      <c r="H3803">
        <v>47.69386666666666</v>
      </c>
      <c r="I3803" t="s">
        <v>17520</v>
      </c>
      <c r="J3803" s="2">
        <v>1.53892323553998</v>
      </c>
      <c r="K3803" s="2">
        <v>2.784425111265127</v>
      </c>
      <c r="L3803" t="s">
        <v>1241</v>
      </c>
      <c r="M3803" t="s">
        <v>1242</v>
      </c>
      <c r="N3803" t="s">
        <v>103</v>
      </c>
      <c r="O3803" t="s">
        <v>1301</v>
      </c>
    </row>
    <row r="3804" spans="1:15">
      <c r="A3804" t="s">
        <v>17521</v>
      </c>
      <c r="B3804" t="s">
        <v>17522</v>
      </c>
      <c r="C3804" t="s">
        <v>158</v>
      </c>
      <c r="D3804">
        <v>44.772</v>
      </c>
      <c r="E3804">
        <v>44.717</v>
      </c>
      <c r="F3804" t="s">
        <v>9390</v>
      </c>
      <c r="G3804" t="s">
        <v>9391</v>
      </c>
      <c r="H3804">
        <v>47.7568</v>
      </c>
      <c r="I3804" t="s">
        <v>17523</v>
      </c>
      <c r="J3804" s="2">
        <v>1.021260297567613</v>
      </c>
      <c r="K3804" s="2">
        <v>1.842669525596345</v>
      </c>
      <c r="L3804" t="s">
        <v>1241</v>
      </c>
      <c r="M3804" t="s">
        <v>1242</v>
      </c>
      <c r="N3804" t="s">
        <v>103</v>
      </c>
      <c r="O3804" t="s">
        <v>1301</v>
      </c>
    </row>
    <row r="3805" spans="1:15">
      <c r="A3805" t="s">
        <v>17524</v>
      </c>
      <c r="B3805" t="s">
        <v>17525</v>
      </c>
      <c r="C3805" t="s">
        <v>158</v>
      </c>
      <c r="D3805">
        <v>44.62</v>
      </c>
      <c r="E3805">
        <v>45.2893</v>
      </c>
      <c r="F3805" t="s">
        <v>15508</v>
      </c>
      <c r="G3805" t="s">
        <v>15509</v>
      </c>
      <c r="H3805">
        <v>47.59466666666666</v>
      </c>
      <c r="I3805" t="s">
        <v>17526</v>
      </c>
      <c r="J3805" s="2">
        <v>-12.49312364106729</v>
      </c>
      <c r="K3805" s="2">
        <v>-22.49999999999999</v>
      </c>
      <c r="L3805" t="s">
        <v>1177</v>
      </c>
      <c r="M3805" t="s">
        <v>2242</v>
      </c>
      <c r="N3805" t="s">
        <v>103</v>
      </c>
      <c r="O3805" t="s">
        <v>1224</v>
      </c>
    </row>
    <row r="3806" spans="1:15">
      <c r="A3806" t="s">
        <v>17527</v>
      </c>
      <c r="B3806" t="s">
        <v>17525</v>
      </c>
      <c r="C3806" t="s">
        <v>158</v>
      </c>
      <c r="D3806">
        <v>44.605</v>
      </c>
      <c r="E3806">
        <v>45.274075</v>
      </c>
      <c r="F3806" t="s">
        <v>17528</v>
      </c>
      <c r="G3806" t="s">
        <v>17529</v>
      </c>
      <c r="H3806">
        <v>47.57866666666666</v>
      </c>
      <c r="I3806" t="s">
        <v>17530</v>
      </c>
      <c r="J3806" s="2">
        <v>-12.21202835914327</v>
      </c>
      <c r="K3806" s="2">
        <v>-22.49999999999998</v>
      </c>
      <c r="L3806" t="s">
        <v>1177</v>
      </c>
      <c r="M3806" t="s">
        <v>1602</v>
      </c>
      <c r="N3806" t="s">
        <v>103</v>
      </c>
      <c r="O3806" t="s">
        <v>1224</v>
      </c>
    </row>
    <row r="3807" spans="1:15">
      <c r="A3807" t="s">
        <v>17531</v>
      </c>
      <c r="B3807" t="s">
        <v>17532</v>
      </c>
      <c r="C3807" t="s">
        <v>158</v>
      </c>
      <c r="D3807">
        <v>44.701</v>
      </c>
      <c r="E3807">
        <v>45.037</v>
      </c>
      <c r="F3807" t="s">
        <v>17515</v>
      </c>
      <c r="G3807" t="s">
        <v>17516</v>
      </c>
      <c r="H3807">
        <v>47.68106666666667</v>
      </c>
      <c r="I3807" t="s">
        <v>17533</v>
      </c>
      <c r="J3807" s="2">
        <v>-5.981847675707479</v>
      </c>
      <c r="K3807" s="2">
        <v>-11.27491554998764</v>
      </c>
      <c r="L3807" t="s">
        <v>1241</v>
      </c>
      <c r="M3807" t="s">
        <v>1242</v>
      </c>
      <c r="N3807" t="s">
        <v>103</v>
      </c>
      <c r="O3807" t="s">
        <v>1224</v>
      </c>
    </row>
    <row r="3808" spans="1:15">
      <c r="A3808" t="s">
        <v>17534</v>
      </c>
      <c r="B3808" t="s">
        <v>17535</v>
      </c>
      <c r="C3808" t="s">
        <v>158</v>
      </c>
      <c r="D3808">
        <v>44.68</v>
      </c>
      <c r="E3808">
        <v>45.157</v>
      </c>
      <c r="F3808" t="s">
        <v>17536</v>
      </c>
      <c r="G3808" t="s">
        <v>17537</v>
      </c>
      <c r="H3808">
        <v>47.65866666666667</v>
      </c>
      <c r="I3808" t="s">
        <v>17538</v>
      </c>
      <c r="J3808" s="2">
        <v>-8.40028611275331</v>
      </c>
      <c r="K3808" s="2">
        <v>-16.0138764547895</v>
      </c>
      <c r="L3808" t="s">
        <v>1241</v>
      </c>
      <c r="M3808" t="s">
        <v>1242</v>
      </c>
      <c r="N3808" t="s">
        <v>103</v>
      </c>
      <c r="O3808" t="s">
        <v>1224</v>
      </c>
    </row>
    <row r="3809" spans="1:15">
      <c r="A3809" t="s">
        <v>17539</v>
      </c>
      <c r="B3809" t="s">
        <v>17540</v>
      </c>
      <c r="C3809" t="s">
        <v>158</v>
      </c>
      <c r="D3809">
        <v>44.8</v>
      </c>
      <c r="E3809">
        <v>45.185</v>
      </c>
      <c r="F3809" t="s">
        <v>17541</v>
      </c>
      <c r="G3809" t="s">
        <v>17542</v>
      </c>
      <c r="H3809">
        <v>47.78666666666666</v>
      </c>
      <c r="I3809" t="s">
        <v>17543</v>
      </c>
      <c r="J3809" s="2">
        <v>-6.6536592093253</v>
      </c>
      <c r="K3809" s="2">
        <v>-12.89062500000017</v>
      </c>
      <c r="L3809" t="s">
        <v>1241</v>
      </c>
      <c r="M3809" t="s">
        <v>1242</v>
      </c>
      <c r="N3809" t="s">
        <v>103</v>
      </c>
      <c r="O3809" t="s">
        <v>1224</v>
      </c>
    </row>
    <row r="3810" spans="1:15">
      <c r="A3810" t="s">
        <v>17544</v>
      </c>
      <c r="B3810" t="s">
        <v>17545</v>
      </c>
      <c r="C3810" t="s">
        <v>158</v>
      </c>
      <c r="D3810">
        <v>44.773</v>
      </c>
      <c r="E3810">
        <v>45.01</v>
      </c>
      <c r="F3810" t="s">
        <v>16679</v>
      </c>
      <c r="G3810" t="s">
        <v>16680</v>
      </c>
      <c r="H3810">
        <v>47.75786666666667</v>
      </c>
      <c r="I3810" t="s">
        <v>17546</v>
      </c>
      <c r="J3810" s="2">
        <v>-4.045528501151841</v>
      </c>
      <c r="K3810" s="2">
        <v>-7.940053157036431</v>
      </c>
      <c r="L3810" t="s">
        <v>1241</v>
      </c>
      <c r="M3810" t="s">
        <v>1242</v>
      </c>
      <c r="N3810" t="s">
        <v>103</v>
      </c>
      <c r="O3810" t="s">
        <v>1224</v>
      </c>
    </row>
    <row r="3811" spans="1:15">
      <c r="A3811" t="s">
        <v>17547</v>
      </c>
      <c r="B3811" t="s">
        <v>17548</v>
      </c>
      <c r="C3811" t="s">
        <v>158</v>
      </c>
      <c r="D3811">
        <v>44.722</v>
      </c>
      <c r="E3811">
        <v>45.154</v>
      </c>
      <c r="F3811" t="s">
        <v>17549</v>
      </c>
      <c r="G3811" t="s">
        <v>17550</v>
      </c>
      <c r="H3811">
        <v>47.70346666666667</v>
      </c>
      <c r="I3811" t="s">
        <v>17551</v>
      </c>
      <c r="J3811" s="2">
        <v>-7.323919458774013</v>
      </c>
      <c r="K3811" s="2">
        <v>-14.48951299136897</v>
      </c>
      <c r="L3811" t="s">
        <v>1241</v>
      </c>
      <c r="M3811" t="s">
        <v>1242</v>
      </c>
      <c r="N3811" t="s">
        <v>103</v>
      </c>
      <c r="O3811" t="s">
        <v>1338</v>
      </c>
    </row>
    <row r="3812" spans="1:15">
      <c r="A3812" t="s">
        <v>17552</v>
      </c>
      <c r="B3812" t="s">
        <v>17553</v>
      </c>
      <c r="C3812" t="s">
        <v>158</v>
      </c>
      <c r="D3812">
        <v>44.901</v>
      </c>
      <c r="E3812">
        <v>44.812</v>
      </c>
      <c r="F3812" t="s">
        <v>17554</v>
      </c>
      <c r="G3812" t="s">
        <v>17555</v>
      </c>
      <c r="H3812">
        <v>47.8944</v>
      </c>
      <c r="I3812" t="s">
        <v>17556</v>
      </c>
      <c r="J3812" s="2">
        <v>1.481072347545063</v>
      </c>
      <c r="K3812" s="2">
        <v>2.973207723658908</v>
      </c>
      <c r="L3812" t="s">
        <v>1241</v>
      </c>
      <c r="M3812" t="s">
        <v>1242</v>
      </c>
      <c r="N3812" t="s">
        <v>103</v>
      </c>
      <c r="O3812" t="s">
        <v>1338</v>
      </c>
    </row>
    <row r="3813" spans="1:15">
      <c r="A3813" t="s">
        <v>17557</v>
      </c>
      <c r="B3813" t="s">
        <v>17558</v>
      </c>
      <c r="C3813" t="s">
        <v>158</v>
      </c>
      <c r="D3813">
        <v>44.988</v>
      </c>
      <c r="E3813">
        <v>44.567</v>
      </c>
      <c r="F3813" t="s">
        <v>9909</v>
      </c>
      <c r="G3813" t="s">
        <v>9910</v>
      </c>
      <c r="H3813">
        <v>47.9872</v>
      </c>
      <c r="I3813" t="s">
        <v>17559</v>
      </c>
      <c r="J3813" s="2">
        <v>7.013212876630098</v>
      </c>
      <c r="K3813" s="2">
        <v>14.03707655374765</v>
      </c>
      <c r="L3813" t="s">
        <v>1241</v>
      </c>
      <c r="M3813" t="s">
        <v>1242</v>
      </c>
      <c r="N3813" t="s">
        <v>104</v>
      </c>
      <c r="O3813" t="s">
        <v>1369</v>
      </c>
    </row>
    <row r="3814" spans="1:15">
      <c r="A3814" t="s">
        <v>17560</v>
      </c>
      <c r="B3814" t="s">
        <v>17561</v>
      </c>
      <c r="C3814" t="s">
        <v>158</v>
      </c>
      <c r="D3814">
        <v>45.067</v>
      </c>
      <c r="E3814">
        <v>44.7</v>
      </c>
      <c r="F3814" t="s">
        <v>17562</v>
      </c>
      <c r="G3814" t="s">
        <v>17563</v>
      </c>
      <c r="H3814">
        <v>48.07146666666667</v>
      </c>
      <c r="I3814" t="s">
        <v>17564</v>
      </c>
      <c r="J3814" s="2">
        <v>6.188606395899804</v>
      </c>
      <c r="K3814" s="2">
        <v>12.21514633767493</v>
      </c>
      <c r="L3814" t="s">
        <v>1241</v>
      </c>
      <c r="M3814" t="s">
        <v>1242</v>
      </c>
      <c r="N3814" t="s">
        <v>104</v>
      </c>
      <c r="O3814" t="s">
        <v>1369</v>
      </c>
    </row>
    <row r="3815" spans="1:15">
      <c r="A3815" t="s">
        <v>17525</v>
      </c>
      <c r="B3815" t="s">
        <v>17565</v>
      </c>
      <c r="C3815" t="s">
        <v>158</v>
      </c>
      <c r="D3815">
        <v>44.997</v>
      </c>
      <c r="E3815">
        <v>44.72</v>
      </c>
      <c r="F3815" t="s">
        <v>9582</v>
      </c>
      <c r="G3815" t="s">
        <v>9583</v>
      </c>
      <c r="H3815">
        <v>47.9968</v>
      </c>
      <c r="I3815" t="s">
        <v>17566</v>
      </c>
      <c r="J3815" s="2">
        <v>4.735376205061844</v>
      </c>
      <c r="K3815" s="2">
        <v>9.233948929928697</v>
      </c>
      <c r="L3815" t="s">
        <v>1241</v>
      </c>
      <c r="M3815" t="s">
        <v>1242</v>
      </c>
      <c r="N3815" t="s">
        <v>104</v>
      </c>
      <c r="O3815" t="s">
        <v>1369</v>
      </c>
    </row>
    <row r="3816" spans="1:15">
      <c r="A3816" t="s">
        <v>17532</v>
      </c>
      <c r="B3816" t="s">
        <v>17567</v>
      </c>
      <c r="C3816" t="s">
        <v>158</v>
      </c>
      <c r="D3816">
        <v>45.037</v>
      </c>
      <c r="E3816">
        <v>44.456</v>
      </c>
      <c r="F3816" t="s">
        <v>13540</v>
      </c>
      <c r="G3816" t="s">
        <v>13541</v>
      </c>
      <c r="H3816">
        <v>48.03946666666666</v>
      </c>
      <c r="I3816" t="s">
        <v>17568</v>
      </c>
      <c r="J3816" s="2">
        <v>10.01513500701158</v>
      </c>
      <c r="K3816" s="2">
        <v>19.35075604502951</v>
      </c>
      <c r="L3816" t="s">
        <v>1241</v>
      </c>
      <c r="M3816" t="s">
        <v>1242</v>
      </c>
      <c r="N3816" t="s">
        <v>104</v>
      </c>
      <c r="O3816" t="s">
        <v>1407</v>
      </c>
    </row>
    <row r="3817" spans="1:15">
      <c r="A3817" t="s">
        <v>17535</v>
      </c>
      <c r="B3817" t="s">
        <v>17569</v>
      </c>
      <c r="C3817" t="s">
        <v>158</v>
      </c>
      <c r="D3817">
        <v>45.157</v>
      </c>
      <c r="E3817">
        <v>44.33</v>
      </c>
      <c r="F3817" t="s">
        <v>14257</v>
      </c>
      <c r="G3817" t="s">
        <v>14258</v>
      </c>
      <c r="H3817">
        <v>48.16746666666666</v>
      </c>
      <c r="I3817" t="s">
        <v>17570</v>
      </c>
      <c r="J3817" s="2">
        <v>14.49286364963319</v>
      </c>
      <c r="K3817" s="2">
        <v>27.47082401399555</v>
      </c>
      <c r="L3817" t="s">
        <v>1241</v>
      </c>
      <c r="M3817" t="s">
        <v>1242</v>
      </c>
      <c r="N3817" t="s">
        <v>104</v>
      </c>
      <c r="O3817" t="s">
        <v>1407</v>
      </c>
    </row>
    <row r="3818" spans="1:15">
      <c r="A3818" t="s">
        <v>17571</v>
      </c>
      <c r="B3818" t="s">
        <v>17572</v>
      </c>
      <c r="C3818" t="s">
        <v>158</v>
      </c>
      <c r="D3818">
        <v>45.222</v>
      </c>
      <c r="E3818">
        <v>44.414</v>
      </c>
      <c r="F3818" t="s">
        <v>7663</v>
      </c>
      <c r="G3818" t="s">
        <v>7664</v>
      </c>
      <c r="H3818">
        <v>48.2368</v>
      </c>
      <c r="I3818" t="s">
        <v>17573</v>
      </c>
      <c r="J3818" s="2">
        <v>14.52796792511923</v>
      </c>
      <c r="K3818" s="2">
        <v>26.80111450179116</v>
      </c>
      <c r="L3818" t="s">
        <v>1241</v>
      </c>
      <c r="M3818" t="s">
        <v>1242</v>
      </c>
      <c r="N3818" t="s">
        <v>104</v>
      </c>
      <c r="O3818" t="s">
        <v>1407</v>
      </c>
    </row>
    <row r="3819" spans="1:15">
      <c r="A3819" t="s">
        <v>17540</v>
      </c>
      <c r="B3819" t="s">
        <v>17574</v>
      </c>
      <c r="C3819" t="s">
        <v>158</v>
      </c>
      <c r="D3819">
        <v>45.185</v>
      </c>
      <c r="E3819">
        <v>44.381</v>
      </c>
      <c r="F3819" t="s">
        <v>17575</v>
      </c>
      <c r="G3819" t="s">
        <v>17576</v>
      </c>
      <c r="H3819">
        <v>48.19733333333333</v>
      </c>
      <c r="I3819" t="s">
        <v>17577</v>
      </c>
      <c r="J3819" s="2">
        <v>14.85564014493032</v>
      </c>
      <c r="K3819" s="2">
        <v>26.69027332079237</v>
      </c>
      <c r="L3819" t="s">
        <v>1241</v>
      </c>
      <c r="M3819" t="s">
        <v>1242</v>
      </c>
      <c r="N3819" t="s">
        <v>104</v>
      </c>
      <c r="O3819" t="s">
        <v>1407</v>
      </c>
    </row>
    <row r="3820" spans="1:15">
      <c r="A3820" t="s">
        <v>17578</v>
      </c>
      <c r="B3820" t="s">
        <v>17579</v>
      </c>
      <c r="C3820" t="s">
        <v>158</v>
      </c>
      <c r="D3820">
        <v>45.159</v>
      </c>
      <c r="E3820">
        <v>44.442</v>
      </c>
      <c r="F3820" t="s">
        <v>13583</v>
      </c>
      <c r="G3820" t="s">
        <v>13584</v>
      </c>
      <c r="H3820">
        <v>48.1696</v>
      </c>
      <c r="I3820" t="s">
        <v>17580</v>
      </c>
      <c r="J3820" s="2">
        <v>13.60955407553897</v>
      </c>
      <c r="K3820" s="2">
        <v>23.81585066099777</v>
      </c>
      <c r="L3820" t="s">
        <v>1241</v>
      </c>
      <c r="M3820" t="s">
        <v>1242</v>
      </c>
      <c r="N3820" t="s">
        <v>104</v>
      </c>
      <c r="O3820" t="s">
        <v>1407</v>
      </c>
    </row>
    <row r="3821" spans="1:15">
      <c r="A3821" t="s">
        <v>17581</v>
      </c>
      <c r="B3821" t="s">
        <v>17582</v>
      </c>
      <c r="C3821" t="s">
        <v>158</v>
      </c>
      <c r="D3821">
        <v>45.168</v>
      </c>
      <c r="E3821">
        <v>44.445</v>
      </c>
      <c r="F3821" t="s">
        <v>9485</v>
      </c>
      <c r="G3821" t="s">
        <v>9486</v>
      </c>
      <c r="H3821">
        <v>48.1792</v>
      </c>
      <c r="I3821" t="s">
        <v>17583</v>
      </c>
      <c r="J3821" s="2">
        <v>14.04747738848208</v>
      </c>
      <c r="K3821" s="2">
        <v>24.01036131774704</v>
      </c>
      <c r="L3821" t="s">
        <v>1241</v>
      </c>
      <c r="M3821" t="s">
        <v>1242</v>
      </c>
      <c r="N3821" t="s">
        <v>104</v>
      </c>
      <c r="O3821" t="s">
        <v>1407</v>
      </c>
    </row>
    <row r="3822" spans="1:15">
      <c r="A3822" t="s">
        <v>17584</v>
      </c>
      <c r="B3822" t="s">
        <v>17585</v>
      </c>
      <c r="C3822" t="s">
        <v>158</v>
      </c>
      <c r="D3822">
        <v>44.49</v>
      </c>
      <c r="E3822">
        <v>45.15735</v>
      </c>
      <c r="F3822" t="s">
        <v>17586</v>
      </c>
      <c r="G3822" t="s">
        <v>17587</v>
      </c>
      <c r="H3822">
        <v>47.456</v>
      </c>
      <c r="I3822" t="s">
        <v>17588</v>
      </c>
      <c r="J3822" s="2">
        <v>-13.47989518487069</v>
      </c>
      <c r="K3822" s="2">
        <v>-22.49999999999996</v>
      </c>
      <c r="L3822" t="s">
        <v>1177</v>
      </c>
      <c r="M3822" t="s">
        <v>1224</v>
      </c>
      <c r="N3822" t="s">
        <v>104</v>
      </c>
      <c r="O3822" t="s">
        <v>1449</v>
      </c>
    </row>
    <row r="3823" spans="1:15">
      <c r="A3823" t="s">
        <v>17589</v>
      </c>
      <c r="B3823" t="s">
        <v>17590</v>
      </c>
      <c r="C3823" t="s">
        <v>158</v>
      </c>
      <c r="D3823">
        <v>44.636</v>
      </c>
      <c r="E3823">
        <v>45.30554</v>
      </c>
      <c r="F3823" t="s">
        <v>16088</v>
      </c>
      <c r="G3823" t="s">
        <v>16089</v>
      </c>
      <c r="H3823">
        <v>47.61173333333333</v>
      </c>
      <c r="I3823" t="s">
        <v>17591</v>
      </c>
      <c r="J3823" s="2">
        <v>-13.17659754321108</v>
      </c>
      <c r="K3823" s="2">
        <v>-22.49999999999993</v>
      </c>
      <c r="L3823" t="s">
        <v>1177</v>
      </c>
      <c r="M3823" t="s">
        <v>1206</v>
      </c>
      <c r="N3823" t="s">
        <v>104</v>
      </c>
      <c r="O3823" t="s">
        <v>1444</v>
      </c>
    </row>
    <row r="3824" spans="1:15">
      <c r="A3824" t="s">
        <v>17592</v>
      </c>
      <c r="B3824" t="s">
        <v>17593</v>
      </c>
      <c r="C3824" t="s">
        <v>158</v>
      </c>
      <c r="D3824">
        <v>44.464</v>
      </c>
      <c r="E3824">
        <v>45.13096</v>
      </c>
      <c r="F3824" t="s">
        <v>13906</v>
      </c>
      <c r="G3824" t="s">
        <v>13907</v>
      </c>
      <c r="H3824">
        <v>47.42826666666667</v>
      </c>
      <c r="I3824" t="s">
        <v>17594</v>
      </c>
      <c r="J3824" s="2">
        <v>-12.88012409848893</v>
      </c>
      <c r="K3824" s="2">
        <v>-22.50000000000011</v>
      </c>
      <c r="L3824" t="s">
        <v>1177</v>
      </c>
      <c r="M3824" t="s">
        <v>1201</v>
      </c>
      <c r="N3824" t="s">
        <v>104</v>
      </c>
      <c r="O3824" t="s">
        <v>1444</v>
      </c>
    </row>
    <row r="3825" spans="1:15">
      <c r="A3825" t="s">
        <v>17595</v>
      </c>
      <c r="B3825" t="s">
        <v>17596</v>
      </c>
      <c r="C3825" t="s">
        <v>158</v>
      </c>
      <c r="D3825">
        <v>44.692</v>
      </c>
      <c r="E3825">
        <v>45.36238</v>
      </c>
      <c r="F3825" t="s">
        <v>9992</v>
      </c>
      <c r="G3825" t="s">
        <v>9993</v>
      </c>
      <c r="H3825">
        <v>47.67146666666667</v>
      </c>
      <c r="I3825" t="s">
        <v>17597</v>
      </c>
      <c r="J3825" s="2">
        <v>-12.5903213062729</v>
      </c>
      <c r="K3825" s="2">
        <v>-22.50000000000005</v>
      </c>
      <c r="L3825" t="s">
        <v>1177</v>
      </c>
      <c r="M3825" t="s">
        <v>1503</v>
      </c>
      <c r="N3825" t="s">
        <v>104</v>
      </c>
      <c r="O3825" t="s">
        <v>1317</v>
      </c>
    </row>
    <row r="3826" spans="1:15">
      <c r="A3826" t="s">
        <v>17598</v>
      </c>
      <c r="B3826" t="s">
        <v>17596</v>
      </c>
      <c r="C3826" t="s">
        <v>158</v>
      </c>
      <c r="D3826">
        <v>44.715</v>
      </c>
      <c r="E3826">
        <v>45.385725</v>
      </c>
      <c r="F3826" t="s">
        <v>17599</v>
      </c>
      <c r="G3826" t="s">
        <v>17600</v>
      </c>
      <c r="H3826">
        <v>47.69600000000001</v>
      </c>
      <c r="I3826" t="s">
        <v>17601</v>
      </c>
      <c r="J3826" s="2">
        <v>-12.30703907688168</v>
      </c>
      <c r="K3826" s="2">
        <v>-22.49999999999991</v>
      </c>
      <c r="L3826" t="s">
        <v>1177</v>
      </c>
      <c r="M3826" t="s">
        <v>1212</v>
      </c>
      <c r="N3826" t="s">
        <v>104</v>
      </c>
      <c r="O3826" t="s">
        <v>1317</v>
      </c>
    </row>
    <row r="3827" spans="1:15">
      <c r="A3827" t="s">
        <v>17602</v>
      </c>
      <c r="B3827" t="s">
        <v>17596</v>
      </c>
      <c r="C3827" t="s">
        <v>158</v>
      </c>
      <c r="D3827">
        <v>44.727</v>
      </c>
      <c r="E3827">
        <v>45.39790499999999</v>
      </c>
      <c r="F3827" t="s">
        <v>15751</v>
      </c>
      <c r="G3827" t="s">
        <v>15752</v>
      </c>
      <c r="H3827">
        <v>47.7088</v>
      </c>
      <c r="I3827" t="s">
        <v>17603</v>
      </c>
      <c r="J3827" s="2">
        <v>-12.03013069765185</v>
      </c>
      <c r="K3827" s="2">
        <v>-22.49999999999992</v>
      </c>
      <c r="L3827" t="s">
        <v>1177</v>
      </c>
      <c r="M3827" t="s">
        <v>1317</v>
      </c>
      <c r="N3827" t="s">
        <v>104</v>
      </c>
      <c r="O3827" t="s">
        <v>1317</v>
      </c>
    </row>
    <row r="3828" spans="1:15">
      <c r="A3828" t="s">
        <v>17604</v>
      </c>
      <c r="B3828" t="s">
        <v>17605</v>
      </c>
      <c r="C3828" t="s">
        <v>158</v>
      </c>
      <c r="D3828">
        <v>45.08</v>
      </c>
      <c r="E3828">
        <v>45.7562</v>
      </c>
      <c r="F3828" t="s">
        <v>17606</v>
      </c>
      <c r="G3828" t="s">
        <v>17607</v>
      </c>
      <c r="H3828">
        <v>48.08533333333333</v>
      </c>
      <c r="I3828" t="s">
        <v>17608</v>
      </c>
      <c r="J3828" s="2">
        <v>-11.75945275695475</v>
      </c>
      <c r="K3828" s="2">
        <v>-22.50000000000005</v>
      </c>
      <c r="L3828" t="s">
        <v>1177</v>
      </c>
      <c r="M3828" t="s">
        <v>1503</v>
      </c>
      <c r="N3828" t="s">
        <v>104</v>
      </c>
      <c r="O3828" t="s">
        <v>1317</v>
      </c>
    </row>
    <row r="3829" spans="1:15">
      <c r="A3829" t="s">
        <v>17609</v>
      </c>
      <c r="B3829" t="s">
        <v>17610</v>
      </c>
      <c r="C3829" t="s">
        <v>158</v>
      </c>
      <c r="D3829">
        <v>45.34</v>
      </c>
      <c r="E3829">
        <v>46.02010000000001</v>
      </c>
      <c r="F3829" t="s">
        <v>17611</v>
      </c>
      <c r="G3829" t="s">
        <v>17612</v>
      </c>
      <c r="H3829">
        <v>48.36266666666667</v>
      </c>
      <c r="I3829" t="s">
        <v>17613</v>
      </c>
      <c r="J3829" s="2">
        <v>-11.49486506992329</v>
      </c>
      <c r="K3829" s="2">
        <v>-22.5000000000001</v>
      </c>
      <c r="L3829" t="s">
        <v>1177</v>
      </c>
      <c r="M3829" t="s">
        <v>1242</v>
      </c>
      <c r="N3829" t="s">
        <v>104</v>
      </c>
      <c r="O3829" t="s">
        <v>1212</v>
      </c>
    </row>
    <row r="3830" spans="1:15">
      <c r="A3830" t="s">
        <v>17614</v>
      </c>
      <c r="B3830" t="s">
        <v>17615</v>
      </c>
      <c r="C3830" t="s">
        <v>158</v>
      </c>
      <c r="D3830">
        <v>45.304</v>
      </c>
      <c r="E3830">
        <v>45.98356</v>
      </c>
      <c r="F3830" t="s">
        <v>11157</v>
      </c>
      <c r="G3830" t="s">
        <v>11158</v>
      </c>
      <c r="H3830">
        <v>48.32426666666667</v>
      </c>
      <c r="I3830" t="s">
        <v>17616</v>
      </c>
      <c r="J3830" s="2">
        <v>-11.23623060585</v>
      </c>
      <c r="K3830" s="2">
        <v>-22.50000000000007</v>
      </c>
      <c r="L3830" t="s">
        <v>1177</v>
      </c>
      <c r="M3830" t="s">
        <v>1184</v>
      </c>
      <c r="N3830" t="s">
        <v>104</v>
      </c>
      <c r="O3830" t="s">
        <v>1212</v>
      </c>
    </row>
    <row r="3831" spans="1:15">
      <c r="A3831" t="s">
        <v>17617</v>
      </c>
      <c r="B3831" t="s">
        <v>17618</v>
      </c>
      <c r="C3831" t="s">
        <v>158</v>
      </c>
      <c r="D3831">
        <v>45.751</v>
      </c>
      <c r="E3831">
        <v>45.704</v>
      </c>
      <c r="F3831" t="s">
        <v>17619</v>
      </c>
      <c r="G3831" t="s">
        <v>17620</v>
      </c>
      <c r="H3831">
        <v>48.80106666666666</v>
      </c>
      <c r="I3831" t="s">
        <v>17621</v>
      </c>
      <c r="J3831" s="2">
        <v>0.7522174737298708</v>
      </c>
      <c r="K3831" s="2">
        <v>1.540949924591716</v>
      </c>
      <c r="L3831" t="s">
        <v>1241</v>
      </c>
      <c r="M3831" t="s">
        <v>1242</v>
      </c>
      <c r="N3831" t="s">
        <v>104</v>
      </c>
      <c r="O3831" t="s">
        <v>1212</v>
      </c>
    </row>
    <row r="3832" spans="1:15">
      <c r="A3832" t="s">
        <v>17622</v>
      </c>
      <c r="B3832" t="s">
        <v>17623</v>
      </c>
      <c r="C3832" t="s">
        <v>158</v>
      </c>
      <c r="D3832">
        <v>45.694</v>
      </c>
      <c r="E3832">
        <v>45.552</v>
      </c>
      <c r="F3832" t="s">
        <v>17624</v>
      </c>
      <c r="G3832" t="s">
        <v>17625</v>
      </c>
      <c r="H3832">
        <v>48.74026666666667</v>
      </c>
      <c r="I3832" t="s">
        <v>17626</v>
      </c>
      <c r="J3832" s="2">
        <v>2.278998444833902</v>
      </c>
      <c r="K3832" s="2">
        <v>4.661443515560128</v>
      </c>
      <c r="L3832" t="s">
        <v>1241</v>
      </c>
      <c r="M3832" t="s">
        <v>1242</v>
      </c>
      <c r="N3832" t="s">
        <v>104</v>
      </c>
      <c r="O3832" t="s">
        <v>1212</v>
      </c>
    </row>
    <row r="3833" spans="1:15">
      <c r="A3833" t="s">
        <v>17627</v>
      </c>
      <c r="B3833" t="s">
        <v>17628</v>
      </c>
      <c r="C3833" t="s">
        <v>158</v>
      </c>
      <c r="D3833">
        <v>45.631</v>
      </c>
      <c r="E3833">
        <v>45.622</v>
      </c>
      <c r="F3833" t="s">
        <v>17629</v>
      </c>
      <c r="G3833" t="s">
        <v>17630</v>
      </c>
      <c r="H3833">
        <v>48.67306666666666</v>
      </c>
      <c r="I3833" t="s">
        <v>17631</v>
      </c>
      <c r="J3833" s="2">
        <v>0.1453172331360669</v>
      </c>
      <c r="K3833" s="2">
        <v>0.2958515044596987</v>
      </c>
      <c r="L3833" t="s">
        <v>1241</v>
      </c>
      <c r="M3833" t="s">
        <v>1242</v>
      </c>
      <c r="N3833" t="s">
        <v>104</v>
      </c>
      <c r="O3833" t="s">
        <v>1212</v>
      </c>
    </row>
    <row r="3834" spans="1:15">
      <c r="A3834" t="s">
        <v>17632</v>
      </c>
      <c r="B3834" t="s">
        <v>17633</v>
      </c>
      <c r="C3834" t="s">
        <v>158</v>
      </c>
      <c r="D3834">
        <v>45.586</v>
      </c>
      <c r="E3834">
        <v>45.82</v>
      </c>
      <c r="F3834" t="s">
        <v>17634</v>
      </c>
      <c r="G3834" t="s">
        <v>17635</v>
      </c>
      <c r="H3834">
        <v>48.62506666666666</v>
      </c>
      <c r="I3834" t="s">
        <v>17636</v>
      </c>
      <c r="J3834" s="2">
        <v>-3.783096644690346</v>
      </c>
      <c r="K3834" s="2">
        <v>-7.699732373974524</v>
      </c>
      <c r="L3834" t="s">
        <v>1241</v>
      </c>
      <c r="M3834" t="s">
        <v>1242</v>
      </c>
      <c r="N3834" t="s">
        <v>104</v>
      </c>
      <c r="O3834" t="s">
        <v>1212</v>
      </c>
    </row>
    <row r="3835" spans="1:15">
      <c r="A3835" t="s">
        <v>17637</v>
      </c>
      <c r="B3835" t="s">
        <v>17638</v>
      </c>
      <c r="C3835" t="s">
        <v>158</v>
      </c>
      <c r="D3835">
        <v>45.687</v>
      </c>
      <c r="E3835">
        <v>46.004</v>
      </c>
      <c r="F3835" t="s">
        <v>17639</v>
      </c>
      <c r="G3835" t="s">
        <v>17640</v>
      </c>
      <c r="H3835">
        <v>48.7328</v>
      </c>
      <c r="I3835" t="s">
        <v>17641</v>
      </c>
      <c r="J3835" s="2">
        <v>-5.074260910316519</v>
      </c>
      <c r="K3835" s="2">
        <v>-10.40777464048855</v>
      </c>
      <c r="L3835" t="s">
        <v>1241</v>
      </c>
      <c r="M3835" t="s">
        <v>1242</v>
      </c>
      <c r="N3835" t="s">
        <v>104</v>
      </c>
      <c r="O3835" t="s">
        <v>1503</v>
      </c>
    </row>
    <row r="3836" spans="1:15">
      <c r="A3836" t="s">
        <v>17642</v>
      </c>
      <c r="B3836" t="s">
        <v>17643</v>
      </c>
      <c r="C3836" t="s">
        <v>158</v>
      </c>
      <c r="D3836">
        <v>45.902</v>
      </c>
      <c r="E3836">
        <v>46.017</v>
      </c>
      <c r="F3836" t="s">
        <v>17644</v>
      </c>
      <c r="G3836" t="s">
        <v>17645</v>
      </c>
      <c r="H3836">
        <v>48.96213333333333</v>
      </c>
      <c r="I3836" t="s">
        <v>17646</v>
      </c>
      <c r="J3836" s="2">
        <v>-1.813128897559401</v>
      </c>
      <c r="K3836" s="2">
        <v>-3.758006187094309</v>
      </c>
      <c r="L3836" t="s">
        <v>1241</v>
      </c>
      <c r="M3836" t="s">
        <v>1242</v>
      </c>
      <c r="N3836" t="s">
        <v>104</v>
      </c>
      <c r="O3836" t="s">
        <v>1503</v>
      </c>
    </row>
    <row r="3837" spans="1:15">
      <c r="A3837" t="s">
        <v>17647</v>
      </c>
      <c r="B3837" t="s">
        <v>17648</v>
      </c>
      <c r="C3837" t="s">
        <v>158</v>
      </c>
      <c r="D3837">
        <v>45.929</v>
      </c>
      <c r="E3837">
        <v>46.008</v>
      </c>
      <c r="F3837" t="s">
        <v>17649</v>
      </c>
      <c r="G3837" t="s">
        <v>17650</v>
      </c>
      <c r="H3837">
        <v>48.99093333333334</v>
      </c>
      <c r="I3837" t="s">
        <v>17651</v>
      </c>
      <c r="J3837" s="2">
        <v>-1.240130514443258</v>
      </c>
      <c r="K3837" s="2">
        <v>-2.580069237301072</v>
      </c>
      <c r="L3837" t="s">
        <v>1241</v>
      </c>
      <c r="M3837" t="s">
        <v>1242</v>
      </c>
      <c r="N3837" t="s">
        <v>104</v>
      </c>
      <c r="O3837" t="s">
        <v>1503</v>
      </c>
    </row>
    <row r="3838" spans="1:15">
      <c r="A3838" t="s">
        <v>17652</v>
      </c>
      <c r="B3838" t="s">
        <v>17653</v>
      </c>
      <c r="C3838" t="s">
        <v>158</v>
      </c>
      <c r="D3838">
        <v>45.715</v>
      </c>
      <c r="E3838">
        <v>45.816</v>
      </c>
      <c r="F3838" t="s">
        <v>9274</v>
      </c>
      <c r="G3838" t="s">
        <v>9275</v>
      </c>
      <c r="H3838">
        <v>48.76266666666667</v>
      </c>
      <c r="I3838" t="s">
        <v>17654</v>
      </c>
      <c r="J3838" s="2">
        <v>-1.588795437921545</v>
      </c>
      <c r="K3838" s="2">
        <v>-3.314010718582492</v>
      </c>
      <c r="L3838" t="s">
        <v>1241</v>
      </c>
      <c r="M3838" t="s">
        <v>1242</v>
      </c>
      <c r="N3838" t="s">
        <v>104</v>
      </c>
      <c r="O3838" t="s">
        <v>1503</v>
      </c>
    </row>
    <row r="3839" spans="1:15">
      <c r="A3839" t="s">
        <v>17655</v>
      </c>
      <c r="B3839" t="s">
        <v>17656</v>
      </c>
      <c r="C3839" t="s">
        <v>158</v>
      </c>
      <c r="D3839">
        <v>45.709</v>
      </c>
      <c r="E3839">
        <v>46.034</v>
      </c>
      <c r="F3839" t="s">
        <v>17657</v>
      </c>
      <c r="G3839" t="s">
        <v>17658</v>
      </c>
      <c r="H3839">
        <v>48.75626666666667</v>
      </c>
      <c r="I3839" t="s">
        <v>17659</v>
      </c>
      <c r="J3839" s="2">
        <v>-5.09618668250113</v>
      </c>
      <c r="K3839" s="2">
        <v>-10.66529567481226</v>
      </c>
      <c r="L3839" t="s">
        <v>1241</v>
      </c>
      <c r="M3839" t="s">
        <v>1242</v>
      </c>
      <c r="N3839" t="s">
        <v>104</v>
      </c>
      <c r="O3839" t="s">
        <v>1309</v>
      </c>
    </row>
    <row r="3840" spans="1:15">
      <c r="A3840" t="s">
        <v>17660</v>
      </c>
      <c r="B3840" t="s">
        <v>17661</v>
      </c>
      <c r="C3840" t="s">
        <v>1025</v>
      </c>
      <c r="D3840">
        <v>45.46</v>
      </c>
      <c r="E3840">
        <v>46.31</v>
      </c>
      <c r="F3840" t="s">
        <v>17662</v>
      </c>
      <c r="G3840" t="s">
        <v>17663</v>
      </c>
      <c r="H3840">
        <v>42.42933333333333</v>
      </c>
      <c r="I3840" t="s">
        <v>17664</v>
      </c>
      <c r="J3840" s="2">
        <v>13.25856205985442</v>
      </c>
      <c r="K3840" s="2">
        <v>28.04663440387159</v>
      </c>
      <c r="L3840" t="s">
        <v>1241</v>
      </c>
      <c r="M3840" t="s">
        <v>5036</v>
      </c>
      <c r="N3840" t="s">
        <v>104</v>
      </c>
      <c r="O3840" t="s">
        <v>1309</v>
      </c>
    </row>
    <row r="3841" spans="1:15">
      <c r="A3841" t="s">
        <v>17665</v>
      </c>
      <c r="B3841" t="s">
        <v>17666</v>
      </c>
      <c r="C3841" t="s">
        <v>1025</v>
      </c>
      <c r="D3841">
        <v>45.493</v>
      </c>
      <c r="E3841">
        <v>46.05</v>
      </c>
      <c r="F3841" t="s">
        <v>17667</v>
      </c>
      <c r="G3841" t="s">
        <v>17668</v>
      </c>
      <c r="H3841">
        <v>42.46013333333334</v>
      </c>
      <c r="I3841" t="s">
        <v>17669</v>
      </c>
      <c r="J3841" s="2">
        <v>8.925455011490591</v>
      </c>
      <c r="K3841" s="2">
        <v>18.36546281845542</v>
      </c>
      <c r="L3841" t="s">
        <v>1241</v>
      </c>
      <c r="M3841" t="s">
        <v>5036</v>
      </c>
      <c r="N3841" t="s">
        <v>104</v>
      </c>
      <c r="O3841" t="s">
        <v>1548</v>
      </c>
    </row>
    <row r="3842" spans="1:15">
      <c r="A3842" t="s">
        <v>17670</v>
      </c>
      <c r="B3842" t="s">
        <v>17671</v>
      </c>
      <c r="C3842" t="s">
        <v>158</v>
      </c>
      <c r="D3842">
        <v>45.77</v>
      </c>
      <c r="E3842">
        <v>46.45655</v>
      </c>
      <c r="F3842" t="s">
        <v>17672</v>
      </c>
      <c r="G3842" t="s">
        <v>17673</v>
      </c>
      <c r="H3842">
        <v>48.82133333333334</v>
      </c>
      <c r="I3842" t="s">
        <v>17674</v>
      </c>
      <c r="J3842" s="2">
        <v>-11.13562681776958</v>
      </c>
      <c r="K3842" s="2">
        <v>-22.49999999999989</v>
      </c>
      <c r="L3842" t="s">
        <v>1177</v>
      </c>
      <c r="M3842" t="s">
        <v>1343</v>
      </c>
      <c r="N3842" t="s">
        <v>104</v>
      </c>
      <c r="O3842" t="s">
        <v>1179</v>
      </c>
    </row>
    <row r="3843" spans="1:15">
      <c r="A3843" t="s">
        <v>17675</v>
      </c>
      <c r="B3843" t="s">
        <v>17661</v>
      </c>
      <c r="C3843" t="s">
        <v>158</v>
      </c>
      <c r="D3843">
        <v>45.872</v>
      </c>
      <c r="E3843">
        <v>46.31</v>
      </c>
      <c r="F3843" t="s">
        <v>17676</v>
      </c>
      <c r="G3843" t="s">
        <v>17677</v>
      </c>
      <c r="H3843">
        <v>48.93013333333333</v>
      </c>
      <c r="I3843" t="s">
        <v>17678</v>
      </c>
      <c r="J3843" s="2">
        <v>-6.928936960664463</v>
      </c>
      <c r="K3843" s="2">
        <v>-14.32246250436003</v>
      </c>
      <c r="L3843" t="s">
        <v>1241</v>
      </c>
      <c r="M3843" t="s">
        <v>1242</v>
      </c>
      <c r="N3843" t="s">
        <v>104</v>
      </c>
      <c r="O3843" t="s">
        <v>1179</v>
      </c>
    </row>
    <row r="3844" spans="1:15">
      <c r="A3844" t="s">
        <v>17679</v>
      </c>
      <c r="B3844" t="s">
        <v>17680</v>
      </c>
      <c r="C3844" t="s">
        <v>158</v>
      </c>
      <c r="D3844">
        <v>46.023</v>
      </c>
      <c r="E3844">
        <v>46.05</v>
      </c>
      <c r="F3844" t="s">
        <v>17681</v>
      </c>
      <c r="G3844" t="s">
        <v>17682</v>
      </c>
      <c r="H3844">
        <v>49.0912</v>
      </c>
      <c r="I3844" t="s">
        <v>17683</v>
      </c>
      <c r="J3844" s="2">
        <v>-0.419627434955444</v>
      </c>
      <c r="K3844" s="2">
        <v>-0.8799947852158893</v>
      </c>
      <c r="L3844" t="s">
        <v>1241</v>
      </c>
      <c r="M3844" t="s">
        <v>1242</v>
      </c>
      <c r="N3844" t="s">
        <v>104</v>
      </c>
      <c r="O3844" t="s">
        <v>1179</v>
      </c>
    </row>
    <row r="3845" spans="1:15">
      <c r="A3845" t="s">
        <v>17638</v>
      </c>
      <c r="B3845" t="s">
        <v>17684</v>
      </c>
      <c r="C3845" t="s">
        <v>158</v>
      </c>
      <c r="D3845">
        <v>46.004</v>
      </c>
      <c r="E3845">
        <v>45.822</v>
      </c>
      <c r="F3845" t="s">
        <v>17685</v>
      </c>
      <c r="G3845" t="s">
        <v>17686</v>
      </c>
      <c r="H3845">
        <v>49.07093333333333</v>
      </c>
      <c r="I3845" t="s">
        <v>17687</v>
      </c>
      <c r="J3845" s="2">
        <v>2.82727779876415</v>
      </c>
      <c r="K3845" s="2">
        <v>5.934266585514142</v>
      </c>
      <c r="L3845" t="s">
        <v>1241</v>
      </c>
      <c r="M3845" t="s">
        <v>1242</v>
      </c>
      <c r="N3845" t="s">
        <v>104</v>
      </c>
      <c r="O3845" t="s">
        <v>1179</v>
      </c>
    </row>
    <row r="3846" spans="1:15">
      <c r="A3846" t="s">
        <v>17688</v>
      </c>
      <c r="B3846" t="s">
        <v>17689</v>
      </c>
      <c r="C3846" t="s">
        <v>158</v>
      </c>
      <c r="D3846">
        <v>46.037</v>
      </c>
      <c r="E3846">
        <v>45.777</v>
      </c>
      <c r="F3846" t="s">
        <v>17690</v>
      </c>
      <c r="G3846" t="s">
        <v>17691</v>
      </c>
      <c r="H3846">
        <v>49.10613333333333</v>
      </c>
      <c r="I3846" t="s">
        <v>17692</v>
      </c>
      <c r="J3846" s="2">
        <v>4.060024225651141</v>
      </c>
      <c r="K3846" s="2">
        <v>8.471446879683668</v>
      </c>
      <c r="L3846" t="s">
        <v>1241</v>
      </c>
      <c r="M3846" t="s">
        <v>1242</v>
      </c>
      <c r="N3846" t="s">
        <v>104</v>
      </c>
      <c r="O3846" t="s">
        <v>1179</v>
      </c>
    </row>
    <row r="3847" spans="1:15">
      <c r="A3847" t="s">
        <v>17643</v>
      </c>
      <c r="B3847" t="s">
        <v>17693</v>
      </c>
      <c r="C3847" t="s">
        <v>158</v>
      </c>
      <c r="D3847">
        <v>46.017</v>
      </c>
      <c r="E3847">
        <v>45.777</v>
      </c>
      <c r="F3847" t="s">
        <v>17694</v>
      </c>
      <c r="G3847" t="s">
        <v>17695</v>
      </c>
      <c r="H3847">
        <v>49.0848</v>
      </c>
      <c r="I3847" t="s">
        <v>17696</v>
      </c>
      <c r="J3847" s="2">
        <v>3.781105873400804</v>
      </c>
      <c r="K3847" s="2">
        <v>7.823195775474347</v>
      </c>
      <c r="L3847" t="s">
        <v>1241</v>
      </c>
      <c r="M3847" t="s">
        <v>1242</v>
      </c>
      <c r="N3847" t="s">
        <v>104</v>
      </c>
      <c r="O3847" t="s">
        <v>1201</v>
      </c>
    </row>
    <row r="3848" spans="1:15">
      <c r="A3848" t="s">
        <v>17697</v>
      </c>
      <c r="B3848" t="s">
        <v>17698</v>
      </c>
      <c r="C3848" t="s">
        <v>158</v>
      </c>
      <c r="D3848">
        <v>46.042</v>
      </c>
      <c r="E3848">
        <v>45.866</v>
      </c>
      <c r="F3848" t="s">
        <v>17699</v>
      </c>
      <c r="G3848" t="s">
        <v>17700</v>
      </c>
      <c r="H3848">
        <v>49.11146666666667</v>
      </c>
      <c r="I3848" t="s">
        <v>17701</v>
      </c>
      <c r="J3848" s="2">
        <v>2.792985850596998</v>
      </c>
      <c r="K3848" s="2">
        <v>5.733895139220774</v>
      </c>
      <c r="L3848" t="s">
        <v>1241</v>
      </c>
      <c r="M3848" t="s">
        <v>1242</v>
      </c>
      <c r="N3848" t="s">
        <v>104</v>
      </c>
      <c r="O3848" t="s">
        <v>1201</v>
      </c>
    </row>
    <row r="3849" spans="1:15">
      <c r="A3849" t="s">
        <v>17702</v>
      </c>
      <c r="B3849" t="s">
        <v>17703</v>
      </c>
      <c r="C3849" t="s">
        <v>158</v>
      </c>
      <c r="D3849">
        <v>46.08</v>
      </c>
      <c r="E3849">
        <v>45.757</v>
      </c>
      <c r="F3849" t="s">
        <v>14037</v>
      </c>
      <c r="G3849" t="s">
        <v>14038</v>
      </c>
      <c r="H3849">
        <v>49.152</v>
      </c>
      <c r="I3849" t="s">
        <v>17704</v>
      </c>
      <c r="J3849" s="2">
        <v>5.150903185131479</v>
      </c>
      <c r="K3849" s="2">
        <v>10.51432291666668</v>
      </c>
      <c r="L3849" t="s">
        <v>1241</v>
      </c>
      <c r="M3849" t="s">
        <v>1242</v>
      </c>
      <c r="N3849" t="s">
        <v>104</v>
      </c>
      <c r="O3849" t="s">
        <v>1201</v>
      </c>
    </row>
    <row r="3850" spans="1:15">
      <c r="A3850" t="s">
        <v>17705</v>
      </c>
      <c r="B3850" t="s">
        <v>17706</v>
      </c>
      <c r="C3850" t="s">
        <v>158</v>
      </c>
      <c r="D3850">
        <v>46.146</v>
      </c>
      <c r="E3850">
        <v>45.809</v>
      </c>
      <c r="F3850" t="s">
        <v>14334</v>
      </c>
      <c r="G3850" t="s">
        <v>14335</v>
      </c>
      <c r="H3850">
        <v>49.2224</v>
      </c>
      <c r="I3850" t="s">
        <v>17707</v>
      </c>
      <c r="J3850" s="2">
        <v>5.422900647526657</v>
      </c>
      <c r="K3850" s="2">
        <v>10.95436224158118</v>
      </c>
      <c r="L3850" t="s">
        <v>1241</v>
      </c>
      <c r="M3850" t="s">
        <v>1242</v>
      </c>
      <c r="N3850" t="s">
        <v>104</v>
      </c>
      <c r="O3850" t="s">
        <v>1184</v>
      </c>
    </row>
    <row r="3851" spans="1:15">
      <c r="A3851" t="s">
        <v>17708</v>
      </c>
      <c r="B3851" t="s">
        <v>17709</v>
      </c>
      <c r="C3851" t="s">
        <v>158</v>
      </c>
      <c r="D3851">
        <v>46.115</v>
      </c>
      <c r="E3851">
        <v>45.919</v>
      </c>
      <c r="F3851" t="s">
        <v>17710</v>
      </c>
      <c r="G3851" t="s">
        <v>17711</v>
      </c>
      <c r="H3851">
        <v>49.18933333333334</v>
      </c>
      <c r="I3851" t="s">
        <v>17712</v>
      </c>
      <c r="J3851" s="2">
        <v>3.19066506829214</v>
      </c>
      <c r="K3851" s="2">
        <v>6.375365932993766</v>
      </c>
      <c r="L3851" t="s">
        <v>1241</v>
      </c>
      <c r="M3851" t="s">
        <v>1242</v>
      </c>
      <c r="N3851" t="s">
        <v>104</v>
      </c>
      <c r="O3851" t="s">
        <v>1184</v>
      </c>
    </row>
    <row r="3852" spans="1:15">
      <c r="A3852" t="s">
        <v>17713</v>
      </c>
      <c r="B3852" t="s">
        <v>17714</v>
      </c>
      <c r="C3852" t="s">
        <v>158</v>
      </c>
      <c r="D3852">
        <v>46.092</v>
      </c>
      <c r="E3852">
        <v>45.982</v>
      </c>
      <c r="F3852" t="s">
        <v>17715</v>
      </c>
      <c r="G3852" t="s">
        <v>17716</v>
      </c>
      <c r="H3852">
        <v>49.1648</v>
      </c>
      <c r="I3852" t="s">
        <v>17717</v>
      </c>
      <c r="J3852" s="2">
        <v>1.802994860653603</v>
      </c>
      <c r="K3852" s="2">
        <v>3.579796927883346</v>
      </c>
      <c r="L3852" t="s">
        <v>1241</v>
      </c>
      <c r="M3852" t="s">
        <v>1242</v>
      </c>
      <c r="N3852" t="s">
        <v>104</v>
      </c>
      <c r="O3852" t="s">
        <v>1184</v>
      </c>
    </row>
    <row r="3853" spans="1:15">
      <c r="A3853" t="s">
        <v>17718</v>
      </c>
      <c r="B3853" t="s">
        <v>17719</v>
      </c>
      <c r="C3853" t="s">
        <v>158</v>
      </c>
      <c r="D3853">
        <v>46.157</v>
      </c>
      <c r="E3853">
        <v>46.017</v>
      </c>
      <c r="F3853" t="s">
        <v>17720</v>
      </c>
      <c r="G3853" t="s">
        <v>17721</v>
      </c>
      <c r="H3853">
        <v>49.23413333333333</v>
      </c>
      <c r="I3853" t="s">
        <v>17722</v>
      </c>
      <c r="J3853" s="2">
        <v>2.299692286936688</v>
      </c>
      <c r="K3853" s="2">
        <v>4.549689104577642</v>
      </c>
      <c r="L3853" t="s">
        <v>1241</v>
      </c>
      <c r="M3853" t="s">
        <v>1242</v>
      </c>
      <c r="N3853" t="s">
        <v>104</v>
      </c>
      <c r="O3853" t="s">
        <v>1184</v>
      </c>
    </row>
    <row r="3854" spans="1:15">
      <c r="A3854" t="s">
        <v>17723</v>
      </c>
      <c r="B3854" t="s">
        <v>17724</v>
      </c>
      <c r="C3854" t="s">
        <v>158</v>
      </c>
      <c r="D3854">
        <v>46.271</v>
      </c>
      <c r="E3854">
        <v>45.935</v>
      </c>
      <c r="F3854" t="s">
        <v>17725</v>
      </c>
      <c r="G3854" t="s">
        <v>17726</v>
      </c>
      <c r="H3854">
        <v>49.35573333333333</v>
      </c>
      <c r="I3854" t="s">
        <v>17727</v>
      </c>
      <c r="J3854" s="2">
        <v>5.530712486096149</v>
      </c>
      <c r="K3854" s="2">
        <v>10.89235158090376</v>
      </c>
      <c r="L3854" t="s">
        <v>1241</v>
      </c>
      <c r="M3854" t="s">
        <v>1242</v>
      </c>
      <c r="N3854" t="s">
        <v>104</v>
      </c>
      <c r="O3854" t="s">
        <v>1266</v>
      </c>
    </row>
    <row r="3855" spans="1:15">
      <c r="A3855" t="s">
        <v>17728</v>
      </c>
      <c r="B3855" t="s">
        <v>17729</v>
      </c>
      <c r="C3855" t="s">
        <v>158</v>
      </c>
      <c r="D3855">
        <v>46.321</v>
      </c>
      <c r="E3855">
        <v>45.979</v>
      </c>
      <c r="F3855" t="s">
        <v>17730</v>
      </c>
      <c r="G3855" t="s">
        <v>17731</v>
      </c>
      <c r="H3855">
        <v>49.40906666666666</v>
      </c>
      <c r="I3855" t="s">
        <v>17732</v>
      </c>
      <c r="J3855" s="2">
        <v>5.684650653135344</v>
      </c>
      <c r="K3855" s="2">
        <v>11.074890438462</v>
      </c>
      <c r="L3855" t="s">
        <v>1241</v>
      </c>
      <c r="M3855" t="s">
        <v>1242</v>
      </c>
      <c r="N3855" t="s">
        <v>104</v>
      </c>
      <c r="O3855" t="s">
        <v>1266</v>
      </c>
    </row>
    <row r="3856" spans="1:15">
      <c r="A3856" t="s">
        <v>17733</v>
      </c>
      <c r="B3856" t="s">
        <v>17734</v>
      </c>
      <c r="C3856" t="s">
        <v>158</v>
      </c>
      <c r="D3856">
        <v>46.342</v>
      </c>
      <c r="E3856">
        <v>46.029</v>
      </c>
      <c r="F3856" t="s">
        <v>17735</v>
      </c>
      <c r="G3856" t="s">
        <v>17736</v>
      </c>
      <c r="H3856">
        <v>49.43146666666667</v>
      </c>
      <c r="I3856" t="s">
        <v>17737</v>
      </c>
      <c r="J3856" s="2">
        <v>5.2578536161504</v>
      </c>
      <c r="K3856" s="2">
        <v>10.13119848085954</v>
      </c>
      <c r="L3856" t="s">
        <v>1241</v>
      </c>
      <c r="M3856" t="s">
        <v>1242</v>
      </c>
      <c r="N3856" t="s">
        <v>104</v>
      </c>
      <c r="O3856" t="s">
        <v>1266</v>
      </c>
    </row>
    <row r="3857" spans="1:15">
      <c r="A3857" t="s">
        <v>17661</v>
      </c>
      <c r="B3857" t="s">
        <v>17738</v>
      </c>
      <c r="C3857" t="s">
        <v>158</v>
      </c>
      <c r="D3857">
        <v>46.31</v>
      </c>
      <c r="E3857">
        <v>45.81</v>
      </c>
      <c r="F3857" t="s">
        <v>17739</v>
      </c>
      <c r="G3857" t="s">
        <v>17740</v>
      </c>
      <c r="H3857">
        <v>49.39733333333334</v>
      </c>
      <c r="I3857" t="s">
        <v>17741</v>
      </c>
      <c r="J3857" s="2">
        <v>8.490082964727501</v>
      </c>
      <c r="K3857" s="2">
        <v>16.19520621895919</v>
      </c>
      <c r="L3857" t="s">
        <v>1241</v>
      </c>
      <c r="M3857" t="s">
        <v>1242</v>
      </c>
      <c r="N3857" t="s">
        <v>104</v>
      </c>
      <c r="O3857" t="s">
        <v>1266</v>
      </c>
    </row>
    <row r="3858" spans="1:15">
      <c r="A3858" t="s">
        <v>17680</v>
      </c>
      <c r="B3858" t="s">
        <v>17742</v>
      </c>
      <c r="C3858" t="s">
        <v>1025</v>
      </c>
      <c r="D3858">
        <v>46.05</v>
      </c>
      <c r="E3858">
        <v>46.001</v>
      </c>
      <c r="F3858" t="s">
        <v>17743</v>
      </c>
      <c r="G3858" t="s">
        <v>17744</v>
      </c>
      <c r="H3858">
        <v>42.98</v>
      </c>
      <c r="I3858" t="s">
        <v>17745</v>
      </c>
      <c r="J3858" s="2">
        <v>-0.8502767388353326</v>
      </c>
      <c r="K3858" s="2">
        <v>-1.59609120521171</v>
      </c>
      <c r="L3858" t="s">
        <v>1241</v>
      </c>
      <c r="M3858" t="s">
        <v>5036</v>
      </c>
      <c r="N3858" t="s">
        <v>104</v>
      </c>
      <c r="O3858" t="s">
        <v>1218</v>
      </c>
    </row>
    <row r="3859" spans="1:15">
      <c r="A3859" t="s">
        <v>17666</v>
      </c>
      <c r="B3859" t="s">
        <v>17746</v>
      </c>
      <c r="C3859" t="s">
        <v>1025</v>
      </c>
      <c r="D3859">
        <v>46.05</v>
      </c>
      <c r="E3859">
        <v>45.914</v>
      </c>
      <c r="F3859" t="s">
        <v>17743</v>
      </c>
      <c r="G3859" t="s">
        <v>17744</v>
      </c>
      <c r="H3859">
        <v>42.98</v>
      </c>
      <c r="I3859" t="s">
        <v>17747</v>
      </c>
      <c r="J3859" s="2">
        <v>-2.356185066673939</v>
      </c>
      <c r="K3859" s="2">
        <v>-4.429967426709957</v>
      </c>
      <c r="L3859" t="s">
        <v>1241</v>
      </c>
      <c r="M3859" t="s">
        <v>5036</v>
      </c>
      <c r="N3859" t="s">
        <v>104</v>
      </c>
      <c r="O3859" t="s">
        <v>1218</v>
      </c>
    </row>
    <row r="3860" spans="1:15">
      <c r="A3860" t="s">
        <v>17693</v>
      </c>
      <c r="B3860" t="s">
        <v>17748</v>
      </c>
      <c r="C3860" t="s">
        <v>1025</v>
      </c>
      <c r="D3860">
        <v>45.777</v>
      </c>
      <c r="E3860">
        <v>45.856</v>
      </c>
      <c r="F3860" t="s">
        <v>17749</v>
      </c>
      <c r="G3860" t="s">
        <v>17750</v>
      </c>
      <c r="H3860">
        <v>42.7252</v>
      </c>
      <c r="I3860" t="s">
        <v>17751</v>
      </c>
      <c r="J3860" s="2">
        <v>1.37072932605063</v>
      </c>
      <c r="K3860" s="2">
        <v>2.588636214692989</v>
      </c>
      <c r="L3860" t="s">
        <v>1241</v>
      </c>
      <c r="M3860" t="s">
        <v>5036</v>
      </c>
      <c r="N3860" t="s">
        <v>104</v>
      </c>
      <c r="O3860" t="s">
        <v>1218</v>
      </c>
    </row>
    <row r="3861" spans="1:15">
      <c r="A3861" t="s">
        <v>17752</v>
      </c>
      <c r="B3861" t="s">
        <v>17753</v>
      </c>
      <c r="C3861" t="s">
        <v>158</v>
      </c>
      <c r="D3861">
        <v>45.95</v>
      </c>
      <c r="E3861">
        <v>46.267</v>
      </c>
      <c r="F3861" t="s">
        <v>16647</v>
      </c>
      <c r="G3861" t="s">
        <v>16648</v>
      </c>
      <c r="H3861">
        <v>49.01333333333334</v>
      </c>
      <c r="I3861" t="s">
        <v>17754</v>
      </c>
      <c r="J3861" s="2">
        <v>-5.493744595102196</v>
      </c>
      <c r="K3861" s="2">
        <v>-10.34820457018499</v>
      </c>
      <c r="L3861" t="s">
        <v>1241</v>
      </c>
      <c r="M3861" t="s">
        <v>1242</v>
      </c>
      <c r="N3861" t="s">
        <v>104</v>
      </c>
      <c r="O3861" t="s">
        <v>1200</v>
      </c>
    </row>
    <row r="3862" spans="1:15">
      <c r="A3862" t="s">
        <v>17755</v>
      </c>
      <c r="B3862" t="s">
        <v>17756</v>
      </c>
      <c r="C3862" t="s">
        <v>158</v>
      </c>
      <c r="D3862">
        <v>45.954</v>
      </c>
      <c r="E3862">
        <v>46.112</v>
      </c>
      <c r="F3862" t="s">
        <v>11148</v>
      </c>
      <c r="G3862" t="s">
        <v>11149</v>
      </c>
      <c r="H3862">
        <v>49.0176</v>
      </c>
      <c r="I3862" t="s">
        <v>17757</v>
      </c>
      <c r="J3862" s="2">
        <v>-2.709635681300304</v>
      </c>
      <c r="K3862" s="2">
        <v>-5.157331244287806</v>
      </c>
      <c r="L3862" t="s">
        <v>1241</v>
      </c>
      <c r="M3862" t="s">
        <v>1242</v>
      </c>
      <c r="N3862" t="s">
        <v>104</v>
      </c>
      <c r="O3862" t="s">
        <v>1200</v>
      </c>
    </row>
    <row r="3863" spans="1:15">
      <c r="A3863" t="s">
        <v>17758</v>
      </c>
      <c r="B3863" t="s">
        <v>17759</v>
      </c>
      <c r="C3863" t="s">
        <v>158</v>
      </c>
      <c r="D3863">
        <v>45.992</v>
      </c>
      <c r="E3863">
        <v>46.181</v>
      </c>
      <c r="F3863" t="s">
        <v>16642</v>
      </c>
      <c r="G3863" t="s">
        <v>16643</v>
      </c>
      <c r="H3863">
        <v>49.05813333333333</v>
      </c>
      <c r="I3863" t="s">
        <v>17760</v>
      </c>
      <c r="J3863" s="2">
        <v>-3.221892515365766</v>
      </c>
      <c r="K3863" s="2">
        <v>-6.16411549834754</v>
      </c>
      <c r="L3863" t="s">
        <v>1241</v>
      </c>
      <c r="M3863" t="s">
        <v>1242</v>
      </c>
      <c r="N3863" t="s">
        <v>104</v>
      </c>
      <c r="O3863" t="s">
        <v>1200</v>
      </c>
    </row>
    <row r="3864" spans="1:15">
      <c r="A3864" t="s">
        <v>17761</v>
      </c>
      <c r="B3864" t="s">
        <v>17762</v>
      </c>
      <c r="C3864" t="s">
        <v>158</v>
      </c>
      <c r="D3864">
        <v>45.865</v>
      </c>
      <c r="E3864">
        <v>46.173</v>
      </c>
      <c r="F3864" t="s">
        <v>17763</v>
      </c>
      <c r="G3864" t="s">
        <v>17764</v>
      </c>
      <c r="H3864">
        <v>48.92266666666667</v>
      </c>
      <c r="I3864" t="s">
        <v>17765</v>
      </c>
      <c r="J3864" s="2">
        <v>-5.232575842709257</v>
      </c>
      <c r="K3864" s="2">
        <v>-10.0730404447836</v>
      </c>
      <c r="L3864" t="s">
        <v>1241</v>
      </c>
      <c r="M3864" t="s">
        <v>1242</v>
      </c>
      <c r="N3864" t="s">
        <v>104</v>
      </c>
      <c r="O3864" t="s">
        <v>1301</v>
      </c>
    </row>
    <row r="3865" spans="1:15">
      <c r="A3865" t="s">
        <v>17766</v>
      </c>
      <c r="B3865" t="s">
        <v>17767</v>
      </c>
      <c r="C3865" t="s">
        <v>158</v>
      </c>
      <c r="D3865">
        <v>46.012</v>
      </c>
      <c r="E3865">
        <v>46.056</v>
      </c>
      <c r="F3865" t="s">
        <v>17768</v>
      </c>
      <c r="G3865" t="s">
        <v>17769</v>
      </c>
      <c r="H3865">
        <v>49.07946666666667</v>
      </c>
      <c r="I3865" t="s">
        <v>17770</v>
      </c>
      <c r="J3865" s="2">
        <v>-0.7376170222256055</v>
      </c>
      <c r="K3865" s="2">
        <v>-1.434408415195936</v>
      </c>
      <c r="L3865" t="s">
        <v>1241</v>
      </c>
      <c r="M3865" t="s">
        <v>1242</v>
      </c>
      <c r="N3865" t="s">
        <v>104</v>
      </c>
      <c r="O3865" t="s">
        <v>1224</v>
      </c>
    </row>
    <row r="3866" spans="1:15">
      <c r="A3866" t="s">
        <v>17771</v>
      </c>
      <c r="B3866" t="s">
        <v>17772</v>
      </c>
      <c r="C3866" t="s">
        <v>158</v>
      </c>
      <c r="D3866">
        <v>46.016</v>
      </c>
      <c r="E3866">
        <v>46.013</v>
      </c>
      <c r="F3866" t="s">
        <v>17773</v>
      </c>
      <c r="G3866" t="s">
        <v>17774</v>
      </c>
      <c r="H3866">
        <v>49.08373333333333</v>
      </c>
      <c r="I3866" t="s">
        <v>17775</v>
      </c>
      <c r="J3866" s="2">
        <v>0.05021556489716224</v>
      </c>
      <c r="K3866" s="2">
        <v>0.09779207232267409</v>
      </c>
      <c r="L3866" t="s">
        <v>1241</v>
      </c>
      <c r="M3866" t="s">
        <v>1242</v>
      </c>
      <c r="N3866" t="s">
        <v>104</v>
      </c>
      <c r="O3866" t="s">
        <v>1224</v>
      </c>
    </row>
    <row r="3867" spans="1:15">
      <c r="A3867" t="s">
        <v>17776</v>
      </c>
      <c r="B3867" t="s">
        <v>17777</v>
      </c>
      <c r="C3867" t="s">
        <v>158</v>
      </c>
      <c r="D3867">
        <v>46.113</v>
      </c>
      <c r="E3867">
        <v>45.748</v>
      </c>
      <c r="F3867" t="s">
        <v>17778</v>
      </c>
      <c r="G3867" t="s">
        <v>17779</v>
      </c>
      <c r="H3867">
        <v>49.1872</v>
      </c>
      <c r="I3867" t="s">
        <v>17780</v>
      </c>
      <c r="J3867" s="2">
        <v>6.097304972478259</v>
      </c>
      <c r="K3867" s="2">
        <v>11.87300761173645</v>
      </c>
      <c r="L3867" t="s">
        <v>1241</v>
      </c>
      <c r="M3867" t="s">
        <v>1242</v>
      </c>
      <c r="N3867" t="s">
        <v>104</v>
      </c>
      <c r="O3867" t="s">
        <v>1338</v>
      </c>
    </row>
    <row r="3868" spans="1:15">
      <c r="A3868" t="s">
        <v>17781</v>
      </c>
      <c r="B3868" t="s">
        <v>17782</v>
      </c>
      <c r="C3868" t="s">
        <v>158</v>
      </c>
      <c r="D3868">
        <v>46.011</v>
      </c>
      <c r="E3868">
        <v>45.719</v>
      </c>
      <c r="F3868" t="s">
        <v>17783</v>
      </c>
      <c r="G3868" t="s">
        <v>17784</v>
      </c>
      <c r="H3868">
        <v>49.0784</v>
      </c>
      <c r="I3868" t="s">
        <v>17785</v>
      </c>
      <c r="J3868" s="2">
        <v>4.946700548448359</v>
      </c>
      <c r="K3868" s="2">
        <v>9.519462737171597</v>
      </c>
      <c r="L3868" t="s">
        <v>1241</v>
      </c>
      <c r="M3868" t="s">
        <v>1242</v>
      </c>
      <c r="N3868" t="s">
        <v>104</v>
      </c>
      <c r="O3868" t="s">
        <v>1338</v>
      </c>
    </row>
    <row r="3869" spans="1:15">
      <c r="A3869" t="s">
        <v>17786</v>
      </c>
      <c r="B3869" t="s">
        <v>17787</v>
      </c>
      <c r="C3869" t="s">
        <v>158</v>
      </c>
      <c r="D3869">
        <v>46.014</v>
      </c>
      <c r="E3869">
        <v>45.692</v>
      </c>
      <c r="F3869" t="s">
        <v>17788</v>
      </c>
      <c r="G3869" t="s">
        <v>17789</v>
      </c>
      <c r="H3869">
        <v>49.0816</v>
      </c>
      <c r="I3869" t="s">
        <v>17790</v>
      </c>
      <c r="J3869" s="2">
        <v>5.506492112548747</v>
      </c>
      <c r="K3869" s="2">
        <v>10.49680532012005</v>
      </c>
      <c r="L3869" t="s">
        <v>1241</v>
      </c>
      <c r="M3869" t="s">
        <v>1242</v>
      </c>
      <c r="N3869" t="s">
        <v>104</v>
      </c>
      <c r="O3869" t="s">
        <v>1338</v>
      </c>
    </row>
    <row r="3870" spans="1:15">
      <c r="A3870" t="s">
        <v>17791</v>
      </c>
      <c r="B3870" t="s">
        <v>17792</v>
      </c>
      <c r="C3870" t="s">
        <v>158</v>
      </c>
      <c r="D3870">
        <v>46.136</v>
      </c>
      <c r="E3870">
        <v>45.595</v>
      </c>
      <c r="F3870" t="s">
        <v>17793</v>
      </c>
      <c r="G3870" t="s">
        <v>17794</v>
      </c>
      <c r="H3870">
        <v>49.21173333333333</v>
      </c>
      <c r="I3870" t="s">
        <v>17795</v>
      </c>
      <c r="J3870" s="2">
        <v>9.323981635757537</v>
      </c>
      <c r="K3870" s="2">
        <v>17.58930119646276</v>
      </c>
      <c r="L3870" t="s">
        <v>1241</v>
      </c>
      <c r="M3870" t="s">
        <v>1242</v>
      </c>
      <c r="N3870" t="s">
        <v>105</v>
      </c>
      <c r="O3870" t="s">
        <v>1369</v>
      </c>
    </row>
    <row r="3871" spans="1:15">
      <c r="A3871" t="s">
        <v>17796</v>
      </c>
      <c r="B3871" t="s">
        <v>17797</v>
      </c>
      <c r="C3871" t="s">
        <v>158</v>
      </c>
      <c r="D3871">
        <v>46.224</v>
      </c>
      <c r="E3871">
        <v>45.61</v>
      </c>
      <c r="F3871" t="s">
        <v>17798</v>
      </c>
      <c r="G3871" t="s">
        <v>17799</v>
      </c>
      <c r="H3871">
        <v>49.3056</v>
      </c>
      <c r="I3871" t="s">
        <v>17800</v>
      </c>
      <c r="J3871" s="2">
        <v>10.74774766709675</v>
      </c>
      <c r="K3871" s="2">
        <v>19.92471443406014</v>
      </c>
      <c r="L3871" t="s">
        <v>1241</v>
      </c>
      <c r="M3871" t="s">
        <v>1242</v>
      </c>
      <c r="N3871" t="s">
        <v>105</v>
      </c>
      <c r="O3871" t="s">
        <v>1369</v>
      </c>
    </row>
    <row r="3872" spans="1:15">
      <c r="A3872" t="s">
        <v>17801</v>
      </c>
      <c r="B3872" t="s">
        <v>17802</v>
      </c>
      <c r="C3872" t="s">
        <v>158</v>
      </c>
      <c r="D3872">
        <v>46.285</v>
      </c>
      <c r="E3872">
        <v>45.613</v>
      </c>
      <c r="F3872" t="s">
        <v>17803</v>
      </c>
      <c r="G3872" t="s">
        <v>17804</v>
      </c>
      <c r="H3872">
        <v>49.37066666666666</v>
      </c>
      <c r="I3872" t="s">
        <v>17805</v>
      </c>
      <c r="J3872" s="2">
        <v>11.9815701701667</v>
      </c>
      <c r="K3872" s="2">
        <v>21.77811385978169</v>
      </c>
      <c r="L3872" t="s">
        <v>1241</v>
      </c>
      <c r="M3872" t="s">
        <v>1242</v>
      </c>
      <c r="N3872" t="s">
        <v>105</v>
      </c>
      <c r="O3872" t="s">
        <v>1369</v>
      </c>
    </row>
    <row r="3873" spans="1:15">
      <c r="A3873" t="s">
        <v>17806</v>
      </c>
      <c r="B3873" t="s">
        <v>17807</v>
      </c>
      <c r="C3873" t="s">
        <v>158</v>
      </c>
      <c r="D3873">
        <v>46.108</v>
      </c>
      <c r="E3873">
        <v>45.336</v>
      </c>
      <c r="F3873" t="s">
        <v>17808</v>
      </c>
      <c r="G3873" t="s">
        <v>17809</v>
      </c>
      <c r="H3873">
        <v>49.18186666666666</v>
      </c>
      <c r="I3873" t="s">
        <v>17810</v>
      </c>
      <c r="J3873" s="2">
        <v>14.11829793315682</v>
      </c>
      <c r="K3873" s="2">
        <v>25.11494751453105</v>
      </c>
      <c r="L3873" t="s">
        <v>1241</v>
      </c>
      <c r="M3873" t="s">
        <v>1242</v>
      </c>
      <c r="N3873" t="s">
        <v>105</v>
      </c>
      <c r="O3873" t="s">
        <v>1377</v>
      </c>
    </row>
    <row r="3874" spans="1:15">
      <c r="A3874" t="s">
        <v>17811</v>
      </c>
      <c r="B3874" t="s">
        <v>17812</v>
      </c>
      <c r="C3874" t="s">
        <v>158</v>
      </c>
      <c r="D3874">
        <v>45.585</v>
      </c>
      <c r="E3874">
        <v>45.828</v>
      </c>
      <c r="F3874" t="s">
        <v>9639</v>
      </c>
      <c r="G3874" t="s">
        <v>9640</v>
      </c>
      <c r="H3874">
        <v>48.624</v>
      </c>
      <c r="I3874" t="s">
        <v>17813</v>
      </c>
      <c r="J3874" s="2">
        <v>-4.607848665005736</v>
      </c>
      <c r="K3874" s="2">
        <v>-7.996051332675291</v>
      </c>
      <c r="L3874" t="s">
        <v>1241</v>
      </c>
      <c r="M3874" t="s">
        <v>1242</v>
      </c>
      <c r="N3874" t="s">
        <v>105</v>
      </c>
      <c r="O3874" t="s">
        <v>1449</v>
      </c>
    </row>
    <row r="3875" spans="1:15">
      <c r="A3875" t="s">
        <v>17814</v>
      </c>
      <c r="B3875" t="s">
        <v>17815</v>
      </c>
      <c r="C3875" t="s">
        <v>158</v>
      </c>
      <c r="D3875">
        <v>45.718</v>
      </c>
      <c r="E3875">
        <v>45.889</v>
      </c>
      <c r="F3875" t="s">
        <v>17816</v>
      </c>
      <c r="G3875" t="s">
        <v>17817</v>
      </c>
      <c r="H3875">
        <v>48.76586666666667</v>
      </c>
      <c r="I3875" t="s">
        <v>17818</v>
      </c>
      <c r="J3875" s="2">
        <v>-3.207274864233633</v>
      </c>
      <c r="K3875" s="2">
        <v>-5.610481648366049</v>
      </c>
      <c r="L3875" t="s">
        <v>1241</v>
      </c>
      <c r="M3875" t="s">
        <v>1242</v>
      </c>
      <c r="N3875" t="s">
        <v>105</v>
      </c>
      <c r="O3875" t="s">
        <v>1444</v>
      </c>
    </row>
    <row r="3876" spans="1:15">
      <c r="A3876" t="s">
        <v>17819</v>
      </c>
      <c r="B3876" t="s">
        <v>17820</v>
      </c>
      <c r="C3876" t="s">
        <v>158</v>
      </c>
      <c r="D3876">
        <v>45.707</v>
      </c>
      <c r="E3876">
        <v>45.95</v>
      </c>
      <c r="F3876" t="s">
        <v>17821</v>
      </c>
      <c r="G3876" t="s">
        <v>17822</v>
      </c>
      <c r="H3876">
        <v>48.75413333333334</v>
      </c>
      <c r="I3876" t="s">
        <v>17823</v>
      </c>
      <c r="J3876" s="2">
        <v>-4.533226176906792</v>
      </c>
      <c r="K3876" s="2">
        <v>-7.974708469162342</v>
      </c>
      <c r="L3876" t="s">
        <v>1241</v>
      </c>
      <c r="M3876" t="s">
        <v>1242</v>
      </c>
      <c r="N3876" t="s">
        <v>105</v>
      </c>
      <c r="O3876" t="s">
        <v>1444</v>
      </c>
    </row>
    <row r="3877" spans="1:15">
      <c r="A3877" t="s">
        <v>17824</v>
      </c>
      <c r="B3877" t="s">
        <v>17825</v>
      </c>
      <c r="C3877" t="s">
        <v>158</v>
      </c>
      <c r="D3877">
        <v>45.691</v>
      </c>
      <c r="E3877">
        <v>45.951</v>
      </c>
      <c r="F3877" t="s">
        <v>17826</v>
      </c>
      <c r="G3877" t="s">
        <v>17827</v>
      </c>
      <c r="H3877">
        <v>48.73706666666667</v>
      </c>
      <c r="I3877" t="s">
        <v>17828</v>
      </c>
      <c r="J3877" s="2">
        <v>-4.813370154378599</v>
      </c>
      <c r="K3877" s="2">
        <v>-8.53559782013957</v>
      </c>
      <c r="L3877" t="s">
        <v>1241</v>
      </c>
      <c r="M3877" t="s">
        <v>1242</v>
      </c>
      <c r="N3877" t="s">
        <v>105</v>
      </c>
      <c r="O3877" t="s">
        <v>1444</v>
      </c>
    </row>
    <row r="3878" spans="1:15">
      <c r="A3878" t="s">
        <v>17829</v>
      </c>
      <c r="B3878" t="s">
        <v>17830</v>
      </c>
      <c r="C3878" t="s">
        <v>158</v>
      </c>
      <c r="D3878">
        <v>45.661</v>
      </c>
      <c r="E3878">
        <v>46.017</v>
      </c>
      <c r="F3878" t="s">
        <v>17831</v>
      </c>
      <c r="G3878" t="s">
        <v>17832</v>
      </c>
      <c r="H3878">
        <v>48.70506666666667</v>
      </c>
      <c r="I3878" t="s">
        <v>17833</v>
      </c>
      <c r="J3878" s="2">
        <v>-6.538652861928012</v>
      </c>
      <c r="K3878" s="2">
        <v>-11.69488184665256</v>
      </c>
      <c r="L3878" t="s">
        <v>1241</v>
      </c>
      <c r="M3878" t="s">
        <v>1242</v>
      </c>
      <c r="N3878" t="s">
        <v>105</v>
      </c>
      <c r="O3878" t="s">
        <v>1444</v>
      </c>
    </row>
    <row r="3879" spans="1:15">
      <c r="A3879" t="s">
        <v>17834</v>
      </c>
      <c r="B3879" t="s">
        <v>17835</v>
      </c>
      <c r="C3879" t="s">
        <v>158</v>
      </c>
      <c r="D3879">
        <v>45.651</v>
      </c>
      <c r="E3879">
        <v>46.001</v>
      </c>
      <c r="F3879" t="s">
        <v>17836</v>
      </c>
      <c r="G3879" t="s">
        <v>17837</v>
      </c>
      <c r="H3879">
        <v>48.6944</v>
      </c>
      <c r="I3879" t="s">
        <v>17838</v>
      </c>
      <c r="J3879" s="2">
        <v>-6.3546625789285</v>
      </c>
      <c r="K3879" s="2">
        <v>-11.5002957218898</v>
      </c>
      <c r="L3879" t="s">
        <v>1241</v>
      </c>
      <c r="M3879" t="s">
        <v>1242</v>
      </c>
      <c r="N3879" t="s">
        <v>105</v>
      </c>
      <c r="O3879" t="s">
        <v>1444</v>
      </c>
    </row>
    <row r="3880" spans="1:15">
      <c r="A3880" t="s">
        <v>17839</v>
      </c>
      <c r="B3880" t="s">
        <v>17840</v>
      </c>
      <c r="C3880" t="s">
        <v>158</v>
      </c>
      <c r="D3880">
        <v>45.745</v>
      </c>
      <c r="E3880">
        <v>45.918</v>
      </c>
      <c r="F3880" t="s">
        <v>17841</v>
      </c>
      <c r="G3880" t="s">
        <v>17842</v>
      </c>
      <c r="H3880">
        <v>48.79466666666666</v>
      </c>
      <c r="I3880" t="s">
        <v>17843</v>
      </c>
      <c r="J3880" s="2">
        <v>-3.0985161289668</v>
      </c>
      <c r="K3880" s="2">
        <v>-5.672751120341079</v>
      </c>
      <c r="L3880" t="s">
        <v>1241</v>
      </c>
      <c r="M3880" t="s">
        <v>1242</v>
      </c>
      <c r="N3880" t="s">
        <v>105</v>
      </c>
      <c r="O3880" t="s">
        <v>1317</v>
      </c>
    </row>
    <row r="3881" spans="1:15">
      <c r="A3881" t="s">
        <v>17844</v>
      </c>
      <c r="B3881" t="s">
        <v>17845</v>
      </c>
      <c r="C3881" t="s">
        <v>158</v>
      </c>
      <c r="D3881">
        <v>45.897</v>
      </c>
      <c r="E3881">
        <v>45.765</v>
      </c>
      <c r="F3881" t="s">
        <v>17846</v>
      </c>
      <c r="G3881" t="s">
        <v>17847</v>
      </c>
      <c r="H3881">
        <v>48.9568</v>
      </c>
      <c r="I3881" t="s">
        <v>17848</v>
      </c>
      <c r="J3881" s="2">
        <v>2.342989071748273</v>
      </c>
      <c r="K3881" s="2">
        <v>4.314007451467348</v>
      </c>
      <c r="L3881" t="s">
        <v>1241</v>
      </c>
      <c r="M3881" t="s">
        <v>1242</v>
      </c>
      <c r="N3881" t="s">
        <v>105</v>
      </c>
      <c r="O3881" t="s">
        <v>1317</v>
      </c>
    </row>
    <row r="3882" spans="1:15">
      <c r="A3882" t="s">
        <v>17849</v>
      </c>
      <c r="B3882" t="s">
        <v>17850</v>
      </c>
      <c r="C3882" t="s">
        <v>158</v>
      </c>
      <c r="D3882">
        <v>45.861</v>
      </c>
      <c r="E3882">
        <v>45.596</v>
      </c>
      <c r="F3882" t="s">
        <v>17851</v>
      </c>
      <c r="G3882" t="s">
        <v>17852</v>
      </c>
      <c r="H3882">
        <v>48.9184</v>
      </c>
      <c r="I3882" t="s">
        <v>17853</v>
      </c>
      <c r="J3882" s="2">
        <v>4.727728243132116</v>
      </c>
      <c r="K3882" s="2">
        <v>8.667495257408273</v>
      </c>
      <c r="L3882" t="s">
        <v>1241</v>
      </c>
      <c r="M3882" t="s">
        <v>1242</v>
      </c>
      <c r="N3882" t="s">
        <v>105</v>
      </c>
      <c r="O3882" t="s">
        <v>1317</v>
      </c>
    </row>
    <row r="3883" spans="1:15">
      <c r="A3883" t="s">
        <v>17812</v>
      </c>
      <c r="B3883" t="s">
        <v>17854</v>
      </c>
      <c r="C3883" t="s">
        <v>158</v>
      </c>
      <c r="D3883">
        <v>45.828</v>
      </c>
      <c r="E3883">
        <v>45.51</v>
      </c>
      <c r="F3883" t="s">
        <v>17855</v>
      </c>
      <c r="G3883" t="s">
        <v>17856</v>
      </c>
      <c r="H3883">
        <v>48.8832</v>
      </c>
      <c r="I3883" t="s">
        <v>17857</v>
      </c>
      <c r="J3883" s="2">
        <v>5.726567607617961</v>
      </c>
      <c r="K3883" s="2">
        <v>10.40848389630809</v>
      </c>
      <c r="L3883" t="s">
        <v>1241</v>
      </c>
      <c r="M3883" t="s">
        <v>1242</v>
      </c>
      <c r="N3883" t="s">
        <v>105</v>
      </c>
      <c r="O3883" t="s">
        <v>1212</v>
      </c>
    </row>
    <row r="3884" spans="1:15">
      <c r="A3884" t="s">
        <v>17858</v>
      </c>
      <c r="B3884" t="s">
        <v>17859</v>
      </c>
      <c r="C3884" t="s">
        <v>158</v>
      </c>
      <c r="D3884">
        <v>45.987</v>
      </c>
      <c r="E3884">
        <v>44.975286</v>
      </c>
      <c r="F3884" t="s">
        <v>17860</v>
      </c>
      <c r="G3884" t="s">
        <v>17861</v>
      </c>
      <c r="H3884">
        <v>49.0528</v>
      </c>
      <c r="I3884" t="s">
        <v>17862</v>
      </c>
      <c r="J3884" s="2">
        <v>18.3450053067811</v>
      </c>
      <c r="K3884" s="2">
        <v>32.99999999999992</v>
      </c>
      <c r="L3884" t="s">
        <v>1428</v>
      </c>
      <c r="M3884" t="s">
        <v>1322</v>
      </c>
      <c r="N3884" t="s">
        <v>105</v>
      </c>
      <c r="O3884" t="s">
        <v>1503</v>
      </c>
    </row>
    <row r="3885" spans="1:15">
      <c r="A3885" t="s">
        <v>17863</v>
      </c>
      <c r="B3885" t="s">
        <v>17859</v>
      </c>
      <c r="C3885" t="s">
        <v>158</v>
      </c>
      <c r="D3885">
        <v>45.953</v>
      </c>
      <c r="E3885">
        <v>44.942034</v>
      </c>
      <c r="F3885" t="s">
        <v>17864</v>
      </c>
      <c r="G3885" t="s">
        <v>17865</v>
      </c>
      <c r="H3885">
        <v>49.01653333333334</v>
      </c>
      <c r="I3885" t="s">
        <v>17866</v>
      </c>
      <c r="J3885" s="2">
        <v>18.95039048190498</v>
      </c>
      <c r="K3885" s="2">
        <v>33.00000000000011</v>
      </c>
      <c r="L3885" t="s">
        <v>1428</v>
      </c>
      <c r="M3885" t="s">
        <v>1290</v>
      </c>
      <c r="N3885" t="s">
        <v>105</v>
      </c>
      <c r="O3885" t="s">
        <v>1503</v>
      </c>
    </row>
    <row r="3886" spans="1:15">
      <c r="A3886" t="s">
        <v>17867</v>
      </c>
      <c r="B3886" t="s">
        <v>17859</v>
      </c>
      <c r="C3886" t="s">
        <v>158</v>
      </c>
      <c r="D3886">
        <v>45.96</v>
      </c>
      <c r="E3886">
        <v>44.94888</v>
      </c>
      <c r="F3886" t="s">
        <v>17868</v>
      </c>
      <c r="G3886" t="s">
        <v>17869</v>
      </c>
      <c r="H3886">
        <v>49.024</v>
      </c>
      <c r="I3886" t="s">
        <v>17870</v>
      </c>
      <c r="J3886" s="2">
        <v>19.57575336780775</v>
      </c>
      <c r="K3886" s="2">
        <v>32.99999999999994</v>
      </c>
      <c r="L3886" t="s">
        <v>1428</v>
      </c>
      <c r="M3886" t="s">
        <v>1295</v>
      </c>
      <c r="N3886" t="s">
        <v>105</v>
      </c>
      <c r="O3886" t="s">
        <v>1503</v>
      </c>
    </row>
    <row r="3887" spans="1:15">
      <c r="A3887" t="s">
        <v>17820</v>
      </c>
      <c r="B3887" t="s">
        <v>17859</v>
      </c>
      <c r="C3887" t="s">
        <v>158</v>
      </c>
      <c r="D3887">
        <v>45.95</v>
      </c>
      <c r="E3887">
        <v>44.9391</v>
      </c>
      <c r="F3887" t="s">
        <v>16647</v>
      </c>
      <c r="G3887" t="s">
        <v>16648</v>
      </c>
      <c r="H3887">
        <v>49.01333333333334</v>
      </c>
      <c r="I3887" t="s">
        <v>17871</v>
      </c>
      <c r="J3887" s="2">
        <v>20.22175322894543</v>
      </c>
      <c r="K3887" s="2">
        <v>32.99999999999999</v>
      </c>
      <c r="L3887" t="s">
        <v>1428</v>
      </c>
      <c r="M3887" t="s">
        <v>1391</v>
      </c>
      <c r="N3887" t="s">
        <v>105</v>
      </c>
      <c r="O3887" t="s">
        <v>1309</v>
      </c>
    </row>
    <row r="3888" spans="1:15">
      <c r="A3888" t="s">
        <v>17872</v>
      </c>
      <c r="B3888" t="s">
        <v>17859</v>
      </c>
      <c r="C3888" t="s">
        <v>158</v>
      </c>
      <c r="D3888">
        <v>46.035</v>
      </c>
      <c r="E3888">
        <v>45.02222999999999</v>
      </c>
      <c r="F3888" t="s">
        <v>17873</v>
      </c>
      <c r="G3888" t="s">
        <v>17874</v>
      </c>
      <c r="H3888">
        <v>49.104</v>
      </c>
      <c r="I3888" t="s">
        <v>17875</v>
      </c>
      <c r="J3888" s="2">
        <v>20.88907108550071</v>
      </c>
      <c r="K3888" s="2">
        <v>33.00000000000011</v>
      </c>
      <c r="L3888" t="s">
        <v>1428</v>
      </c>
      <c r="M3888" t="s">
        <v>1669</v>
      </c>
      <c r="N3888" t="s">
        <v>105</v>
      </c>
      <c r="O3888" t="s">
        <v>1309</v>
      </c>
    </row>
    <row r="3889" spans="1:15">
      <c r="A3889" t="s">
        <v>17825</v>
      </c>
      <c r="B3889" t="s">
        <v>17859</v>
      </c>
      <c r="C3889" t="s">
        <v>158</v>
      </c>
      <c r="D3889">
        <v>45.951</v>
      </c>
      <c r="E3889">
        <v>44.940078</v>
      </c>
      <c r="F3889" t="s">
        <v>17876</v>
      </c>
      <c r="G3889" t="s">
        <v>17877</v>
      </c>
      <c r="H3889">
        <v>49.0144</v>
      </c>
      <c r="I3889" t="s">
        <v>17878</v>
      </c>
      <c r="J3889" s="2">
        <v>21.57841043132218</v>
      </c>
      <c r="K3889" s="2">
        <v>33.00000000000002</v>
      </c>
      <c r="L3889" t="s">
        <v>1428</v>
      </c>
      <c r="M3889" t="s">
        <v>1674</v>
      </c>
      <c r="N3889" t="s">
        <v>105</v>
      </c>
      <c r="O3889" t="s">
        <v>1309</v>
      </c>
    </row>
    <row r="3890" spans="1:15">
      <c r="A3890" t="s">
        <v>17879</v>
      </c>
      <c r="B3890" t="s">
        <v>17880</v>
      </c>
      <c r="C3890" t="s">
        <v>1025</v>
      </c>
      <c r="D3890">
        <v>45.882</v>
      </c>
      <c r="E3890">
        <v>45.331416</v>
      </c>
      <c r="F3890" t="s">
        <v>17881</v>
      </c>
      <c r="G3890" t="s">
        <v>17882</v>
      </c>
      <c r="H3890">
        <v>42.8232</v>
      </c>
      <c r="I3890" t="s">
        <v>17883</v>
      </c>
      <c r="J3890" s="2">
        <v>-12.15845344121226</v>
      </c>
      <c r="K3890" s="2">
        <v>-18.00000000000002</v>
      </c>
      <c r="L3890" t="s">
        <v>1177</v>
      </c>
      <c r="M3890" t="s">
        <v>1184</v>
      </c>
      <c r="N3890" t="s">
        <v>105</v>
      </c>
      <c r="O3890" t="s">
        <v>1309</v>
      </c>
    </row>
    <row r="3891" spans="1:15">
      <c r="A3891" t="s">
        <v>17884</v>
      </c>
      <c r="B3891" t="s">
        <v>17885</v>
      </c>
      <c r="C3891" t="s">
        <v>1025</v>
      </c>
      <c r="D3891">
        <v>45.955</v>
      </c>
      <c r="E3891">
        <v>45.40354</v>
      </c>
      <c r="F3891" t="s">
        <v>17886</v>
      </c>
      <c r="G3891" t="s">
        <v>17887</v>
      </c>
      <c r="H3891">
        <v>42.89133333333334</v>
      </c>
      <c r="I3891" t="s">
        <v>17888</v>
      </c>
      <c r="J3891" s="2">
        <v>-11.93960127927041</v>
      </c>
      <c r="K3891" s="2">
        <v>-17.99999999999996</v>
      </c>
      <c r="L3891" t="s">
        <v>1177</v>
      </c>
      <c r="M3891" t="s">
        <v>1548</v>
      </c>
      <c r="N3891" t="s">
        <v>105</v>
      </c>
      <c r="O3891" t="s">
        <v>1309</v>
      </c>
    </row>
    <row r="3892" spans="1:15">
      <c r="A3892" t="s">
        <v>17889</v>
      </c>
      <c r="B3892" t="s">
        <v>17880</v>
      </c>
      <c r="C3892" t="s">
        <v>1025</v>
      </c>
      <c r="D3892">
        <v>45.856</v>
      </c>
      <c r="E3892">
        <v>45.305728</v>
      </c>
      <c r="F3892" t="s">
        <v>17890</v>
      </c>
      <c r="G3892" t="s">
        <v>17891</v>
      </c>
      <c r="H3892">
        <v>42.79893333333334</v>
      </c>
      <c r="I3892" t="s">
        <v>17892</v>
      </c>
      <c r="J3892" s="2">
        <v>-11.72468845624356</v>
      </c>
      <c r="K3892" s="2">
        <v>-17.99999999999999</v>
      </c>
      <c r="L3892" t="s">
        <v>1177</v>
      </c>
      <c r="M3892" t="s">
        <v>1212</v>
      </c>
      <c r="N3892" t="s">
        <v>105</v>
      </c>
      <c r="O3892" t="s">
        <v>1548</v>
      </c>
    </row>
    <row r="3893" spans="1:15">
      <c r="A3893" t="s">
        <v>17893</v>
      </c>
      <c r="B3893" t="s">
        <v>17880</v>
      </c>
      <c r="C3893" t="s">
        <v>1025</v>
      </c>
      <c r="D3893">
        <v>45.792</v>
      </c>
      <c r="E3893">
        <v>45.242496</v>
      </c>
      <c r="F3893" t="s">
        <v>17894</v>
      </c>
      <c r="G3893" t="s">
        <v>17895</v>
      </c>
      <c r="H3893">
        <v>42.7392</v>
      </c>
      <c r="I3893" t="s">
        <v>17896</v>
      </c>
      <c r="J3893" s="2">
        <v>-11.51364406403115</v>
      </c>
      <c r="K3893" s="2">
        <v>-17.99999999999996</v>
      </c>
      <c r="L3893" t="s">
        <v>1177</v>
      </c>
      <c r="M3893" t="s">
        <v>1444</v>
      </c>
      <c r="N3893" t="s">
        <v>105</v>
      </c>
      <c r="O3893" t="s">
        <v>1548</v>
      </c>
    </row>
    <row r="3894" spans="1:15">
      <c r="A3894" t="s">
        <v>17897</v>
      </c>
      <c r="B3894" t="s">
        <v>17898</v>
      </c>
      <c r="C3894" t="s">
        <v>1025</v>
      </c>
      <c r="D3894">
        <v>45.64</v>
      </c>
      <c r="E3894">
        <v>45.09232</v>
      </c>
      <c r="F3894" t="s">
        <v>17899</v>
      </c>
      <c r="G3894" t="s">
        <v>17900</v>
      </c>
      <c r="H3894">
        <v>42.59733333333333</v>
      </c>
      <c r="I3894" t="s">
        <v>17901</v>
      </c>
      <c r="J3894" s="2">
        <v>-11.30639847087861</v>
      </c>
      <c r="K3894" s="2">
        <v>-17.99999999999999</v>
      </c>
      <c r="L3894" t="s">
        <v>1177</v>
      </c>
      <c r="M3894" t="s">
        <v>1463</v>
      </c>
      <c r="N3894" t="s">
        <v>105</v>
      </c>
      <c r="O3894" t="s">
        <v>1548</v>
      </c>
    </row>
    <row r="3895" spans="1:15">
      <c r="A3895" t="s">
        <v>17902</v>
      </c>
      <c r="B3895" t="s">
        <v>17898</v>
      </c>
      <c r="C3895" t="s">
        <v>1025</v>
      </c>
      <c r="D3895">
        <v>45.702</v>
      </c>
      <c r="E3895">
        <v>45.153576</v>
      </c>
      <c r="F3895" t="s">
        <v>17903</v>
      </c>
      <c r="G3895" t="s">
        <v>17904</v>
      </c>
      <c r="H3895">
        <v>42.6552</v>
      </c>
      <c r="I3895" t="s">
        <v>17905</v>
      </c>
      <c r="J3895" s="2">
        <v>-11.10288329840274</v>
      </c>
      <c r="K3895" s="2">
        <v>-17.9999999999999</v>
      </c>
      <c r="L3895" t="s">
        <v>1177</v>
      </c>
      <c r="M3895" t="s">
        <v>1178</v>
      </c>
      <c r="N3895" t="s">
        <v>105</v>
      </c>
      <c r="O3895" t="s">
        <v>1548</v>
      </c>
    </row>
    <row r="3896" spans="1:15">
      <c r="A3896" t="s">
        <v>17906</v>
      </c>
      <c r="B3896" t="s">
        <v>17907</v>
      </c>
      <c r="C3896" t="s">
        <v>158</v>
      </c>
      <c r="D3896">
        <v>45.319</v>
      </c>
      <c r="E3896">
        <v>45.193</v>
      </c>
      <c r="F3896" t="s">
        <v>17908</v>
      </c>
      <c r="G3896" t="s">
        <v>17909</v>
      </c>
      <c r="H3896">
        <v>48.34026666666667</v>
      </c>
      <c r="I3896" t="s">
        <v>17910</v>
      </c>
      <c r="J3896" s="2">
        <v>2.526133182326081</v>
      </c>
      <c r="K3896" s="2">
        <v>4.170436240870433</v>
      </c>
      <c r="L3896" t="s">
        <v>1241</v>
      </c>
      <c r="M3896" t="s">
        <v>1242</v>
      </c>
      <c r="N3896" t="s">
        <v>105</v>
      </c>
      <c r="O3896" t="s">
        <v>1266</v>
      </c>
    </row>
    <row r="3897" spans="1:15">
      <c r="A3897" t="s">
        <v>17911</v>
      </c>
      <c r="B3897" t="s">
        <v>17912</v>
      </c>
      <c r="C3897" t="s">
        <v>158</v>
      </c>
      <c r="D3897">
        <v>45.182</v>
      </c>
      <c r="E3897">
        <v>45.193</v>
      </c>
      <c r="F3897" t="s">
        <v>9481</v>
      </c>
      <c r="G3897" t="s">
        <v>9482</v>
      </c>
      <c r="H3897">
        <v>48.19413333333333</v>
      </c>
      <c r="I3897" t="s">
        <v>17913</v>
      </c>
      <c r="J3897" s="2">
        <v>-0.2221266576649262</v>
      </c>
      <c r="K3897" s="2">
        <v>-0.3651896773049781</v>
      </c>
      <c r="L3897" t="s">
        <v>1241</v>
      </c>
      <c r="M3897" t="s">
        <v>1242</v>
      </c>
      <c r="N3897" t="s">
        <v>105</v>
      </c>
      <c r="O3897" t="s">
        <v>1266</v>
      </c>
    </row>
    <row r="3898" spans="1:15">
      <c r="A3898" t="s">
        <v>17914</v>
      </c>
      <c r="B3898" t="s">
        <v>17915</v>
      </c>
      <c r="C3898" t="s">
        <v>158</v>
      </c>
      <c r="D3898">
        <v>45.189</v>
      </c>
      <c r="E3898">
        <v>45.258</v>
      </c>
      <c r="F3898" t="s">
        <v>17916</v>
      </c>
      <c r="G3898" t="s">
        <v>17917</v>
      </c>
      <c r="H3898">
        <v>48.2016</v>
      </c>
      <c r="I3898" t="s">
        <v>17918</v>
      </c>
      <c r="J3898" s="2">
        <v>-1.392615353730692</v>
      </c>
      <c r="K3898" s="2">
        <v>-2.290380402310384</v>
      </c>
      <c r="L3898" t="s">
        <v>1241</v>
      </c>
      <c r="M3898" t="s">
        <v>1242</v>
      </c>
      <c r="N3898" t="s">
        <v>105</v>
      </c>
      <c r="O3898" t="s">
        <v>1266</v>
      </c>
    </row>
    <row r="3899" spans="1:15">
      <c r="A3899" t="s">
        <v>17919</v>
      </c>
      <c r="B3899" t="s">
        <v>17920</v>
      </c>
      <c r="C3899" t="s">
        <v>158</v>
      </c>
      <c r="D3899">
        <v>45.266</v>
      </c>
      <c r="E3899">
        <v>45.233</v>
      </c>
      <c r="F3899" t="s">
        <v>17921</v>
      </c>
      <c r="G3899" t="s">
        <v>17922</v>
      </c>
      <c r="H3899">
        <v>48.28373333333333</v>
      </c>
      <c r="I3899" t="s">
        <v>17923</v>
      </c>
      <c r="J3899" s="2">
        <v>0.6633775948901819</v>
      </c>
      <c r="K3899" s="2">
        <v>1.093535987275259</v>
      </c>
      <c r="L3899" t="s">
        <v>1241</v>
      </c>
      <c r="M3899" t="s">
        <v>1242</v>
      </c>
      <c r="N3899" t="s">
        <v>105</v>
      </c>
      <c r="O3899" t="s">
        <v>1266</v>
      </c>
    </row>
    <row r="3900" spans="1:15">
      <c r="A3900" t="s">
        <v>17924</v>
      </c>
      <c r="B3900" t="s">
        <v>17925</v>
      </c>
      <c r="C3900" t="s">
        <v>158</v>
      </c>
      <c r="D3900">
        <v>45.259</v>
      </c>
      <c r="E3900">
        <v>45.362</v>
      </c>
      <c r="F3900" t="s">
        <v>16691</v>
      </c>
      <c r="G3900" t="s">
        <v>16692</v>
      </c>
      <c r="H3900">
        <v>48.27626666666666</v>
      </c>
      <c r="I3900" t="s">
        <v>17926</v>
      </c>
      <c r="J3900" s="2">
        <v>-2.073126993879852</v>
      </c>
      <c r="K3900" s="2">
        <v>-3.413685675777244</v>
      </c>
      <c r="L3900" t="s">
        <v>1241</v>
      </c>
      <c r="M3900" t="s">
        <v>1242</v>
      </c>
      <c r="N3900" t="s">
        <v>105</v>
      </c>
      <c r="O3900" t="s">
        <v>1266</v>
      </c>
    </row>
    <row r="3901" spans="1:15">
      <c r="A3901" t="s">
        <v>17927</v>
      </c>
      <c r="B3901" t="s">
        <v>17928</v>
      </c>
      <c r="C3901" t="s">
        <v>158</v>
      </c>
      <c r="D3901">
        <v>45.291</v>
      </c>
      <c r="E3901">
        <v>45.262</v>
      </c>
      <c r="F3901" t="s">
        <v>16098</v>
      </c>
      <c r="G3901" t="s">
        <v>16099</v>
      </c>
      <c r="H3901">
        <v>48.31039999999999</v>
      </c>
      <c r="I3901" t="s">
        <v>17929</v>
      </c>
      <c r="J3901" s="2">
        <v>0.5812923972695617</v>
      </c>
      <c r="K3901" s="2">
        <v>0.9604557196792861</v>
      </c>
      <c r="L3901" t="s">
        <v>1241</v>
      </c>
      <c r="M3901" t="s">
        <v>1242</v>
      </c>
      <c r="N3901" t="s">
        <v>105</v>
      </c>
      <c r="O3901" t="s">
        <v>1218</v>
      </c>
    </row>
    <row r="3902" spans="1:15">
      <c r="A3902" t="s">
        <v>17930</v>
      </c>
      <c r="B3902" t="s">
        <v>17931</v>
      </c>
      <c r="C3902" t="s">
        <v>158</v>
      </c>
      <c r="D3902">
        <v>44.995</v>
      </c>
      <c r="E3902">
        <v>45.669925</v>
      </c>
      <c r="F3902" t="s">
        <v>17932</v>
      </c>
      <c r="G3902" t="s">
        <v>17933</v>
      </c>
      <c r="H3902">
        <v>47.99466666666666</v>
      </c>
      <c r="I3902" t="s">
        <v>17934</v>
      </c>
      <c r="J3902" s="2">
        <v>-13.63065526759671</v>
      </c>
      <c r="K3902" s="2">
        <v>-22.50000000000006</v>
      </c>
      <c r="L3902" t="s">
        <v>1177</v>
      </c>
      <c r="M3902" t="s">
        <v>1363</v>
      </c>
      <c r="N3902" t="s">
        <v>105</v>
      </c>
      <c r="O3902" t="s">
        <v>1200</v>
      </c>
    </row>
    <row r="3903" spans="1:15">
      <c r="A3903" t="s">
        <v>17935</v>
      </c>
      <c r="B3903" t="s">
        <v>17936</v>
      </c>
      <c r="C3903" t="s">
        <v>158</v>
      </c>
      <c r="D3903">
        <v>45.165</v>
      </c>
      <c r="E3903">
        <v>45.842475</v>
      </c>
      <c r="F3903" t="s">
        <v>17937</v>
      </c>
      <c r="G3903" t="s">
        <v>17938</v>
      </c>
      <c r="H3903">
        <v>48.176</v>
      </c>
      <c r="I3903" t="s">
        <v>17939</v>
      </c>
      <c r="J3903" s="2">
        <v>-13.32396552407577</v>
      </c>
      <c r="K3903" s="2">
        <v>-22.50000000000004</v>
      </c>
      <c r="L3903" t="s">
        <v>1177</v>
      </c>
      <c r="M3903" t="s">
        <v>1224</v>
      </c>
      <c r="N3903" t="s">
        <v>105</v>
      </c>
      <c r="O3903" t="s">
        <v>1301</v>
      </c>
    </row>
    <row r="3904" spans="1:15">
      <c r="A3904" t="s">
        <v>17912</v>
      </c>
      <c r="B3904" t="s">
        <v>17936</v>
      </c>
      <c r="C3904" t="s">
        <v>158</v>
      </c>
      <c r="D3904">
        <v>45.193</v>
      </c>
      <c r="E3904">
        <v>45.870895</v>
      </c>
      <c r="F3904" t="s">
        <v>17131</v>
      </c>
      <c r="G3904" t="s">
        <v>17132</v>
      </c>
      <c r="H3904">
        <v>48.20586666666667</v>
      </c>
      <c r="I3904" t="s">
        <v>17940</v>
      </c>
      <c r="J3904" s="2">
        <v>-13.02417629978403</v>
      </c>
      <c r="K3904" s="2">
        <v>-22.49999999999998</v>
      </c>
      <c r="L3904" t="s">
        <v>1177</v>
      </c>
      <c r="M3904" t="s">
        <v>1200</v>
      </c>
      <c r="N3904" t="s">
        <v>105</v>
      </c>
      <c r="O3904" t="s">
        <v>1301</v>
      </c>
    </row>
    <row r="3905" spans="1:15">
      <c r="A3905" t="s">
        <v>17915</v>
      </c>
      <c r="B3905" t="s">
        <v>17941</v>
      </c>
      <c r="C3905" t="s">
        <v>158</v>
      </c>
      <c r="D3905">
        <v>45.258</v>
      </c>
      <c r="E3905">
        <v>45.417</v>
      </c>
      <c r="F3905" t="s">
        <v>17942</v>
      </c>
      <c r="G3905" t="s">
        <v>17943</v>
      </c>
      <c r="H3905">
        <v>48.27520000000001</v>
      </c>
      <c r="I3905" t="s">
        <v>17944</v>
      </c>
      <c r="J3905" s="2">
        <v>-2.981793334442783</v>
      </c>
      <c r="K3905" s="2">
        <v>-5.269786557072747</v>
      </c>
      <c r="L3905" t="s">
        <v>1241</v>
      </c>
      <c r="M3905" t="s">
        <v>1242</v>
      </c>
      <c r="N3905" t="s">
        <v>105</v>
      </c>
      <c r="O3905" t="s">
        <v>1301</v>
      </c>
    </row>
    <row r="3906" spans="1:15">
      <c r="A3906" t="s">
        <v>17920</v>
      </c>
      <c r="B3906" t="s">
        <v>17945</v>
      </c>
      <c r="C3906" t="s">
        <v>158</v>
      </c>
      <c r="D3906">
        <v>45.233</v>
      </c>
      <c r="E3906">
        <v>45.37</v>
      </c>
      <c r="F3906" t="s">
        <v>17946</v>
      </c>
      <c r="G3906" t="s">
        <v>17947</v>
      </c>
      <c r="H3906">
        <v>48.24853333333333</v>
      </c>
      <c r="I3906" t="s">
        <v>17948</v>
      </c>
      <c r="J3906" s="2">
        <v>-2.557091432763567</v>
      </c>
      <c r="K3906" s="2">
        <v>-4.543143280348434</v>
      </c>
      <c r="L3906" t="s">
        <v>1241</v>
      </c>
      <c r="M3906" t="s">
        <v>1242</v>
      </c>
      <c r="N3906" t="s">
        <v>105</v>
      </c>
      <c r="O3906" t="s">
        <v>1301</v>
      </c>
    </row>
    <row r="3907" spans="1:15">
      <c r="A3907" t="s">
        <v>17949</v>
      </c>
      <c r="B3907" t="s">
        <v>17950</v>
      </c>
      <c r="C3907" t="s">
        <v>158</v>
      </c>
      <c r="D3907">
        <v>45.265</v>
      </c>
      <c r="E3907">
        <v>45.352</v>
      </c>
      <c r="F3907" t="s">
        <v>17951</v>
      </c>
      <c r="G3907" t="s">
        <v>17952</v>
      </c>
      <c r="H3907">
        <v>48.28266666666666</v>
      </c>
      <c r="I3907" t="s">
        <v>17953</v>
      </c>
      <c r="J3907" s="2">
        <v>-1.615326258025009</v>
      </c>
      <c r="K3907" s="2">
        <v>-2.883022202584652</v>
      </c>
      <c r="L3907" t="s">
        <v>1241</v>
      </c>
      <c r="M3907" t="s">
        <v>1242</v>
      </c>
      <c r="N3907" t="s">
        <v>105</v>
      </c>
      <c r="O3907" t="s">
        <v>1301</v>
      </c>
    </row>
    <row r="3908" spans="1:15">
      <c r="A3908" t="s">
        <v>17928</v>
      </c>
      <c r="B3908" t="s">
        <v>17954</v>
      </c>
      <c r="C3908" t="s">
        <v>158</v>
      </c>
      <c r="D3908">
        <v>45.262</v>
      </c>
      <c r="E3908">
        <v>45.358</v>
      </c>
      <c r="F3908" t="s">
        <v>15925</v>
      </c>
      <c r="G3908" t="s">
        <v>15926</v>
      </c>
      <c r="H3908">
        <v>48.27946666666666</v>
      </c>
      <c r="I3908" t="s">
        <v>17955</v>
      </c>
      <c r="J3908" s="2">
        <v>-1.777407992218921</v>
      </c>
      <c r="K3908" s="2">
        <v>-3.181476735451257</v>
      </c>
      <c r="L3908" t="s">
        <v>1241</v>
      </c>
      <c r="M3908" t="s">
        <v>1242</v>
      </c>
      <c r="N3908" t="s">
        <v>105</v>
      </c>
      <c r="O3908" t="s">
        <v>1301</v>
      </c>
    </row>
    <row r="3909" spans="1:15">
      <c r="A3909" t="s">
        <v>17956</v>
      </c>
      <c r="B3909" t="s">
        <v>17957</v>
      </c>
      <c r="C3909" t="s">
        <v>158</v>
      </c>
      <c r="D3909">
        <v>45.244</v>
      </c>
      <c r="E3909">
        <v>45.393</v>
      </c>
      <c r="F3909" t="s">
        <v>17958</v>
      </c>
      <c r="G3909" t="s">
        <v>17959</v>
      </c>
      <c r="H3909">
        <v>48.26026666666667</v>
      </c>
      <c r="I3909" t="s">
        <v>17960</v>
      </c>
      <c r="J3909" s="2">
        <v>-2.751002659456585</v>
      </c>
      <c r="K3909" s="2">
        <v>-4.939881531252794</v>
      </c>
      <c r="L3909" t="s">
        <v>1241</v>
      </c>
      <c r="M3909" t="s">
        <v>1242</v>
      </c>
      <c r="N3909" t="s">
        <v>105</v>
      </c>
      <c r="O3909" t="s">
        <v>1224</v>
      </c>
    </row>
    <row r="3910" spans="1:15">
      <c r="A3910" t="s">
        <v>17961</v>
      </c>
      <c r="B3910" t="s">
        <v>17962</v>
      </c>
      <c r="C3910" t="s">
        <v>158</v>
      </c>
      <c r="D3910">
        <v>45.378</v>
      </c>
      <c r="E3910">
        <v>45.382</v>
      </c>
      <c r="F3910" t="s">
        <v>17963</v>
      </c>
      <c r="G3910" t="s">
        <v>17964</v>
      </c>
      <c r="H3910">
        <v>48.4032</v>
      </c>
      <c r="I3910" t="s">
        <v>17965</v>
      </c>
      <c r="J3910" s="2">
        <v>-0.07327059130152108</v>
      </c>
      <c r="K3910" s="2">
        <v>-0.1322226629643588</v>
      </c>
      <c r="L3910" t="s">
        <v>1241</v>
      </c>
      <c r="M3910" t="s">
        <v>1242</v>
      </c>
      <c r="N3910" t="s">
        <v>105</v>
      </c>
      <c r="O3910" t="s">
        <v>1224</v>
      </c>
    </row>
    <row r="3911" spans="1:15">
      <c r="A3911" t="s">
        <v>17966</v>
      </c>
      <c r="B3911" t="s">
        <v>17967</v>
      </c>
      <c r="C3911" t="s">
        <v>158</v>
      </c>
      <c r="D3911">
        <v>45.409</v>
      </c>
      <c r="E3911">
        <v>45.265</v>
      </c>
      <c r="F3911" t="s">
        <v>17968</v>
      </c>
      <c r="G3911" t="s">
        <v>17969</v>
      </c>
      <c r="H3911">
        <v>48.43626666666667</v>
      </c>
      <c r="I3911" t="s">
        <v>17970</v>
      </c>
      <c r="J3911" s="2">
        <v>2.635592011875159</v>
      </c>
      <c r="K3911" s="2">
        <v>4.756766279812317</v>
      </c>
      <c r="L3911" t="s">
        <v>1241</v>
      </c>
      <c r="M3911" t="s">
        <v>1242</v>
      </c>
      <c r="N3911" t="s">
        <v>105</v>
      </c>
      <c r="O3911" t="s">
        <v>1224</v>
      </c>
    </row>
    <row r="3912" spans="1:15">
      <c r="A3912" t="s">
        <v>17971</v>
      </c>
      <c r="B3912" t="s">
        <v>17972</v>
      </c>
      <c r="C3912" t="s">
        <v>158</v>
      </c>
      <c r="D3912">
        <v>45.505</v>
      </c>
      <c r="E3912">
        <v>45.369</v>
      </c>
      <c r="F3912" t="s">
        <v>17973</v>
      </c>
      <c r="G3912" t="s">
        <v>17974</v>
      </c>
      <c r="H3912">
        <v>48.53866666666667</v>
      </c>
      <c r="I3912" t="s">
        <v>17975</v>
      </c>
      <c r="J3912" s="2">
        <v>2.495734356677209</v>
      </c>
      <c r="K3912" s="2">
        <v>4.483023843533769</v>
      </c>
      <c r="L3912" t="s">
        <v>1241</v>
      </c>
      <c r="M3912" t="s">
        <v>1242</v>
      </c>
      <c r="N3912" t="s">
        <v>105</v>
      </c>
      <c r="O3912" t="s">
        <v>1224</v>
      </c>
    </row>
    <row r="3913" spans="1:15">
      <c r="A3913" t="s">
        <v>17936</v>
      </c>
      <c r="B3913" t="s">
        <v>17976</v>
      </c>
      <c r="C3913" t="s">
        <v>158</v>
      </c>
      <c r="D3913">
        <v>45.821</v>
      </c>
      <c r="E3913">
        <v>45.512</v>
      </c>
      <c r="F3913" t="s">
        <v>17977</v>
      </c>
      <c r="G3913" t="s">
        <v>17978</v>
      </c>
      <c r="H3913">
        <v>48.87573333333333</v>
      </c>
      <c r="I3913" t="s">
        <v>17979</v>
      </c>
      <c r="J3913" s="2">
        <v>5.656595005916692</v>
      </c>
      <c r="K3913" s="2">
        <v>10.11544924816124</v>
      </c>
      <c r="L3913" t="s">
        <v>1241</v>
      </c>
      <c r="M3913" t="s">
        <v>1242</v>
      </c>
      <c r="N3913" t="s">
        <v>105</v>
      </c>
      <c r="O3913" t="s">
        <v>1338</v>
      </c>
    </row>
    <row r="3914" spans="1:15">
      <c r="A3914" t="s">
        <v>17980</v>
      </c>
      <c r="B3914" t="s">
        <v>17981</v>
      </c>
      <c r="C3914" t="s">
        <v>158</v>
      </c>
      <c r="D3914">
        <v>45.78</v>
      </c>
      <c r="E3914">
        <v>45.66</v>
      </c>
      <c r="F3914" t="s">
        <v>17982</v>
      </c>
      <c r="G3914" t="s">
        <v>17983</v>
      </c>
      <c r="H3914">
        <v>48.832</v>
      </c>
      <c r="I3914" t="s">
        <v>17984</v>
      </c>
      <c r="J3914" s="2">
        <v>2.220944165649672</v>
      </c>
      <c r="K3914" s="2">
        <v>3.931847968545365</v>
      </c>
      <c r="L3914" t="s">
        <v>1241</v>
      </c>
      <c r="M3914" t="s">
        <v>1242</v>
      </c>
      <c r="N3914" t="s">
        <v>105</v>
      </c>
      <c r="O3914" t="s">
        <v>1338</v>
      </c>
    </row>
    <row r="3915" spans="1:15">
      <c r="A3915" t="s">
        <v>17985</v>
      </c>
      <c r="B3915" t="s">
        <v>17986</v>
      </c>
      <c r="C3915" t="s">
        <v>158</v>
      </c>
      <c r="D3915">
        <v>45.805</v>
      </c>
      <c r="E3915">
        <v>45.627</v>
      </c>
      <c r="F3915" t="s">
        <v>17987</v>
      </c>
      <c r="G3915" t="s">
        <v>17988</v>
      </c>
      <c r="H3915">
        <v>48.85866666666666</v>
      </c>
      <c r="I3915" t="s">
        <v>17989</v>
      </c>
      <c r="J3915" s="2">
        <v>3.305548467394231</v>
      </c>
      <c r="K3915" s="2">
        <v>5.829057963104376</v>
      </c>
      <c r="L3915" t="s">
        <v>1241</v>
      </c>
      <c r="M3915" t="s">
        <v>1242</v>
      </c>
      <c r="N3915" t="s">
        <v>105</v>
      </c>
      <c r="O3915" t="s">
        <v>1338</v>
      </c>
    </row>
    <row r="3916" spans="1:15">
      <c r="A3916" t="s">
        <v>17990</v>
      </c>
      <c r="B3916" t="s">
        <v>17991</v>
      </c>
      <c r="C3916" t="s">
        <v>158</v>
      </c>
      <c r="D3916">
        <v>45.614</v>
      </c>
      <c r="E3916">
        <v>45.417</v>
      </c>
      <c r="F3916" t="s">
        <v>16163</v>
      </c>
      <c r="G3916" t="s">
        <v>16164</v>
      </c>
      <c r="H3916">
        <v>48.65493333333333</v>
      </c>
      <c r="I3916" t="s">
        <v>17992</v>
      </c>
      <c r="J3916" s="2">
        <v>3.695120967565624</v>
      </c>
      <c r="K3916" s="2">
        <v>6.478274214056945</v>
      </c>
      <c r="L3916" t="s">
        <v>1241</v>
      </c>
      <c r="M3916" t="s">
        <v>1242</v>
      </c>
      <c r="N3916" t="s">
        <v>105</v>
      </c>
      <c r="O3916" t="s">
        <v>1338</v>
      </c>
    </row>
    <row r="3917" spans="1:15">
      <c r="A3917" t="s">
        <v>17993</v>
      </c>
      <c r="B3917" t="s">
        <v>17994</v>
      </c>
      <c r="C3917" t="s">
        <v>158</v>
      </c>
      <c r="D3917">
        <v>45.635</v>
      </c>
      <c r="E3917">
        <v>45.265</v>
      </c>
      <c r="F3917" t="s">
        <v>17995</v>
      </c>
      <c r="G3917" t="s">
        <v>17996</v>
      </c>
      <c r="H3917">
        <v>48.67733333333333</v>
      </c>
      <c r="I3917" t="s">
        <v>17997</v>
      </c>
      <c r="J3917" s="2">
        <v>6.981820296934452</v>
      </c>
      <c r="K3917" s="2">
        <v>12.16171797962082</v>
      </c>
      <c r="L3917" t="s">
        <v>1241</v>
      </c>
      <c r="M3917" t="s">
        <v>1242</v>
      </c>
      <c r="N3917" t="s">
        <v>105</v>
      </c>
      <c r="O3917" t="s">
        <v>1338</v>
      </c>
    </row>
    <row r="3918" spans="1:15">
      <c r="A3918" t="s">
        <v>17998</v>
      </c>
      <c r="B3918" t="s">
        <v>17999</v>
      </c>
      <c r="C3918" t="s">
        <v>158</v>
      </c>
      <c r="D3918">
        <v>45.365</v>
      </c>
      <c r="E3918">
        <v>45.442</v>
      </c>
      <c r="F3918" t="s">
        <v>18000</v>
      </c>
      <c r="G3918" t="s">
        <v>18001</v>
      </c>
      <c r="H3918">
        <v>48.38933333333333</v>
      </c>
      <c r="I3918" t="s">
        <v>18002</v>
      </c>
      <c r="J3918" s="2">
        <v>-1.47939693493231</v>
      </c>
      <c r="K3918" s="2">
        <v>-2.546015650832079</v>
      </c>
      <c r="L3918" t="s">
        <v>1241</v>
      </c>
      <c r="M3918" t="s">
        <v>1242</v>
      </c>
      <c r="N3918" t="s">
        <v>106</v>
      </c>
      <c r="O3918" t="s">
        <v>1377</v>
      </c>
    </row>
    <row r="3919" spans="1:15">
      <c r="A3919" t="s">
        <v>18003</v>
      </c>
      <c r="B3919" t="s">
        <v>18004</v>
      </c>
      <c r="C3919" t="s">
        <v>158</v>
      </c>
      <c r="D3919">
        <v>45.455</v>
      </c>
      <c r="E3919">
        <v>45.587</v>
      </c>
      <c r="F3919" t="s">
        <v>18005</v>
      </c>
      <c r="G3919" t="s">
        <v>18006</v>
      </c>
      <c r="H3919">
        <v>48.48533333333333</v>
      </c>
      <c r="I3919" t="s">
        <v>18007</v>
      </c>
      <c r="J3919" s="2">
        <v>-2.524643397038465</v>
      </c>
      <c r="K3919" s="2">
        <v>-4.355956440435762</v>
      </c>
      <c r="L3919" t="s">
        <v>1241</v>
      </c>
      <c r="M3919" t="s">
        <v>1242</v>
      </c>
      <c r="N3919" t="s">
        <v>106</v>
      </c>
      <c r="O3919" t="s">
        <v>1407</v>
      </c>
    </row>
    <row r="3920" spans="1:15">
      <c r="A3920" t="s">
        <v>17986</v>
      </c>
      <c r="B3920" t="s">
        <v>18008</v>
      </c>
      <c r="C3920" t="s">
        <v>158</v>
      </c>
      <c r="D3920">
        <v>45.627</v>
      </c>
      <c r="E3920">
        <v>45.752</v>
      </c>
      <c r="F3920" t="s">
        <v>18009</v>
      </c>
      <c r="G3920" t="s">
        <v>18010</v>
      </c>
      <c r="H3920">
        <v>48.6688</v>
      </c>
      <c r="I3920" t="s">
        <v>18011</v>
      </c>
      <c r="J3920" s="2">
        <v>-2.371373554977528</v>
      </c>
      <c r="K3920" s="2">
        <v>-4.109408902623446</v>
      </c>
      <c r="L3920" t="s">
        <v>1241</v>
      </c>
      <c r="M3920" t="s">
        <v>1242</v>
      </c>
      <c r="N3920" t="s">
        <v>106</v>
      </c>
      <c r="O3920" t="s">
        <v>1407</v>
      </c>
    </row>
    <row r="3921" spans="1:15">
      <c r="A3921" t="s">
        <v>17991</v>
      </c>
      <c r="B3921" t="s">
        <v>18012</v>
      </c>
      <c r="C3921" t="s">
        <v>158</v>
      </c>
      <c r="D3921">
        <v>45.417</v>
      </c>
      <c r="E3921">
        <v>45.766</v>
      </c>
      <c r="F3921" t="s">
        <v>18013</v>
      </c>
      <c r="G3921" t="s">
        <v>18014</v>
      </c>
      <c r="H3921">
        <v>48.4448</v>
      </c>
      <c r="I3921" t="s">
        <v>18015</v>
      </c>
      <c r="J3921" s="2">
        <v>-6.62415500792016</v>
      </c>
      <c r="K3921" s="2">
        <v>-11.52652090626847</v>
      </c>
      <c r="L3921" t="s">
        <v>1241</v>
      </c>
      <c r="M3921" t="s">
        <v>1242</v>
      </c>
      <c r="N3921" t="s">
        <v>106</v>
      </c>
      <c r="O3921" t="s">
        <v>1332</v>
      </c>
    </row>
    <row r="3922" spans="1:15">
      <c r="A3922" t="s">
        <v>18016</v>
      </c>
      <c r="B3922" t="s">
        <v>18017</v>
      </c>
      <c r="C3922" t="s">
        <v>158</v>
      </c>
      <c r="D3922">
        <v>45.392</v>
      </c>
      <c r="E3922">
        <v>45.775</v>
      </c>
      <c r="F3922" t="s">
        <v>18018</v>
      </c>
      <c r="G3922" t="s">
        <v>18019</v>
      </c>
      <c r="H3922">
        <v>48.41813333333334</v>
      </c>
      <c r="I3922" t="s">
        <v>18020</v>
      </c>
      <c r="J3922" s="2">
        <v>-7.18965383186112</v>
      </c>
      <c r="K3922" s="2">
        <v>-12.65641522735269</v>
      </c>
      <c r="L3922" t="s">
        <v>1241</v>
      </c>
      <c r="M3922" t="s">
        <v>1242</v>
      </c>
      <c r="N3922" t="s">
        <v>106</v>
      </c>
      <c r="O3922" t="s">
        <v>1332</v>
      </c>
    </row>
    <row r="3923" spans="1:15">
      <c r="A3923" t="s">
        <v>18021</v>
      </c>
      <c r="B3923" t="s">
        <v>18022</v>
      </c>
      <c r="C3923" t="s">
        <v>158</v>
      </c>
      <c r="D3923">
        <v>45.424</v>
      </c>
      <c r="E3923">
        <v>46.10536</v>
      </c>
      <c r="F3923" t="s">
        <v>13970</v>
      </c>
      <c r="G3923" t="s">
        <v>13971</v>
      </c>
      <c r="H3923">
        <v>48.45226666666667</v>
      </c>
      <c r="I3923" t="s">
        <v>18023</v>
      </c>
      <c r="J3923" s="2">
        <v>-12.61967273927305</v>
      </c>
      <c r="K3923" s="2">
        <v>-22.49999999999994</v>
      </c>
      <c r="L3923" t="s">
        <v>1177</v>
      </c>
      <c r="M3923" t="s">
        <v>2242</v>
      </c>
      <c r="N3923" t="s">
        <v>106</v>
      </c>
      <c r="O3923" t="s">
        <v>1327</v>
      </c>
    </row>
    <row r="3924" spans="1:15">
      <c r="A3924" t="s">
        <v>18024</v>
      </c>
      <c r="B3924" t="s">
        <v>18025</v>
      </c>
      <c r="C3924" t="s">
        <v>158</v>
      </c>
      <c r="D3924">
        <v>45.464</v>
      </c>
      <c r="E3924">
        <v>46.14596</v>
      </c>
      <c r="F3924" t="s">
        <v>18026</v>
      </c>
      <c r="G3924" t="s">
        <v>18027</v>
      </c>
      <c r="H3924">
        <v>48.49493333333333</v>
      </c>
      <c r="I3924" t="s">
        <v>18028</v>
      </c>
      <c r="J3924" s="2">
        <v>-12.33573010263939</v>
      </c>
      <c r="K3924" s="2">
        <v>-22.49999999999989</v>
      </c>
      <c r="L3924" t="s">
        <v>1177</v>
      </c>
      <c r="M3924" t="s">
        <v>1190</v>
      </c>
      <c r="N3924" t="s">
        <v>106</v>
      </c>
      <c r="O3924" t="s">
        <v>1327</v>
      </c>
    </row>
    <row r="3925" spans="1:15">
      <c r="A3925" t="s">
        <v>18029</v>
      </c>
      <c r="B3925" t="s">
        <v>18025</v>
      </c>
      <c r="C3925" t="s">
        <v>158</v>
      </c>
      <c r="D3925">
        <v>45.496</v>
      </c>
      <c r="E3925">
        <v>46.17844</v>
      </c>
      <c r="F3925" t="s">
        <v>18030</v>
      </c>
      <c r="G3925" t="s">
        <v>18031</v>
      </c>
      <c r="H3925">
        <v>48.52906666666667</v>
      </c>
      <c r="I3925" t="s">
        <v>18032</v>
      </c>
      <c r="J3925" s="2">
        <v>-12.05817617533006</v>
      </c>
      <c r="K3925" s="2">
        <v>-22.49999999999999</v>
      </c>
      <c r="L3925" t="s">
        <v>1177</v>
      </c>
      <c r="M3925" t="s">
        <v>1597</v>
      </c>
      <c r="N3925" t="s">
        <v>106</v>
      </c>
      <c r="O3925" t="s">
        <v>1327</v>
      </c>
    </row>
    <row r="3926" spans="1:15">
      <c r="A3926" t="s">
        <v>18033</v>
      </c>
      <c r="B3926" t="s">
        <v>18034</v>
      </c>
      <c r="C3926" t="s">
        <v>158</v>
      </c>
      <c r="D3926">
        <v>45.525</v>
      </c>
      <c r="E3926">
        <v>46.207875</v>
      </c>
      <c r="F3926" t="s">
        <v>16108</v>
      </c>
      <c r="G3926" t="s">
        <v>16109</v>
      </c>
      <c r="H3926">
        <v>48.56</v>
      </c>
      <c r="I3926" t="s">
        <v>18035</v>
      </c>
      <c r="J3926" s="2">
        <v>-11.78686721138519</v>
      </c>
      <c r="K3926" s="2">
        <v>-22.50000000000009</v>
      </c>
      <c r="L3926" t="s">
        <v>1177</v>
      </c>
      <c r="M3926" t="s">
        <v>2442</v>
      </c>
      <c r="N3926" t="s">
        <v>106</v>
      </c>
      <c r="O3926" t="s">
        <v>1178</v>
      </c>
    </row>
    <row r="3927" spans="1:15">
      <c r="A3927" t="s">
        <v>18036</v>
      </c>
      <c r="B3927" t="s">
        <v>18025</v>
      </c>
      <c r="C3927" t="s">
        <v>158</v>
      </c>
      <c r="D3927">
        <v>45.445</v>
      </c>
      <c r="E3927">
        <v>46.126675</v>
      </c>
      <c r="F3927" t="s">
        <v>18037</v>
      </c>
      <c r="G3927" t="s">
        <v>18038</v>
      </c>
      <c r="H3927">
        <v>48.47466666666666</v>
      </c>
      <c r="I3927" t="s">
        <v>18039</v>
      </c>
      <c r="J3927" s="2">
        <v>-11.52166269912895</v>
      </c>
      <c r="K3927" s="2">
        <v>-22.49999999999995</v>
      </c>
      <c r="L3927" t="s">
        <v>1177</v>
      </c>
      <c r="M3927" t="s">
        <v>1363</v>
      </c>
      <c r="N3927" t="s">
        <v>106</v>
      </c>
      <c r="O3927" t="s">
        <v>1178</v>
      </c>
    </row>
    <row r="3928" spans="1:15">
      <c r="A3928" t="s">
        <v>18040</v>
      </c>
      <c r="B3928" t="s">
        <v>18025</v>
      </c>
      <c r="C3928" t="s">
        <v>158</v>
      </c>
      <c r="D3928">
        <v>45.457</v>
      </c>
      <c r="E3928">
        <v>46.138855</v>
      </c>
      <c r="F3928" t="s">
        <v>11099</v>
      </c>
      <c r="G3928" t="s">
        <v>11100</v>
      </c>
      <c r="H3928">
        <v>48.48746666666667</v>
      </c>
      <c r="I3928" t="s">
        <v>18041</v>
      </c>
      <c r="J3928" s="2">
        <v>-11.26242528839855</v>
      </c>
      <c r="K3928" s="2">
        <v>-22.49999999999996</v>
      </c>
      <c r="L3928" t="s">
        <v>1177</v>
      </c>
      <c r="M3928" t="s">
        <v>1368</v>
      </c>
      <c r="N3928" t="s">
        <v>106</v>
      </c>
      <c r="O3928" t="s">
        <v>1178</v>
      </c>
    </row>
    <row r="3929" spans="1:15">
      <c r="A3929" t="s">
        <v>18042</v>
      </c>
      <c r="B3929" t="s">
        <v>18043</v>
      </c>
      <c r="C3929" t="s">
        <v>158</v>
      </c>
      <c r="D3929">
        <v>45.618</v>
      </c>
      <c r="E3929">
        <v>46.30227</v>
      </c>
      <c r="F3929" t="s">
        <v>18044</v>
      </c>
      <c r="G3929" t="s">
        <v>18045</v>
      </c>
      <c r="H3929">
        <v>48.6592</v>
      </c>
      <c r="I3929" t="s">
        <v>18046</v>
      </c>
      <c r="J3929" s="2">
        <v>-11.00902071940957</v>
      </c>
      <c r="K3929" s="2">
        <v>-22.49999999999993</v>
      </c>
      <c r="L3929" t="s">
        <v>1177</v>
      </c>
      <c r="M3929" t="s">
        <v>1363</v>
      </c>
      <c r="N3929" t="s">
        <v>106</v>
      </c>
      <c r="O3929" t="s">
        <v>1178</v>
      </c>
    </row>
    <row r="3930" spans="1:15">
      <c r="A3930" t="s">
        <v>18047</v>
      </c>
      <c r="B3930" t="s">
        <v>18048</v>
      </c>
      <c r="C3930" t="s">
        <v>158</v>
      </c>
      <c r="D3930">
        <v>45.552</v>
      </c>
      <c r="E3930">
        <v>46.23528</v>
      </c>
      <c r="F3930" t="s">
        <v>18049</v>
      </c>
      <c r="G3930" t="s">
        <v>18050</v>
      </c>
      <c r="H3930">
        <v>48.5888</v>
      </c>
      <c r="I3930" t="s">
        <v>18051</v>
      </c>
      <c r="J3930" s="2">
        <v>-10.76131775322294</v>
      </c>
      <c r="K3930" s="2">
        <v>-22.50000000000011</v>
      </c>
      <c r="L3930" t="s">
        <v>1177</v>
      </c>
      <c r="M3930" t="s">
        <v>1200</v>
      </c>
      <c r="N3930" t="s">
        <v>106</v>
      </c>
      <c r="O3930" t="s">
        <v>1178</v>
      </c>
    </row>
    <row r="3931" spans="1:15">
      <c r="A3931" t="s">
        <v>18052</v>
      </c>
      <c r="B3931" t="s">
        <v>18053</v>
      </c>
      <c r="C3931" t="s">
        <v>158</v>
      </c>
      <c r="D3931">
        <v>45.586</v>
      </c>
      <c r="E3931">
        <v>46.26979</v>
      </c>
      <c r="F3931" t="s">
        <v>17634</v>
      </c>
      <c r="G3931" t="s">
        <v>17635</v>
      </c>
      <c r="H3931">
        <v>48.62506666666666</v>
      </c>
      <c r="I3931" t="s">
        <v>18054</v>
      </c>
      <c r="J3931" s="2">
        <v>-10.5191881037754</v>
      </c>
      <c r="K3931" s="2">
        <v>-22.50000000000006</v>
      </c>
      <c r="L3931" t="s">
        <v>1177</v>
      </c>
      <c r="M3931" t="s">
        <v>1206</v>
      </c>
      <c r="N3931" t="s">
        <v>106</v>
      </c>
      <c r="O3931" t="s">
        <v>1463</v>
      </c>
    </row>
    <row r="3932" spans="1:15">
      <c r="A3932" t="s">
        <v>18055</v>
      </c>
      <c r="B3932" t="s">
        <v>18056</v>
      </c>
      <c r="C3932" t="s">
        <v>158</v>
      </c>
      <c r="D3932">
        <v>45.64</v>
      </c>
      <c r="E3932">
        <v>46.3246</v>
      </c>
      <c r="F3932" t="s">
        <v>18057</v>
      </c>
      <c r="G3932" t="s">
        <v>18058</v>
      </c>
      <c r="H3932">
        <v>48.68266666666667</v>
      </c>
      <c r="I3932" t="s">
        <v>18059</v>
      </c>
      <c r="J3932" s="2">
        <v>-10.28250637144047</v>
      </c>
      <c r="K3932" s="2">
        <v>-22.5000000000001</v>
      </c>
      <c r="L3932" t="s">
        <v>1177</v>
      </c>
      <c r="M3932" t="s">
        <v>1301</v>
      </c>
      <c r="N3932" t="s">
        <v>106</v>
      </c>
      <c r="O3932" t="s">
        <v>1463</v>
      </c>
    </row>
    <row r="3933" spans="1:15">
      <c r="A3933" t="s">
        <v>18060</v>
      </c>
      <c r="B3933" t="s">
        <v>18053</v>
      </c>
      <c r="C3933" t="s">
        <v>158</v>
      </c>
      <c r="D3933">
        <v>45.568</v>
      </c>
      <c r="E3933">
        <v>46.25152</v>
      </c>
      <c r="F3933" t="s">
        <v>14262</v>
      </c>
      <c r="G3933" t="s">
        <v>14263</v>
      </c>
      <c r="H3933">
        <v>48.60586666666666</v>
      </c>
      <c r="I3933" t="s">
        <v>18061</v>
      </c>
      <c r="J3933" s="2">
        <v>-10.05114997808304</v>
      </c>
      <c r="K3933" s="2">
        <v>-22.50000000000005</v>
      </c>
      <c r="L3933" t="s">
        <v>1177</v>
      </c>
      <c r="M3933" t="s">
        <v>1184</v>
      </c>
      <c r="N3933" t="s">
        <v>106</v>
      </c>
      <c r="O3933" t="s">
        <v>1463</v>
      </c>
    </row>
    <row r="3934" spans="1:15">
      <c r="A3934" t="s">
        <v>18004</v>
      </c>
      <c r="B3934" t="s">
        <v>18053</v>
      </c>
      <c r="C3934" t="s">
        <v>158</v>
      </c>
      <c r="D3934">
        <v>45.587</v>
      </c>
      <c r="E3934">
        <v>46.270805</v>
      </c>
      <c r="F3934" t="s">
        <v>15930</v>
      </c>
      <c r="G3934" t="s">
        <v>15931</v>
      </c>
      <c r="H3934">
        <v>48.62613333333334</v>
      </c>
      <c r="I3934" t="s">
        <v>18062</v>
      </c>
      <c r="J3934" s="2">
        <v>-9.824999103576138</v>
      </c>
      <c r="K3934" s="2">
        <v>-22.49999999999999</v>
      </c>
      <c r="L3934" t="s">
        <v>1177</v>
      </c>
      <c r="M3934" t="s">
        <v>1201</v>
      </c>
      <c r="N3934" t="s">
        <v>106</v>
      </c>
      <c r="O3934" t="s">
        <v>1463</v>
      </c>
    </row>
    <row r="3935" spans="1:15">
      <c r="A3935" t="s">
        <v>18063</v>
      </c>
      <c r="B3935" t="s">
        <v>18043</v>
      </c>
      <c r="C3935" t="s">
        <v>158</v>
      </c>
      <c r="D3935">
        <v>45.622</v>
      </c>
      <c r="E3935">
        <v>46.30633</v>
      </c>
      <c r="F3935" t="s">
        <v>18064</v>
      </c>
      <c r="G3935" t="s">
        <v>18065</v>
      </c>
      <c r="H3935">
        <v>48.66346666666666</v>
      </c>
      <c r="I3935" t="s">
        <v>18066</v>
      </c>
      <c r="J3935" s="2">
        <v>-9.603936623745719</v>
      </c>
      <c r="K3935" s="2">
        <v>-22.5000000000001</v>
      </c>
      <c r="L3935" t="s">
        <v>1177</v>
      </c>
      <c r="M3935" t="s">
        <v>1266</v>
      </c>
      <c r="N3935" t="s">
        <v>106</v>
      </c>
      <c r="O3935" t="s">
        <v>1463</v>
      </c>
    </row>
    <row r="3936" spans="1:15">
      <c r="A3936" t="s">
        <v>18067</v>
      </c>
      <c r="B3936" t="s">
        <v>18056</v>
      </c>
      <c r="C3936" t="s">
        <v>158</v>
      </c>
      <c r="D3936">
        <v>45.654</v>
      </c>
      <c r="E3936">
        <v>46.33881</v>
      </c>
      <c r="F3936" t="s">
        <v>18068</v>
      </c>
      <c r="G3936" t="s">
        <v>18069</v>
      </c>
      <c r="H3936">
        <v>48.6976</v>
      </c>
      <c r="I3936" t="s">
        <v>18070</v>
      </c>
      <c r="J3936" s="2">
        <v>-9.387848049711385</v>
      </c>
      <c r="K3936" s="2">
        <v>-22.49999999999996</v>
      </c>
      <c r="L3936" t="s">
        <v>1177</v>
      </c>
      <c r="M3936" t="s">
        <v>1266</v>
      </c>
      <c r="N3936" t="s">
        <v>106</v>
      </c>
      <c r="O3936" t="s">
        <v>1463</v>
      </c>
    </row>
    <row r="3937" spans="1:15">
      <c r="A3937" t="s">
        <v>18025</v>
      </c>
      <c r="B3937" t="s">
        <v>18071</v>
      </c>
      <c r="C3937" t="s">
        <v>158</v>
      </c>
      <c r="D3937">
        <v>46.162</v>
      </c>
      <c r="E3937">
        <v>46.28</v>
      </c>
      <c r="F3937" t="s">
        <v>18072</v>
      </c>
      <c r="G3937" t="s">
        <v>18073</v>
      </c>
      <c r="H3937">
        <v>49.23946666666667</v>
      </c>
      <c r="I3937" t="s">
        <v>18074</v>
      </c>
      <c r="J3937" s="2">
        <v>-1.563827871833949</v>
      </c>
      <c r="K3937" s="2">
        <v>-3.83432260300687</v>
      </c>
      <c r="L3937" t="s">
        <v>1241</v>
      </c>
      <c r="M3937" t="s">
        <v>1242</v>
      </c>
      <c r="N3937" t="s">
        <v>106</v>
      </c>
      <c r="O3937" t="s">
        <v>1449</v>
      </c>
    </row>
    <row r="3938" spans="1:15">
      <c r="A3938" t="s">
        <v>18053</v>
      </c>
      <c r="B3938" t="s">
        <v>18075</v>
      </c>
      <c r="C3938" t="s">
        <v>158</v>
      </c>
      <c r="D3938">
        <v>46.191</v>
      </c>
      <c r="E3938">
        <v>46.141</v>
      </c>
      <c r="F3938" t="s">
        <v>18076</v>
      </c>
      <c r="G3938" t="s">
        <v>18077</v>
      </c>
      <c r="H3938">
        <v>49.2704</v>
      </c>
      <c r="I3938" t="s">
        <v>18078</v>
      </c>
      <c r="J3938" s="2">
        <v>0.659683729260203</v>
      </c>
      <c r="K3938" s="2">
        <v>1.623692927193748</v>
      </c>
      <c r="L3938" t="s">
        <v>1241</v>
      </c>
      <c r="M3938" t="s">
        <v>1242</v>
      </c>
      <c r="N3938" t="s">
        <v>106</v>
      </c>
      <c r="O3938" t="s">
        <v>1449</v>
      </c>
    </row>
    <row r="3939" spans="1:15">
      <c r="A3939" t="s">
        <v>18056</v>
      </c>
      <c r="B3939" t="s">
        <v>18079</v>
      </c>
      <c r="C3939" t="s">
        <v>158</v>
      </c>
      <c r="D3939">
        <v>46.286</v>
      </c>
      <c r="E3939">
        <v>46.98029</v>
      </c>
      <c r="F3939" t="s">
        <v>7776</v>
      </c>
      <c r="G3939" t="s">
        <v>7777</v>
      </c>
      <c r="H3939">
        <v>49.37173333333333</v>
      </c>
      <c r="I3939" t="s">
        <v>18080</v>
      </c>
      <c r="J3939" s="2">
        <v>-9.156278225385018</v>
      </c>
      <c r="K3939" s="2">
        <v>-22.50000000000007</v>
      </c>
      <c r="L3939" t="s">
        <v>1177</v>
      </c>
      <c r="M3939" t="s">
        <v>1290</v>
      </c>
      <c r="N3939" t="s">
        <v>106</v>
      </c>
      <c r="O3939" t="s">
        <v>1449</v>
      </c>
    </row>
    <row r="3940" spans="1:15">
      <c r="A3940" t="s">
        <v>18081</v>
      </c>
      <c r="B3940" t="s">
        <v>18079</v>
      </c>
      <c r="C3940" t="s">
        <v>158</v>
      </c>
      <c r="D3940">
        <v>46.206</v>
      </c>
      <c r="E3940">
        <v>46.89909</v>
      </c>
      <c r="F3940" t="s">
        <v>18082</v>
      </c>
      <c r="G3940" t="s">
        <v>18083</v>
      </c>
      <c r="H3940">
        <v>49.2864</v>
      </c>
      <c r="I3940" t="s">
        <v>18084</v>
      </c>
      <c r="J3940" s="2">
        <v>-8.950261965313796</v>
      </c>
      <c r="K3940" s="2">
        <v>-22.49999999999993</v>
      </c>
      <c r="L3940" t="s">
        <v>1177</v>
      </c>
      <c r="M3940" t="s">
        <v>1295</v>
      </c>
      <c r="N3940" t="s">
        <v>106</v>
      </c>
      <c r="O3940" t="s">
        <v>1444</v>
      </c>
    </row>
    <row r="3941" spans="1:15">
      <c r="A3941" t="s">
        <v>18085</v>
      </c>
      <c r="B3941" t="s">
        <v>18079</v>
      </c>
      <c r="C3941" t="s">
        <v>1025</v>
      </c>
      <c r="D3941">
        <v>45.956</v>
      </c>
      <c r="E3941">
        <v>47.33468000000001</v>
      </c>
      <c r="F3941" t="s">
        <v>18086</v>
      </c>
      <c r="G3941" t="s">
        <v>18087</v>
      </c>
      <c r="H3941">
        <v>42.89226666666667</v>
      </c>
      <c r="I3941" t="s">
        <v>18088</v>
      </c>
      <c r="J3941" s="2">
        <v>17.49776214218857</v>
      </c>
      <c r="K3941" s="2">
        <v>45.00000000000009</v>
      </c>
      <c r="L3941" t="s">
        <v>1428</v>
      </c>
      <c r="M3941" t="s">
        <v>1589</v>
      </c>
      <c r="N3941" t="s">
        <v>106</v>
      </c>
      <c r="O3941" t="s">
        <v>1444</v>
      </c>
    </row>
    <row r="3942" spans="1:15">
      <c r="A3942" t="s">
        <v>18089</v>
      </c>
      <c r="B3942" t="s">
        <v>18079</v>
      </c>
      <c r="C3942" t="s">
        <v>1025</v>
      </c>
      <c r="D3942">
        <v>45.908</v>
      </c>
      <c r="E3942">
        <v>47.28524</v>
      </c>
      <c r="F3942" t="s">
        <v>18090</v>
      </c>
      <c r="G3942" t="s">
        <v>18091</v>
      </c>
      <c r="H3942">
        <v>42.84746666666667</v>
      </c>
      <c r="I3942" t="s">
        <v>18092</v>
      </c>
      <c r="J3942" s="2">
        <v>18.28516143858702</v>
      </c>
      <c r="K3942" s="2">
        <v>45.00000000000001</v>
      </c>
      <c r="L3942" t="s">
        <v>1428</v>
      </c>
      <c r="M3942" t="s">
        <v>1597</v>
      </c>
      <c r="N3942" t="s">
        <v>106</v>
      </c>
      <c r="O3942" t="s">
        <v>1317</v>
      </c>
    </row>
    <row r="3943" spans="1:15">
      <c r="A3943" t="s">
        <v>18093</v>
      </c>
      <c r="B3943" t="s">
        <v>18079</v>
      </c>
      <c r="C3943" t="s">
        <v>158</v>
      </c>
      <c r="D3943">
        <v>46.206</v>
      </c>
      <c r="E3943">
        <v>46.89909</v>
      </c>
      <c r="F3943" t="s">
        <v>18082</v>
      </c>
      <c r="G3943" t="s">
        <v>18083</v>
      </c>
      <c r="H3943">
        <v>49.2864</v>
      </c>
      <c r="I3943" t="s">
        <v>18094</v>
      </c>
      <c r="J3943" s="2">
        <v>-9.553996851661685</v>
      </c>
      <c r="K3943" s="2">
        <v>-22.49999999999993</v>
      </c>
      <c r="L3943" t="s">
        <v>1177</v>
      </c>
      <c r="M3943" t="s">
        <v>1218</v>
      </c>
      <c r="N3943" t="s">
        <v>106</v>
      </c>
      <c r="O3943" t="s">
        <v>1212</v>
      </c>
    </row>
    <row r="3944" spans="1:15">
      <c r="A3944" t="s">
        <v>18095</v>
      </c>
      <c r="B3944" t="s">
        <v>18079</v>
      </c>
      <c r="C3944" t="s">
        <v>158</v>
      </c>
      <c r="D3944">
        <v>46.223</v>
      </c>
      <c r="E3944">
        <v>46.916345</v>
      </c>
      <c r="F3944" t="s">
        <v>7780</v>
      </c>
      <c r="G3944" t="s">
        <v>7781</v>
      </c>
      <c r="H3944">
        <v>49.30453333333333</v>
      </c>
      <c r="I3944" t="s">
        <v>18096</v>
      </c>
      <c r="J3944" s="2">
        <v>-9.339031922499336</v>
      </c>
      <c r="K3944" s="2">
        <v>-22.50000000000002</v>
      </c>
      <c r="L3944" t="s">
        <v>1177</v>
      </c>
      <c r="M3944" t="s">
        <v>1266</v>
      </c>
      <c r="N3944" t="s">
        <v>106</v>
      </c>
      <c r="O3944" t="s">
        <v>1212</v>
      </c>
    </row>
    <row r="3945" spans="1:15">
      <c r="A3945" t="s">
        <v>18097</v>
      </c>
      <c r="B3945" t="s">
        <v>18079</v>
      </c>
      <c r="C3945" t="s">
        <v>158</v>
      </c>
      <c r="D3945">
        <v>46.17</v>
      </c>
      <c r="E3945">
        <v>46.86255</v>
      </c>
      <c r="F3945" t="s">
        <v>18098</v>
      </c>
      <c r="G3945" t="s">
        <v>18099</v>
      </c>
      <c r="H3945">
        <v>49.248</v>
      </c>
      <c r="I3945" t="s">
        <v>18100</v>
      </c>
      <c r="J3945" s="2">
        <v>-9.128903704243054</v>
      </c>
      <c r="K3945" s="2">
        <v>-22.49999999999991</v>
      </c>
      <c r="L3945" t="s">
        <v>1177</v>
      </c>
      <c r="M3945" t="s">
        <v>1184</v>
      </c>
      <c r="N3945" t="s">
        <v>106</v>
      </c>
      <c r="O3945" t="s">
        <v>1212</v>
      </c>
    </row>
    <row r="3946" spans="1:15">
      <c r="A3946" t="s">
        <v>18101</v>
      </c>
      <c r="B3946" t="s">
        <v>18079</v>
      </c>
      <c r="C3946" t="s">
        <v>158</v>
      </c>
      <c r="D3946">
        <v>46.182</v>
      </c>
      <c r="E3946">
        <v>46.87473</v>
      </c>
      <c r="F3946" t="s">
        <v>18102</v>
      </c>
      <c r="G3946" t="s">
        <v>18103</v>
      </c>
      <c r="H3946">
        <v>49.2608</v>
      </c>
      <c r="I3946" t="s">
        <v>18104</v>
      </c>
      <c r="J3946" s="2">
        <v>-8.92350337089759</v>
      </c>
      <c r="K3946" s="2">
        <v>-22.49999999999992</v>
      </c>
      <c r="L3946" t="s">
        <v>1177</v>
      </c>
      <c r="M3946" t="s">
        <v>1201</v>
      </c>
      <c r="N3946" t="s">
        <v>106</v>
      </c>
      <c r="O3946" t="s">
        <v>1212</v>
      </c>
    </row>
    <row r="3947" spans="1:15">
      <c r="A3947" t="s">
        <v>18105</v>
      </c>
      <c r="B3947" t="s">
        <v>18079</v>
      </c>
      <c r="C3947" t="s">
        <v>158</v>
      </c>
      <c r="D3947">
        <v>46.245</v>
      </c>
      <c r="E3947">
        <v>46.938675</v>
      </c>
      <c r="F3947" t="s">
        <v>18106</v>
      </c>
      <c r="G3947" t="s">
        <v>18107</v>
      </c>
      <c r="H3947">
        <v>49.328</v>
      </c>
      <c r="I3947" t="s">
        <v>18108</v>
      </c>
      <c r="J3947" s="2">
        <v>-8.722724545052413</v>
      </c>
      <c r="K3947" s="2">
        <v>-22.49999999999996</v>
      </c>
      <c r="L3947" t="s">
        <v>1177</v>
      </c>
      <c r="M3947" t="s">
        <v>1179</v>
      </c>
      <c r="N3947" t="s">
        <v>106</v>
      </c>
      <c r="O3947" t="s">
        <v>1212</v>
      </c>
    </row>
    <row r="3948" spans="1:15">
      <c r="A3948" t="s">
        <v>18109</v>
      </c>
      <c r="B3948" t="s">
        <v>18079</v>
      </c>
      <c r="C3948" t="s">
        <v>158</v>
      </c>
      <c r="D3948">
        <v>46.219</v>
      </c>
      <c r="E3948">
        <v>46.912285</v>
      </c>
      <c r="F3948" t="s">
        <v>18110</v>
      </c>
      <c r="G3948" t="s">
        <v>18111</v>
      </c>
      <c r="H3948">
        <v>49.30026666666667</v>
      </c>
      <c r="I3948" t="s">
        <v>18112</v>
      </c>
      <c r="J3948" s="2">
        <v>-8.526463242788784</v>
      </c>
      <c r="K3948" s="2">
        <v>-22.5000000000001</v>
      </c>
      <c r="L3948" t="s">
        <v>1177</v>
      </c>
      <c r="M3948" t="s">
        <v>1548</v>
      </c>
      <c r="N3948" t="s">
        <v>106</v>
      </c>
      <c r="O3948" t="s">
        <v>1212</v>
      </c>
    </row>
    <row r="3949" spans="1:15">
      <c r="A3949" t="s">
        <v>18113</v>
      </c>
      <c r="B3949" t="s">
        <v>18079</v>
      </c>
      <c r="C3949" t="s">
        <v>158</v>
      </c>
      <c r="D3949">
        <v>46.318</v>
      </c>
      <c r="E3949">
        <v>47.01277</v>
      </c>
      <c r="F3949" t="s">
        <v>18114</v>
      </c>
      <c r="G3949" t="s">
        <v>18115</v>
      </c>
      <c r="H3949">
        <v>49.40586666666666</v>
      </c>
      <c r="I3949" t="s">
        <v>18116</v>
      </c>
      <c r="J3949" s="2">
        <v>-8.334617819825979</v>
      </c>
      <c r="K3949" s="2">
        <v>-22.49999999999995</v>
      </c>
      <c r="L3949" t="s">
        <v>1177</v>
      </c>
      <c r="M3949" t="s">
        <v>1309</v>
      </c>
      <c r="N3949" t="s">
        <v>106</v>
      </c>
      <c r="O3949" t="s">
        <v>1212</v>
      </c>
    </row>
    <row r="3950" spans="1:15">
      <c r="A3950" t="s">
        <v>18117</v>
      </c>
      <c r="B3950" t="s">
        <v>18079</v>
      </c>
      <c r="C3950" t="s">
        <v>158</v>
      </c>
      <c r="D3950">
        <v>46.25</v>
      </c>
      <c r="E3950">
        <v>46.94375</v>
      </c>
      <c r="F3950" t="s">
        <v>9079</v>
      </c>
      <c r="G3950" t="s">
        <v>9080</v>
      </c>
      <c r="H3950">
        <v>49.33333333333334</v>
      </c>
      <c r="I3950" t="s">
        <v>18118</v>
      </c>
      <c r="J3950" s="2">
        <v>-8.147088918879934</v>
      </c>
      <c r="K3950" s="2">
        <v>-22.50000000000005</v>
      </c>
      <c r="L3950" t="s">
        <v>1177</v>
      </c>
      <c r="M3950" t="s">
        <v>1503</v>
      </c>
      <c r="N3950" t="s">
        <v>106</v>
      </c>
      <c r="O3950" t="s">
        <v>1212</v>
      </c>
    </row>
    <row r="3951" spans="1:15">
      <c r="A3951" t="s">
        <v>18119</v>
      </c>
      <c r="B3951" t="s">
        <v>18079</v>
      </c>
      <c r="C3951" t="s">
        <v>158</v>
      </c>
      <c r="D3951">
        <v>46.245</v>
      </c>
      <c r="E3951">
        <v>46.938675</v>
      </c>
      <c r="F3951" t="s">
        <v>18106</v>
      </c>
      <c r="G3951" t="s">
        <v>18107</v>
      </c>
      <c r="H3951">
        <v>49.328</v>
      </c>
      <c r="I3951" t="s">
        <v>18120</v>
      </c>
      <c r="J3951" s="2">
        <v>-7.963779418205105</v>
      </c>
      <c r="K3951" s="2">
        <v>-22.49999999999997</v>
      </c>
      <c r="L3951" t="s">
        <v>1177</v>
      </c>
      <c r="M3951" t="s">
        <v>1212</v>
      </c>
      <c r="N3951" t="s">
        <v>106</v>
      </c>
      <c r="O3951" t="s">
        <v>1212</v>
      </c>
    </row>
    <row r="3952" spans="1:15">
      <c r="A3952" t="s">
        <v>18121</v>
      </c>
      <c r="B3952" t="s">
        <v>18079</v>
      </c>
      <c r="C3952" t="s">
        <v>158</v>
      </c>
      <c r="D3952">
        <v>46.256</v>
      </c>
      <c r="E3952">
        <v>46.94984</v>
      </c>
      <c r="F3952" t="s">
        <v>18122</v>
      </c>
      <c r="G3952" t="s">
        <v>18123</v>
      </c>
      <c r="H3952">
        <v>49.33973333333333</v>
      </c>
      <c r="I3952" t="s">
        <v>18124</v>
      </c>
      <c r="J3952" s="2">
        <v>-7.784594381295521</v>
      </c>
      <c r="K3952" s="2">
        <v>-22.50000000000005</v>
      </c>
      <c r="L3952" t="s">
        <v>1177</v>
      </c>
      <c r="M3952" t="s">
        <v>1317</v>
      </c>
      <c r="N3952" t="s">
        <v>106</v>
      </c>
      <c r="O3952" t="s">
        <v>1212</v>
      </c>
    </row>
    <row r="3953" spans="1:15">
      <c r="A3953" t="s">
        <v>18125</v>
      </c>
      <c r="B3953" t="s">
        <v>18079</v>
      </c>
      <c r="C3953" t="s">
        <v>158</v>
      </c>
      <c r="D3953">
        <v>46.265</v>
      </c>
      <c r="E3953">
        <v>46.958975</v>
      </c>
      <c r="F3953" t="s">
        <v>18126</v>
      </c>
      <c r="G3953" t="s">
        <v>18127</v>
      </c>
      <c r="H3953">
        <v>49.34933333333333</v>
      </c>
      <c r="I3953" t="s">
        <v>18128</v>
      </c>
      <c r="J3953" s="2">
        <v>-7.609441007716373</v>
      </c>
      <c r="K3953" s="2">
        <v>-22.50000000000006</v>
      </c>
      <c r="L3953" t="s">
        <v>1177</v>
      </c>
      <c r="M3953" t="s">
        <v>1449</v>
      </c>
      <c r="N3953" t="s">
        <v>106</v>
      </c>
      <c r="O3953" t="s">
        <v>1212</v>
      </c>
    </row>
    <row r="3954" spans="1:15">
      <c r="A3954" t="s">
        <v>18129</v>
      </c>
      <c r="B3954" t="s">
        <v>18079</v>
      </c>
      <c r="C3954" t="s">
        <v>158</v>
      </c>
      <c r="D3954">
        <v>46.246</v>
      </c>
      <c r="E3954">
        <v>46.93969</v>
      </c>
      <c r="F3954" t="s">
        <v>18130</v>
      </c>
      <c r="G3954" t="s">
        <v>18131</v>
      </c>
      <c r="H3954">
        <v>49.32906666666667</v>
      </c>
      <c r="I3954" t="s">
        <v>18132</v>
      </c>
      <c r="J3954" s="2">
        <v>-7.438228585042697</v>
      </c>
      <c r="K3954" s="2">
        <v>-22.49999999999989</v>
      </c>
      <c r="L3954" t="s">
        <v>1177</v>
      </c>
      <c r="M3954" t="s">
        <v>1463</v>
      </c>
      <c r="N3954" t="s">
        <v>106</v>
      </c>
      <c r="O3954" t="s">
        <v>1503</v>
      </c>
    </row>
    <row r="3955" spans="1:15">
      <c r="A3955" t="s">
        <v>18071</v>
      </c>
      <c r="B3955" t="s">
        <v>18079</v>
      </c>
      <c r="C3955" t="s">
        <v>158</v>
      </c>
      <c r="D3955">
        <v>46.28</v>
      </c>
      <c r="E3955">
        <v>46.9742</v>
      </c>
      <c r="F3955" t="s">
        <v>9664</v>
      </c>
      <c r="G3955" t="s">
        <v>9665</v>
      </c>
      <c r="H3955">
        <v>49.36533333333333</v>
      </c>
      <c r="I3955" t="s">
        <v>18133</v>
      </c>
      <c r="J3955" s="2">
        <v>-7.270868441879297</v>
      </c>
      <c r="K3955" s="2">
        <v>-22.50000000000007</v>
      </c>
      <c r="L3955" t="s">
        <v>1177</v>
      </c>
      <c r="M3955" t="s">
        <v>1178</v>
      </c>
      <c r="N3955" t="s">
        <v>106</v>
      </c>
      <c r="O3955" t="s">
        <v>1503</v>
      </c>
    </row>
    <row r="3956" spans="1:15">
      <c r="A3956" t="s">
        <v>18079</v>
      </c>
      <c r="B3956" t="s">
        <v>18134</v>
      </c>
      <c r="C3956" t="s">
        <v>158</v>
      </c>
      <c r="D3956">
        <v>46.844</v>
      </c>
      <c r="E3956">
        <v>47.54666</v>
      </c>
      <c r="F3956" t="s">
        <v>18135</v>
      </c>
      <c r="G3956" t="s">
        <v>18136</v>
      </c>
      <c r="H3956">
        <v>49.96693333333334</v>
      </c>
      <c r="I3956" t="s">
        <v>18137</v>
      </c>
      <c r="J3956" s="2">
        <v>-7.107273901937006</v>
      </c>
      <c r="K3956" s="2">
        <v>-22.50000000000005</v>
      </c>
      <c r="L3956" t="s">
        <v>1177</v>
      </c>
      <c r="M3956" t="s">
        <v>1338</v>
      </c>
      <c r="N3956" t="s">
        <v>106</v>
      </c>
      <c r="O3956" t="s">
        <v>1503</v>
      </c>
    </row>
    <row r="3957" spans="1:15">
      <c r="A3957" t="s">
        <v>18138</v>
      </c>
      <c r="B3957" t="s">
        <v>18139</v>
      </c>
      <c r="C3957" t="s">
        <v>158</v>
      </c>
      <c r="D3957">
        <v>47.07</v>
      </c>
      <c r="E3957">
        <v>46.03446</v>
      </c>
      <c r="F3957" t="s">
        <v>18140</v>
      </c>
      <c r="G3957" t="s">
        <v>18141</v>
      </c>
      <c r="H3957">
        <v>50.208</v>
      </c>
      <c r="I3957" t="s">
        <v>18142</v>
      </c>
      <c r="J3957" s="2">
        <v>10.18946168407697</v>
      </c>
      <c r="K3957" s="2">
        <v>32.99999999999991</v>
      </c>
      <c r="L3957" t="s">
        <v>1428</v>
      </c>
      <c r="M3957" t="s">
        <v>1674</v>
      </c>
      <c r="N3957" t="s">
        <v>106</v>
      </c>
      <c r="O3957" t="s">
        <v>1503</v>
      </c>
    </row>
    <row r="3958" spans="1:15">
      <c r="A3958" t="s">
        <v>18143</v>
      </c>
      <c r="B3958" t="s">
        <v>18139</v>
      </c>
      <c r="C3958" t="s">
        <v>158</v>
      </c>
      <c r="D3958">
        <v>47.11</v>
      </c>
      <c r="E3958">
        <v>46.07358</v>
      </c>
      <c r="F3958" t="s">
        <v>14210</v>
      </c>
      <c r="G3958" t="s">
        <v>14211</v>
      </c>
      <c r="H3958">
        <v>50.25066666666667</v>
      </c>
      <c r="I3958" t="s">
        <v>18144</v>
      </c>
      <c r="J3958" s="2">
        <v>10.52571391965153</v>
      </c>
      <c r="K3958" s="2">
        <v>32.99999999999999</v>
      </c>
      <c r="L3958" t="s">
        <v>1428</v>
      </c>
      <c r="M3958" t="s">
        <v>1353</v>
      </c>
      <c r="N3958" t="s">
        <v>106</v>
      </c>
      <c r="O3958" t="s">
        <v>1309</v>
      </c>
    </row>
    <row r="3959" spans="1:15">
      <c r="A3959" t="s">
        <v>18145</v>
      </c>
      <c r="B3959" t="s">
        <v>18146</v>
      </c>
      <c r="C3959" t="s">
        <v>158</v>
      </c>
      <c r="D3959">
        <v>47</v>
      </c>
      <c r="E3959">
        <v>47.705</v>
      </c>
      <c r="F3959" t="s">
        <v>18147</v>
      </c>
      <c r="G3959" t="s">
        <v>18148</v>
      </c>
      <c r="H3959">
        <v>50.13333333333333</v>
      </c>
      <c r="I3959" t="s">
        <v>18149</v>
      </c>
      <c r="J3959" s="2">
        <v>-7.413451690227279</v>
      </c>
      <c r="K3959" s="2">
        <v>-22.49999999999995</v>
      </c>
      <c r="L3959" t="s">
        <v>1177</v>
      </c>
      <c r="M3959" t="s">
        <v>1266</v>
      </c>
      <c r="N3959" t="s">
        <v>106</v>
      </c>
      <c r="O3959" t="s">
        <v>1309</v>
      </c>
    </row>
    <row r="3960" spans="1:15">
      <c r="A3960" t="s">
        <v>18150</v>
      </c>
      <c r="B3960" t="s">
        <v>18146</v>
      </c>
      <c r="C3960" t="s">
        <v>158</v>
      </c>
      <c r="D3960">
        <v>46.967</v>
      </c>
      <c r="E3960">
        <v>47.671505</v>
      </c>
      <c r="F3960" t="s">
        <v>18151</v>
      </c>
      <c r="G3960" t="s">
        <v>18152</v>
      </c>
      <c r="H3960">
        <v>50.09813333333333</v>
      </c>
      <c r="I3960" t="s">
        <v>18153</v>
      </c>
      <c r="J3960" s="2">
        <v>-7.246649027197158</v>
      </c>
      <c r="K3960" s="2">
        <v>-22.49999999999992</v>
      </c>
      <c r="L3960" t="s">
        <v>1177</v>
      </c>
      <c r="M3960" t="s">
        <v>1178</v>
      </c>
      <c r="N3960" t="s">
        <v>106</v>
      </c>
      <c r="O3960" t="s">
        <v>1548</v>
      </c>
    </row>
    <row r="3961" spans="1:15">
      <c r="A3961" t="s">
        <v>18154</v>
      </c>
      <c r="B3961" t="s">
        <v>18155</v>
      </c>
      <c r="C3961" t="s">
        <v>158</v>
      </c>
      <c r="D3961">
        <v>47.248</v>
      </c>
      <c r="E3961">
        <v>46.208544</v>
      </c>
      <c r="F3961" t="s">
        <v>18156</v>
      </c>
      <c r="G3961" t="s">
        <v>18157</v>
      </c>
      <c r="H3961">
        <v>50.39786666666667</v>
      </c>
      <c r="I3961" t="s">
        <v>18158</v>
      </c>
      <c r="J3961" s="2">
        <v>10.38927915532504</v>
      </c>
      <c r="K3961" s="2">
        <v>33.00000000000004</v>
      </c>
      <c r="L3961" t="s">
        <v>1428</v>
      </c>
      <c r="M3961" t="s">
        <v>1218</v>
      </c>
      <c r="N3961" t="s">
        <v>106</v>
      </c>
      <c r="O3961" t="s">
        <v>1548</v>
      </c>
    </row>
    <row r="3962" spans="1:15">
      <c r="A3962" t="s">
        <v>18159</v>
      </c>
      <c r="B3962" t="s">
        <v>18155</v>
      </c>
      <c r="C3962" t="s">
        <v>158</v>
      </c>
      <c r="D3962">
        <v>47.343</v>
      </c>
      <c r="E3962">
        <v>46.30145400000001</v>
      </c>
      <c r="F3962" t="s">
        <v>18160</v>
      </c>
      <c r="G3962" t="s">
        <v>18161</v>
      </c>
      <c r="H3962">
        <v>50.4992</v>
      </c>
      <c r="I3962" t="s">
        <v>18162</v>
      </c>
      <c r="J3962" s="2">
        <v>10.73212536745072</v>
      </c>
      <c r="K3962" s="2">
        <v>32.99999999999989</v>
      </c>
      <c r="L3962" t="s">
        <v>1428</v>
      </c>
      <c r="M3962" t="s">
        <v>1266</v>
      </c>
      <c r="N3962" t="s">
        <v>106</v>
      </c>
      <c r="O3962" t="s">
        <v>1548</v>
      </c>
    </row>
    <row r="3963" spans="1:15">
      <c r="A3963" t="s">
        <v>18134</v>
      </c>
      <c r="B3963" t="s">
        <v>18163</v>
      </c>
      <c r="C3963" t="s">
        <v>158</v>
      </c>
      <c r="D3963">
        <v>47.409</v>
      </c>
      <c r="E3963">
        <v>46.366002</v>
      </c>
      <c r="F3963" t="s">
        <v>18164</v>
      </c>
      <c r="G3963" t="s">
        <v>18165</v>
      </c>
      <c r="H3963">
        <v>50.5696</v>
      </c>
      <c r="I3963" t="s">
        <v>18166</v>
      </c>
      <c r="J3963" s="2">
        <v>11.0862855045766</v>
      </c>
      <c r="K3963" s="2">
        <v>32.99999999999991</v>
      </c>
      <c r="L3963" t="s">
        <v>1428</v>
      </c>
      <c r="M3963" t="s">
        <v>1179</v>
      </c>
      <c r="N3963" t="s">
        <v>106</v>
      </c>
      <c r="O3963" t="s">
        <v>1548</v>
      </c>
    </row>
    <row r="3964" spans="1:15">
      <c r="A3964" t="s">
        <v>18167</v>
      </c>
      <c r="B3964" t="s">
        <v>18163</v>
      </c>
      <c r="C3964" t="s">
        <v>158</v>
      </c>
      <c r="D3964">
        <v>47.396</v>
      </c>
      <c r="E3964">
        <v>46.353288</v>
      </c>
      <c r="F3964" t="s">
        <v>14459</v>
      </c>
      <c r="G3964" t="s">
        <v>14460</v>
      </c>
      <c r="H3964">
        <v>50.55573333333334</v>
      </c>
      <c r="I3964" t="s">
        <v>18168</v>
      </c>
      <c r="J3964" s="2">
        <v>11.45213292622768</v>
      </c>
      <c r="K3964" s="2">
        <v>33.00000000000005</v>
      </c>
      <c r="L3964" t="s">
        <v>1428</v>
      </c>
      <c r="M3964" t="s">
        <v>1309</v>
      </c>
      <c r="N3964" t="s">
        <v>106</v>
      </c>
      <c r="O3964" t="s">
        <v>1548</v>
      </c>
    </row>
    <row r="3965" spans="1:15">
      <c r="A3965" t="s">
        <v>18169</v>
      </c>
      <c r="B3965" t="s">
        <v>18170</v>
      </c>
      <c r="C3965" t="s">
        <v>158</v>
      </c>
      <c r="D3965">
        <v>47.49</v>
      </c>
      <c r="E3965">
        <v>46.44522</v>
      </c>
      <c r="F3965" t="s">
        <v>18171</v>
      </c>
      <c r="G3965" t="s">
        <v>18172</v>
      </c>
      <c r="H3965">
        <v>50.656</v>
      </c>
      <c r="I3965" t="s">
        <v>18173</v>
      </c>
      <c r="J3965" s="2">
        <v>11.83005331279321</v>
      </c>
      <c r="K3965" s="2">
        <v>33.0000000000001</v>
      </c>
      <c r="L3965" t="s">
        <v>1428</v>
      </c>
      <c r="M3965" t="s">
        <v>1317</v>
      </c>
      <c r="N3965" t="s">
        <v>106</v>
      </c>
      <c r="O3965" t="s">
        <v>1548</v>
      </c>
    </row>
    <row r="3966" spans="1:15">
      <c r="A3966" t="s">
        <v>18174</v>
      </c>
      <c r="B3966" t="s">
        <v>18175</v>
      </c>
      <c r="C3966" t="s">
        <v>158</v>
      </c>
      <c r="D3966">
        <v>46.859</v>
      </c>
      <c r="E3966">
        <v>47.023</v>
      </c>
      <c r="F3966" t="s">
        <v>18176</v>
      </c>
      <c r="G3966" t="s">
        <v>18177</v>
      </c>
      <c r="H3966">
        <v>49.98293333333334</v>
      </c>
      <c r="I3966" t="s">
        <v>18178</v>
      </c>
      <c r="J3966" s="2">
        <v>-1.9440846638823</v>
      </c>
      <c r="K3966" s="2">
        <v>-5.249791928978471</v>
      </c>
      <c r="L3966" t="s">
        <v>1241</v>
      </c>
      <c r="M3966" t="s">
        <v>1242</v>
      </c>
      <c r="N3966" t="s">
        <v>106</v>
      </c>
      <c r="O3966" t="s">
        <v>1201</v>
      </c>
    </row>
    <row r="3967" spans="1:15">
      <c r="A3967" t="s">
        <v>18179</v>
      </c>
      <c r="B3967" t="s">
        <v>18180</v>
      </c>
      <c r="C3967" t="s">
        <v>158</v>
      </c>
      <c r="D3967">
        <v>46.744</v>
      </c>
      <c r="E3967">
        <v>47.2</v>
      </c>
      <c r="F3967" t="s">
        <v>18181</v>
      </c>
      <c r="G3967" t="s">
        <v>18182</v>
      </c>
      <c r="H3967">
        <v>49.86026666666667</v>
      </c>
      <c r="I3967" t="s">
        <v>18183</v>
      </c>
      <c r="J3967" s="2">
        <v>-5.39035478239554</v>
      </c>
      <c r="K3967" s="2">
        <v>-14.63289406127</v>
      </c>
      <c r="L3967" t="s">
        <v>1241</v>
      </c>
      <c r="M3967" t="s">
        <v>1242</v>
      </c>
      <c r="N3967" t="s">
        <v>106</v>
      </c>
      <c r="O3967" t="s">
        <v>1201</v>
      </c>
    </row>
    <row r="3968" spans="1:15">
      <c r="A3968" t="s">
        <v>18184</v>
      </c>
      <c r="B3968" t="s">
        <v>18185</v>
      </c>
      <c r="C3968" t="s">
        <v>158</v>
      </c>
      <c r="D3968">
        <v>46.767</v>
      </c>
      <c r="E3968">
        <v>47.136</v>
      </c>
      <c r="F3968" t="s">
        <v>13751</v>
      </c>
      <c r="G3968" t="s">
        <v>13752</v>
      </c>
      <c r="H3968">
        <v>49.88480000000001</v>
      </c>
      <c r="I3968" t="s">
        <v>18186</v>
      </c>
      <c r="J3968" s="2">
        <v>-4.29599033746915</v>
      </c>
      <c r="K3968" s="2">
        <v>-11.83526845852844</v>
      </c>
      <c r="L3968" t="s">
        <v>1241</v>
      </c>
      <c r="M3968" t="s">
        <v>1242</v>
      </c>
      <c r="N3968" t="s">
        <v>106</v>
      </c>
      <c r="O3968" t="s">
        <v>1266</v>
      </c>
    </row>
    <row r="3969" spans="1:15">
      <c r="A3969" t="s">
        <v>18187</v>
      </c>
      <c r="B3969" t="s">
        <v>18188</v>
      </c>
      <c r="C3969" t="s">
        <v>1025</v>
      </c>
      <c r="D3969">
        <v>46.364</v>
      </c>
      <c r="E3969">
        <v>47.361</v>
      </c>
      <c r="F3969" t="s">
        <v>18189</v>
      </c>
      <c r="G3969" t="s">
        <v>18190</v>
      </c>
      <c r="H3969">
        <v>43.27306666666667</v>
      </c>
      <c r="I3969" t="s">
        <v>18191</v>
      </c>
      <c r="J3969" s="2">
        <v>11.56964549943132</v>
      </c>
      <c r="K3969" s="2">
        <v>32.2556293676128</v>
      </c>
      <c r="L3969" t="s">
        <v>1241</v>
      </c>
      <c r="M3969" t="s">
        <v>5036</v>
      </c>
      <c r="N3969" t="s">
        <v>106</v>
      </c>
      <c r="O3969" t="s">
        <v>1266</v>
      </c>
    </row>
    <row r="3970" spans="1:15">
      <c r="A3970" t="s">
        <v>18192</v>
      </c>
      <c r="B3970" t="s">
        <v>18193</v>
      </c>
      <c r="C3970" t="s">
        <v>1025</v>
      </c>
      <c r="D3970">
        <v>46.373</v>
      </c>
      <c r="E3970">
        <v>47.28</v>
      </c>
      <c r="F3970" t="s">
        <v>18194</v>
      </c>
      <c r="G3970" t="s">
        <v>18195</v>
      </c>
      <c r="H3970">
        <v>43.28146666666667</v>
      </c>
      <c r="I3970" t="s">
        <v>18196</v>
      </c>
      <c r="J3970" s="2">
        <v>10.86263396411589</v>
      </c>
      <c r="K3970" s="2">
        <v>29.33819248269479</v>
      </c>
      <c r="L3970" t="s">
        <v>1241</v>
      </c>
      <c r="M3970" t="s">
        <v>5036</v>
      </c>
      <c r="N3970" t="s">
        <v>106</v>
      </c>
      <c r="O3970" t="s">
        <v>1266</v>
      </c>
    </row>
    <row r="3971" spans="1:15">
      <c r="A3971" t="s">
        <v>18197</v>
      </c>
      <c r="B3971" t="s">
        <v>18198</v>
      </c>
      <c r="C3971" t="s">
        <v>1025</v>
      </c>
      <c r="D3971">
        <v>46.088</v>
      </c>
      <c r="E3971">
        <v>47.47064</v>
      </c>
      <c r="F3971" t="s">
        <v>18199</v>
      </c>
      <c r="G3971" t="s">
        <v>18200</v>
      </c>
      <c r="H3971">
        <v>43.01546666666667</v>
      </c>
      <c r="I3971" t="s">
        <v>18201</v>
      </c>
      <c r="J3971" s="2">
        <v>17.15032651574833</v>
      </c>
      <c r="K3971" s="2">
        <v>45.00000000000006</v>
      </c>
      <c r="L3971" t="s">
        <v>1428</v>
      </c>
      <c r="M3971" t="s">
        <v>2242</v>
      </c>
      <c r="N3971" t="s">
        <v>106</v>
      </c>
      <c r="O3971" t="s">
        <v>1218</v>
      </c>
    </row>
    <row r="3972" spans="1:15">
      <c r="A3972" t="s">
        <v>18202</v>
      </c>
      <c r="B3972" t="s">
        <v>18203</v>
      </c>
      <c r="C3972" t="s">
        <v>158</v>
      </c>
      <c r="D3972">
        <v>46.548</v>
      </c>
      <c r="E3972">
        <v>47.24622</v>
      </c>
      <c r="F3972" t="s">
        <v>9226</v>
      </c>
      <c r="G3972" t="s">
        <v>9227</v>
      </c>
      <c r="H3972">
        <v>49.6512</v>
      </c>
      <c r="I3972" t="s">
        <v>18204</v>
      </c>
      <c r="J3972" s="2">
        <v>-8.961045604478477</v>
      </c>
      <c r="K3972" s="2">
        <v>-22.49999999999997</v>
      </c>
      <c r="L3972" t="s">
        <v>1177</v>
      </c>
      <c r="M3972" t="s">
        <v>1212</v>
      </c>
      <c r="N3972" t="s">
        <v>106</v>
      </c>
      <c r="O3972" t="s">
        <v>1218</v>
      </c>
    </row>
    <row r="3973" spans="1:15">
      <c r="A3973" t="s">
        <v>18205</v>
      </c>
      <c r="B3973" t="s">
        <v>18206</v>
      </c>
      <c r="C3973" t="s">
        <v>158</v>
      </c>
      <c r="D3973">
        <v>46.612</v>
      </c>
      <c r="E3973">
        <v>47.31118</v>
      </c>
      <c r="F3973" t="s">
        <v>18207</v>
      </c>
      <c r="G3973" t="s">
        <v>18208</v>
      </c>
      <c r="H3973">
        <v>49.71946666666667</v>
      </c>
      <c r="I3973" t="s">
        <v>18209</v>
      </c>
      <c r="J3973" s="2">
        <v>-8.759422078377701</v>
      </c>
      <c r="K3973" s="2">
        <v>-22.49999999999995</v>
      </c>
      <c r="L3973" t="s">
        <v>1177</v>
      </c>
      <c r="M3973" t="s">
        <v>1449</v>
      </c>
      <c r="N3973" t="s">
        <v>106</v>
      </c>
      <c r="O3973" t="s">
        <v>1206</v>
      </c>
    </row>
    <row r="3974" spans="1:15">
      <c r="A3974" t="s">
        <v>18203</v>
      </c>
      <c r="B3974" t="s">
        <v>18210</v>
      </c>
      <c r="C3974" t="s">
        <v>158</v>
      </c>
      <c r="D3974">
        <v>47.19</v>
      </c>
      <c r="E3974">
        <v>47.342</v>
      </c>
      <c r="F3974" t="s">
        <v>18211</v>
      </c>
      <c r="G3974" t="s">
        <v>18212</v>
      </c>
      <c r="H3974">
        <v>50.336</v>
      </c>
      <c r="I3974" t="s">
        <v>18213</v>
      </c>
      <c r="J3974" s="2">
        <v>-1.838630970410922</v>
      </c>
      <c r="K3974" s="2">
        <v>-4.831532104259409</v>
      </c>
      <c r="L3974" t="s">
        <v>1241</v>
      </c>
      <c r="M3974" t="s">
        <v>1242</v>
      </c>
      <c r="N3974" t="s">
        <v>106</v>
      </c>
      <c r="O3974" t="s">
        <v>1206</v>
      </c>
    </row>
    <row r="3975" spans="1:15">
      <c r="A3975" t="s">
        <v>18214</v>
      </c>
      <c r="B3975" t="s">
        <v>18215</v>
      </c>
      <c r="C3975" t="s">
        <v>158</v>
      </c>
      <c r="D3975">
        <v>47.193</v>
      </c>
      <c r="E3975">
        <v>47.306</v>
      </c>
      <c r="F3975" t="s">
        <v>14422</v>
      </c>
      <c r="G3975" t="s">
        <v>14423</v>
      </c>
      <c r="H3975">
        <v>50.3392</v>
      </c>
      <c r="I3975" t="s">
        <v>18216</v>
      </c>
      <c r="J3975" s="2">
        <v>-1.360186390608966</v>
      </c>
      <c r="K3975" s="2">
        <v>-3.591634352552271</v>
      </c>
      <c r="L3975" t="s">
        <v>1241</v>
      </c>
      <c r="M3975" t="s">
        <v>1242</v>
      </c>
      <c r="N3975" t="s">
        <v>106</v>
      </c>
      <c r="O3975" t="s">
        <v>1206</v>
      </c>
    </row>
    <row r="3976" spans="1:15">
      <c r="A3976" t="s">
        <v>18217</v>
      </c>
      <c r="B3976" t="s">
        <v>18218</v>
      </c>
      <c r="C3976" t="s">
        <v>158</v>
      </c>
      <c r="D3976">
        <v>47.22</v>
      </c>
      <c r="E3976">
        <v>47.38</v>
      </c>
      <c r="F3976" t="s">
        <v>18219</v>
      </c>
      <c r="G3976" t="s">
        <v>18220</v>
      </c>
      <c r="H3976">
        <v>50.36799999999999</v>
      </c>
      <c r="I3976" t="s">
        <v>18221</v>
      </c>
      <c r="J3976" s="2">
        <v>-1.917913130818348</v>
      </c>
      <c r="K3976" s="2">
        <v>-5.082592121982329</v>
      </c>
      <c r="L3976" t="s">
        <v>1241</v>
      </c>
      <c r="M3976" t="s">
        <v>1242</v>
      </c>
      <c r="N3976" t="s">
        <v>106</v>
      </c>
      <c r="O3976" t="s">
        <v>1206</v>
      </c>
    </row>
    <row r="3977" spans="1:15">
      <c r="A3977" t="s">
        <v>18222</v>
      </c>
      <c r="B3977" t="s">
        <v>18223</v>
      </c>
      <c r="C3977" t="s">
        <v>158</v>
      </c>
      <c r="D3977">
        <v>47.125</v>
      </c>
      <c r="E3977">
        <v>47.187</v>
      </c>
      <c r="F3977" t="s">
        <v>18224</v>
      </c>
      <c r="G3977" t="s">
        <v>18225</v>
      </c>
      <c r="H3977">
        <v>50.26666666666667</v>
      </c>
      <c r="I3977" t="s">
        <v>18226</v>
      </c>
      <c r="J3977" s="2">
        <v>-0.7409045956130113</v>
      </c>
      <c r="K3977" s="2">
        <v>-1.973474801060932</v>
      </c>
      <c r="L3977" t="s">
        <v>1241</v>
      </c>
      <c r="M3977" t="s">
        <v>1242</v>
      </c>
      <c r="N3977" t="s">
        <v>106</v>
      </c>
      <c r="O3977" t="s">
        <v>1200</v>
      </c>
    </row>
    <row r="3978" spans="1:15">
      <c r="A3978" t="s">
        <v>18227</v>
      </c>
      <c r="B3978" t="s">
        <v>18228</v>
      </c>
      <c r="C3978" t="s">
        <v>158</v>
      </c>
      <c r="D3978">
        <v>47.106</v>
      </c>
      <c r="E3978">
        <v>47.217</v>
      </c>
      <c r="F3978" t="s">
        <v>18229</v>
      </c>
      <c r="G3978" t="s">
        <v>18230</v>
      </c>
      <c r="H3978">
        <v>50.2464</v>
      </c>
      <c r="I3978" t="s">
        <v>18231</v>
      </c>
      <c r="J3978" s="2">
        <v>-1.324374461042818</v>
      </c>
      <c r="K3978" s="2">
        <v>-3.534581581963989</v>
      </c>
      <c r="L3978" t="s">
        <v>1241</v>
      </c>
      <c r="M3978" t="s">
        <v>1242</v>
      </c>
      <c r="N3978" t="s">
        <v>106</v>
      </c>
      <c r="O3978" t="s">
        <v>1200</v>
      </c>
    </row>
    <row r="3979" spans="1:15">
      <c r="A3979" t="s">
        <v>18232</v>
      </c>
      <c r="B3979" t="s">
        <v>18233</v>
      </c>
      <c r="C3979" t="s">
        <v>158</v>
      </c>
      <c r="D3979">
        <v>47.015</v>
      </c>
      <c r="E3979">
        <v>47.271</v>
      </c>
      <c r="F3979" t="s">
        <v>14659</v>
      </c>
      <c r="G3979" t="s">
        <v>14660</v>
      </c>
      <c r="H3979">
        <v>50.14933333333333</v>
      </c>
      <c r="I3979" t="s">
        <v>18234</v>
      </c>
      <c r="J3979" s="2">
        <v>-3.04950817950855</v>
      </c>
      <c r="K3979" s="2">
        <v>-8.167606083164953</v>
      </c>
      <c r="L3979" t="s">
        <v>1241</v>
      </c>
      <c r="M3979" t="s">
        <v>1242</v>
      </c>
      <c r="N3979" t="s">
        <v>106</v>
      </c>
      <c r="O3979" t="s">
        <v>1200</v>
      </c>
    </row>
    <row r="3980" spans="1:15">
      <c r="A3980" t="s">
        <v>18235</v>
      </c>
      <c r="B3980" t="s">
        <v>18236</v>
      </c>
      <c r="C3980" t="s">
        <v>158</v>
      </c>
      <c r="D3980">
        <v>47.036</v>
      </c>
      <c r="E3980">
        <v>47.541</v>
      </c>
      <c r="F3980" t="s">
        <v>18237</v>
      </c>
      <c r="G3980" t="s">
        <v>18238</v>
      </c>
      <c r="H3980">
        <v>50.17173333333334</v>
      </c>
      <c r="I3980" t="s">
        <v>18239</v>
      </c>
      <c r="J3980" s="2">
        <v>-5.963834220640523</v>
      </c>
      <c r="K3980" s="2">
        <v>-16.10468577259957</v>
      </c>
      <c r="L3980" t="s">
        <v>1241</v>
      </c>
      <c r="M3980" t="s">
        <v>1242</v>
      </c>
      <c r="N3980" t="s">
        <v>106</v>
      </c>
      <c r="O3980" t="s">
        <v>1200</v>
      </c>
    </row>
    <row r="3981" spans="1:15">
      <c r="A3981" t="s">
        <v>18240</v>
      </c>
      <c r="B3981" t="s">
        <v>18241</v>
      </c>
      <c r="C3981" t="s">
        <v>158</v>
      </c>
      <c r="D3981">
        <v>47.383</v>
      </c>
      <c r="E3981">
        <v>47.805</v>
      </c>
      <c r="F3981" t="s">
        <v>18242</v>
      </c>
      <c r="G3981" t="s">
        <v>18243</v>
      </c>
      <c r="H3981">
        <v>50.54186666666667</v>
      </c>
      <c r="I3981" t="s">
        <v>18244</v>
      </c>
      <c r="J3981" s="2">
        <v>-4.867470805547434</v>
      </c>
      <c r="K3981" s="2">
        <v>-13.35922166177734</v>
      </c>
      <c r="L3981" t="s">
        <v>1241</v>
      </c>
      <c r="M3981" t="s">
        <v>1242</v>
      </c>
      <c r="N3981" t="s">
        <v>106</v>
      </c>
      <c r="O3981" t="s">
        <v>1301</v>
      </c>
    </row>
    <row r="3982" spans="1:15">
      <c r="A3982" t="s">
        <v>18245</v>
      </c>
      <c r="B3982" t="s">
        <v>18246</v>
      </c>
      <c r="C3982" t="s">
        <v>158</v>
      </c>
      <c r="D3982">
        <v>47.347</v>
      </c>
      <c r="E3982">
        <v>47.82</v>
      </c>
      <c r="F3982" t="s">
        <v>18247</v>
      </c>
      <c r="G3982" t="s">
        <v>18248</v>
      </c>
      <c r="H3982">
        <v>50.50346666666667</v>
      </c>
      <c r="I3982" t="s">
        <v>18249</v>
      </c>
      <c r="J3982" s="2">
        <v>-5.386928284709409</v>
      </c>
      <c r="K3982" s="2">
        <v>-14.98510993304747</v>
      </c>
      <c r="L3982" t="s">
        <v>1241</v>
      </c>
      <c r="M3982" t="s">
        <v>1242</v>
      </c>
      <c r="N3982" t="s">
        <v>106</v>
      </c>
      <c r="O3982" t="s">
        <v>1301</v>
      </c>
    </row>
    <row r="3983" spans="1:15">
      <c r="A3983" t="s">
        <v>18250</v>
      </c>
      <c r="B3983" t="s">
        <v>18251</v>
      </c>
      <c r="C3983" t="s">
        <v>158</v>
      </c>
      <c r="D3983">
        <v>47.285</v>
      </c>
      <c r="E3983">
        <v>47.629</v>
      </c>
      <c r="F3983" t="s">
        <v>18252</v>
      </c>
      <c r="G3983" t="s">
        <v>18253</v>
      </c>
      <c r="H3983">
        <v>50.43733333333333</v>
      </c>
      <c r="I3983" t="s">
        <v>18254</v>
      </c>
      <c r="J3983" s="2">
        <v>-3.864117859834642</v>
      </c>
      <c r="K3983" s="2">
        <v>-10.91255154911709</v>
      </c>
      <c r="L3983" t="s">
        <v>1241</v>
      </c>
      <c r="M3983" t="s">
        <v>1242</v>
      </c>
      <c r="N3983" t="s">
        <v>106</v>
      </c>
      <c r="O3983" t="s">
        <v>1301</v>
      </c>
    </row>
    <row r="3984" spans="1:15">
      <c r="A3984" t="s">
        <v>18255</v>
      </c>
      <c r="B3984" t="s">
        <v>18256</v>
      </c>
      <c r="C3984" t="s">
        <v>158</v>
      </c>
      <c r="D3984">
        <v>47.387</v>
      </c>
      <c r="E3984">
        <v>47.535</v>
      </c>
      <c r="F3984" t="s">
        <v>18257</v>
      </c>
      <c r="G3984" t="s">
        <v>18258</v>
      </c>
      <c r="H3984">
        <v>50.54613333333333</v>
      </c>
      <c r="I3984" t="s">
        <v>18259</v>
      </c>
      <c r="J3984" s="2">
        <v>-1.640788132675049</v>
      </c>
      <c r="K3984" s="2">
        <v>-4.684829172557752</v>
      </c>
      <c r="L3984" t="s">
        <v>1241</v>
      </c>
      <c r="M3984" t="s">
        <v>1242</v>
      </c>
      <c r="N3984" t="s">
        <v>106</v>
      </c>
      <c r="O3984" t="s">
        <v>1338</v>
      </c>
    </row>
    <row r="3985" spans="1:15">
      <c r="A3985" t="s">
        <v>18260</v>
      </c>
      <c r="B3985" t="s">
        <v>18261</v>
      </c>
      <c r="C3985" t="s">
        <v>158</v>
      </c>
      <c r="D3985">
        <v>47.431</v>
      </c>
      <c r="E3985">
        <v>47.576</v>
      </c>
      <c r="F3985" t="s">
        <v>18262</v>
      </c>
      <c r="G3985" t="s">
        <v>18263</v>
      </c>
      <c r="H3985">
        <v>50.59306666666667</v>
      </c>
      <c r="I3985" t="s">
        <v>18264</v>
      </c>
      <c r="J3985" s="2">
        <v>-1.598513656004319</v>
      </c>
      <c r="K3985" s="2">
        <v>-4.585608568236063</v>
      </c>
      <c r="L3985" t="s">
        <v>1241</v>
      </c>
      <c r="M3985" t="s">
        <v>1242</v>
      </c>
      <c r="N3985" t="s">
        <v>107</v>
      </c>
      <c r="O3985" t="s">
        <v>1369</v>
      </c>
    </row>
    <row r="3986" spans="1:15">
      <c r="A3986" t="s">
        <v>18241</v>
      </c>
      <c r="B3986" t="s">
        <v>18265</v>
      </c>
      <c r="C3986" t="s">
        <v>158</v>
      </c>
      <c r="D3986">
        <v>47.805</v>
      </c>
      <c r="E3986">
        <v>47.472</v>
      </c>
      <c r="F3986" t="s">
        <v>18266</v>
      </c>
      <c r="G3986" t="s">
        <v>18267</v>
      </c>
      <c r="H3986">
        <v>50.992</v>
      </c>
      <c r="I3986" t="s">
        <v>18268</v>
      </c>
      <c r="J3986" s="2">
        <v>3.625646481612208</v>
      </c>
      <c r="K3986" s="2">
        <v>10.44869783495445</v>
      </c>
      <c r="L3986" t="s">
        <v>1241</v>
      </c>
      <c r="M3986" t="s">
        <v>1242</v>
      </c>
      <c r="N3986" t="s">
        <v>107</v>
      </c>
      <c r="O3986" t="s">
        <v>1369</v>
      </c>
    </row>
    <row r="3987" spans="1:15">
      <c r="A3987" t="s">
        <v>18269</v>
      </c>
      <c r="B3987" t="s">
        <v>18270</v>
      </c>
      <c r="C3987" t="s">
        <v>158</v>
      </c>
      <c r="D3987">
        <v>47.81</v>
      </c>
      <c r="E3987">
        <v>47.366</v>
      </c>
      <c r="F3987" t="s">
        <v>18271</v>
      </c>
      <c r="G3987" t="s">
        <v>18272</v>
      </c>
      <c r="H3987">
        <v>50.99733333333334</v>
      </c>
      <c r="I3987" t="s">
        <v>18273</v>
      </c>
      <c r="J3987" s="2">
        <v>4.884195509197204</v>
      </c>
      <c r="K3987" s="2">
        <v>13.93014013804651</v>
      </c>
      <c r="L3987" t="s">
        <v>1241</v>
      </c>
      <c r="M3987" t="s">
        <v>1242</v>
      </c>
      <c r="N3987" t="s">
        <v>107</v>
      </c>
      <c r="O3987" t="s">
        <v>1369</v>
      </c>
    </row>
    <row r="3988" spans="1:15">
      <c r="A3988" t="s">
        <v>18274</v>
      </c>
      <c r="B3988" t="s">
        <v>18275</v>
      </c>
      <c r="C3988" t="s">
        <v>158</v>
      </c>
      <c r="D3988">
        <v>47.743</v>
      </c>
      <c r="E3988">
        <v>47.459</v>
      </c>
      <c r="F3988" t="s">
        <v>18276</v>
      </c>
      <c r="G3988" t="s">
        <v>18277</v>
      </c>
      <c r="H3988">
        <v>50.92586666666667</v>
      </c>
      <c r="I3988" t="s">
        <v>18278</v>
      </c>
      <c r="J3988" s="2">
        <v>3.172089860024334</v>
      </c>
      <c r="K3988" s="2">
        <v>8.922774019227916</v>
      </c>
      <c r="L3988" t="s">
        <v>1241</v>
      </c>
      <c r="M3988" t="s">
        <v>1242</v>
      </c>
      <c r="N3988" t="s">
        <v>107</v>
      </c>
      <c r="O3988" t="s">
        <v>1377</v>
      </c>
    </row>
    <row r="3989" spans="1:15">
      <c r="A3989" t="s">
        <v>18279</v>
      </c>
      <c r="B3989" t="s">
        <v>18280</v>
      </c>
      <c r="C3989" t="s">
        <v>158</v>
      </c>
      <c r="D3989">
        <v>47.74</v>
      </c>
      <c r="E3989">
        <v>47.205</v>
      </c>
      <c r="F3989" t="s">
        <v>8774</v>
      </c>
      <c r="G3989" t="s">
        <v>8775</v>
      </c>
      <c r="H3989">
        <v>50.92266666666667</v>
      </c>
      <c r="I3989" t="s">
        <v>18281</v>
      </c>
      <c r="J3989" s="2">
        <v>6.029289528233909</v>
      </c>
      <c r="K3989" s="2">
        <v>16.80980310012579</v>
      </c>
      <c r="L3989" t="s">
        <v>1241</v>
      </c>
      <c r="M3989" t="s">
        <v>1242</v>
      </c>
      <c r="N3989" t="s">
        <v>107</v>
      </c>
      <c r="O3989" t="s">
        <v>1377</v>
      </c>
    </row>
    <row r="3990" spans="1:15">
      <c r="A3990" t="s">
        <v>18282</v>
      </c>
      <c r="B3990" t="s">
        <v>18283</v>
      </c>
      <c r="C3990" t="s">
        <v>158</v>
      </c>
      <c r="D3990">
        <v>47.627</v>
      </c>
      <c r="E3990">
        <v>47.069</v>
      </c>
      <c r="F3990" t="s">
        <v>8220</v>
      </c>
      <c r="G3990" t="s">
        <v>8221</v>
      </c>
      <c r="H3990">
        <v>50.80213333333334</v>
      </c>
      <c r="I3990" t="s">
        <v>18284</v>
      </c>
      <c r="J3990" s="2">
        <v>6.409371857663993</v>
      </c>
      <c r="K3990" s="2">
        <v>17.5740651311231</v>
      </c>
      <c r="L3990" t="s">
        <v>1241</v>
      </c>
      <c r="M3990" t="s">
        <v>1242</v>
      </c>
      <c r="N3990" t="s">
        <v>107</v>
      </c>
      <c r="O3990" t="s">
        <v>1332</v>
      </c>
    </row>
    <row r="3991" spans="1:15">
      <c r="A3991" t="s">
        <v>18285</v>
      </c>
      <c r="B3991" t="s">
        <v>18286</v>
      </c>
      <c r="C3991" t="s">
        <v>158</v>
      </c>
      <c r="D3991">
        <v>47.709</v>
      </c>
      <c r="E3991">
        <v>46.96</v>
      </c>
      <c r="F3991" t="s">
        <v>18287</v>
      </c>
      <c r="G3991" t="s">
        <v>18288</v>
      </c>
      <c r="H3991">
        <v>50.8896</v>
      </c>
      <c r="I3991" t="s">
        <v>18289</v>
      </c>
      <c r="J3991" s="2">
        <v>8.739408308203828</v>
      </c>
      <c r="K3991" s="2">
        <v>23.54901590894807</v>
      </c>
      <c r="L3991" t="s">
        <v>1241</v>
      </c>
      <c r="M3991" t="s">
        <v>1242</v>
      </c>
      <c r="N3991" t="s">
        <v>107</v>
      </c>
      <c r="O3991" t="s">
        <v>1332</v>
      </c>
    </row>
    <row r="3992" spans="1:15">
      <c r="A3992" t="s">
        <v>18290</v>
      </c>
      <c r="B3992" t="s">
        <v>18291</v>
      </c>
      <c r="C3992" t="s">
        <v>158</v>
      </c>
      <c r="D3992">
        <v>47.656</v>
      </c>
      <c r="E3992">
        <v>46.912</v>
      </c>
      <c r="F3992" t="s">
        <v>14109</v>
      </c>
      <c r="G3992" t="s">
        <v>14110</v>
      </c>
      <c r="H3992">
        <v>50.83306666666667</v>
      </c>
      <c r="I3992" t="s">
        <v>18292</v>
      </c>
      <c r="J3992" s="2">
        <v>8.895380293878194</v>
      </c>
      <c r="K3992" s="2">
        <v>23.41782776565385</v>
      </c>
      <c r="L3992" t="s">
        <v>1241</v>
      </c>
      <c r="M3992" t="s">
        <v>1242</v>
      </c>
      <c r="N3992" t="s">
        <v>107</v>
      </c>
      <c r="O3992" t="s">
        <v>1332</v>
      </c>
    </row>
    <row r="3993" spans="1:15">
      <c r="A3993" t="s">
        <v>18293</v>
      </c>
      <c r="B3993" t="s">
        <v>18294</v>
      </c>
      <c r="C3993" t="s">
        <v>158</v>
      </c>
      <c r="D3993">
        <v>46.836</v>
      </c>
      <c r="E3993">
        <v>47.04</v>
      </c>
      <c r="F3993" t="s">
        <v>18295</v>
      </c>
      <c r="G3993" t="s">
        <v>18296</v>
      </c>
      <c r="H3993">
        <v>49.9584</v>
      </c>
      <c r="I3993" t="s">
        <v>18297</v>
      </c>
      <c r="J3993" s="2">
        <v>-2.539876029598644</v>
      </c>
      <c r="K3993" s="2">
        <v>-6.533435818601095</v>
      </c>
      <c r="L3993" t="s">
        <v>1241</v>
      </c>
      <c r="M3993" t="s">
        <v>1242</v>
      </c>
      <c r="N3993" t="s">
        <v>107</v>
      </c>
      <c r="O3993" t="s">
        <v>1212</v>
      </c>
    </row>
    <row r="3994" spans="1:15">
      <c r="A3994" t="s">
        <v>18298</v>
      </c>
      <c r="B3994" t="s">
        <v>18299</v>
      </c>
      <c r="C3994" t="s">
        <v>158</v>
      </c>
      <c r="D3994">
        <v>46.771</v>
      </c>
      <c r="E3994">
        <v>47.027</v>
      </c>
      <c r="F3994" t="s">
        <v>18300</v>
      </c>
      <c r="G3994" t="s">
        <v>18301</v>
      </c>
      <c r="H3994">
        <v>49.88906666666666</v>
      </c>
      <c r="I3994" t="s">
        <v>18302</v>
      </c>
      <c r="J3994" s="2">
        <v>-3.170872023539967</v>
      </c>
      <c r="K3994" s="2">
        <v>-8.210215731970672</v>
      </c>
      <c r="L3994" t="s">
        <v>1241</v>
      </c>
      <c r="M3994" t="s">
        <v>1242</v>
      </c>
      <c r="N3994" t="s">
        <v>107</v>
      </c>
      <c r="O3994" t="s">
        <v>1503</v>
      </c>
    </row>
    <row r="3995" spans="1:15">
      <c r="A3995" t="s">
        <v>18303</v>
      </c>
      <c r="B3995" t="s">
        <v>18304</v>
      </c>
      <c r="C3995" t="s">
        <v>158</v>
      </c>
      <c r="D3995">
        <v>46.783</v>
      </c>
      <c r="E3995">
        <v>46.987</v>
      </c>
      <c r="F3995" t="s">
        <v>9120</v>
      </c>
      <c r="G3995" t="s">
        <v>9121</v>
      </c>
      <c r="H3995">
        <v>49.90186666666667</v>
      </c>
      <c r="I3995" t="s">
        <v>18305</v>
      </c>
      <c r="J3995" s="2">
        <v>-2.505400355214964</v>
      </c>
      <c r="K3995" s="2">
        <v>-6.540837483701363</v>
      </c>
      <c r="L3995" t="s">
        <v>1241</v>
      </c>
      <c r="M3995" t="s">
        <v>1242</v>
      </c>
      <c r="N3995" t="s">
        <v>107</v>
      </c>
      <c r="O3995" t="s">
        <v>1503</v>
      </c>
    </row>
    <row r="3996" spans="1:15">
      <c r="A3996" t="s">
        <v>18306</v>
      </c>
      <c r="B3996" t="s">
        <v>18307</v>
      </c>
      <c r="C3996" t="s">
        <v>158</v>
      </c>
      <c r="D3996">
        <v>46.689</v>
      </c>
      <c r="E3996">
        <v>46.991</v>
      </c>
      <c r="F3996" t="s">
        <v>18308</v>
      </c>
      <c r="G3996" t="s">
        <v>18309</v>
      </c>
      <c r="H3996">
        <v>49.8016</v>
      </c>
      <c r="I3996" t="s">
        <v>18310</v>
      </c>
      <c r="J3996" s="2">
        <v>-3.692133751685251</v>
      </c>
      <c r="K3996" s="2">
        <v>-9.702499518087761</v>
      </c>
      <c r="L3996" t="s">
        <v>1241</v>
      </c>
      <c r="M3996" t="s">
        <v>1242</v>
      </c>
      <c r="N3996" t="s">
        <v>107</v>
      </c>
      <c r="O3996" t="s">
        <v>1503</v>
      </c>
    </row>
    <row r="3997" spans="1:15">
      <c r="A3997" t="s">
        <v>18311</v>
      </c>
      <c r="B3997" t="s">
        <v>18312</v>
      </c>
      <c r="C3997" t="s">
        <v>158</v>
      </c>
      <c r="D3997">
        <v>46.817</v>
      </c>
      <c r="E3997">
        <v>46.917</v>
      </c>
      <c r="F3997" t="s">
        <v>18313</v>
      </c>
      <c r="G3997" t="s">
        <v>18314</v>
      </c>
      <c r="H3997">
        <v>49.93813333333333</v>
      </c>
      <c r="I3997" t="s">
        <v>18315</v>
      </c>
      <c r="J3997" s="2">
        <v>-1.207388837946324</v>
      </c>
      <c r="K3997" s="2">
        <v>-3.203964371916229</v>
      </c>
      <c r="L3997" t="s">
        <v>1241</v>
      </c>
      <c r="M3997" t="s">
        <v>1242</v>
      </c>
      <c r="N3997" t="s">
        <v>107</v>
      </c>
      <c r="O3997" t="s">
        <v>1503</v>
      </c>
    </row>
    <row r="3998" spans="1:15">
      <c r="A3998" t="s">
        <v>18316</v>
      </c>
      <c r="B3998" t="s">
        <v>18317</v>
      </c>
      <c r="C3998" t="s">
        <v>158</v>
      </c>
      <c r="D3998">
        <v>46.79</v>
      </c>
      <c r="E3998">
        <v>46.782</v>
      </c>
      <c r="F3998" t="s">
        <v>18318</v>
      </c>
      <c r="G3998" t="s">
        <v>18319</v>
      </c>
      <c r="H3998">
        <v>49.90933333333333</v>
      </c>
      <c r="I3998" t="s">
        <v>18320</v>
      </c>
      <c r="J3998" s="2">
        <v>0.09633719153743812</v>
      </c>
      <c r="K3998" s="2">
        <v>0.256465056636119</v>
      </c>
      <c r="L3998" t="s">
        <v>1241</v>
      </c>
      <c r="M3998" t="s">
        <v>1242</v>
      </c>
      <c r="N3998" t="s">
        <v>107</v>
      </c>
      <c r="O3998" t="s">
        <v>1503</v>
      </c>
    </row>
    <row r="3999" spans="1:15">
      <c r="A3999" t="s">
        <v>18321</v>
      </c>
      <c r="B3999" t="s">
        <v>18322</v>
      </c>
      <c r="C3999" t="s">
        <v>158</v>
      </c>
      <c r="D3999">
        <v>46.798</v>
      </c>
      <c r="E3999">
        <v>46.931</v>
      </c>
      <c r="F3999" t="s">
        <v>18323</v>
      </c>
      <c r="G3999" t="s">
        <v>18324</v>
      </c>
      <c r="H3999">
        <v>49.91786666666667</v>
      </c>
      <c r="I3999" t="s">
        <v>18325</v>
      </c>
      <c r="J3999" s="2">
        <v>-1.601742704544956</v>
      </c>
      <c r="K3999" s="2">
        <v>-4.263002692422611</v>
      </c>
      <c r="L3999" t="s">
        <v>1241</v>
      </c>
      <c r="M3999" t="s">
        <v>1242</v>
      </c>
      <c r="N3999" t="s">
        <v>107</v>
      </c>
      <c r="O3999" t="s">
        <v>1503</v>
      </c>
    </row>
    <row r="4000" spans="1:15">
      <c r="A4000" t="s">
        <v>18326</v>
      </c>
      <c r="B4000" t="s">
        <v>18327</v>
      </c>
      <c r="C4000" t="s">
        <v>158</v>
      </c>
      <c r="D4000">
        <v>46.796</v>
      </c>
      <c r="E4000">
        <v>46.861</v>
      </c>
      <c r="F4000" t="s">
        <v>18328</v>
      </c>
      <c r="G4000" t="s">
        <v>18329</v>
      </c>
      <c r="H4000">
        <v>49.91573333333334</v>
      </c>
      <c r="I4000" t="s">
        <v>18330</v>
      </c>
      <c r="J4000" s="2">
        <v>-0.7795027918575668</v>
      </c>
      <c r="K4000" s="2">
        <v>-2.083511411231656</v>
      </c>
      <c r="L4000" t="s">
        <v>1241</v>
      </c>
      <c r="M4000" t="s">
        <v>1242</v>
      </c>
      <c r="N4000" t="s">
        <v>107</v>
      </c>
      <c r="O4000" t="s">
        <v>1503</v>
      </c>
    </row>
    <row r="4001" spans="1:15">
      <c r="A4001" t="s">
        <v>18331</v>
      </c>
      <c r="B4001" t="s">
        <v>18332</v>
      </c>
      <c r="C4001" t="s">
        <v>158</v>
      </c>
      <c r="D4001">
        <v>46.881</v>
      </c>
      <c r="E4001">
        <v>46.633</v>
      </c>
      <c r="F4001" t="s">
        <v>18333</v>
      </c>
      <c r="G4001" t="s">
        <v>18334</v>
      </c>
      <c r="H4001">
        <v>50.0064</v>
      </c>
      <c r="I4001" t="s">
        <v>18335</v>
      </c>
      <c r="J4001" s="2">
        <v>2.962525267457622</v>
      </c>
      <c r="K4001" s="2">
        <v>7.934984322006704</v>
      </c>
      <c r="L4001" t="s">
        <v>1241</v>
      </c>
      <c r="M4001" t="s">
        <v>1242</v>
      </c>
      <c r="N4001" t="s">
        <v>107</v>
      </c>
      <c r="O4001" t="s">
        <v>1309</v>
      </c>
    </row>
    <row r="4002" spans="1:15">
      <c r="A4002" t="s">
        <v>18336</v>
      </c>
      <c r="B4002" t="s">
        <v>18337</v>
      </c>
      <c r="C4002" t="s">
        <v>158</v>
      </c>
      <c r="D4002">
        <v>46.843</v>
      </c>
      <c r="E4002">
        <v>46.52</v>
      </c>
      <c r="F4002" t="s">
        <v>18338</v>
      </c>
      <c r="G4002" t="s">
        <v>18339</v>
      </c>
      <c r="H4002">
        <v>49.96586666666667</v>
      </c>
      <c r="I4002" t="s">
        <v>18340</v>
      </c>
      <c r="J4002" s="2">
        <v>3.892221880468768</v>
      </c>
      <c r="K4002" s="2">
        <v>10.34306086288241</v>
      </c>
      <c r="L4002" t="s">
        <v>1241</v>
      </c>
      <c r="M4002" t="s">
        <v>1242</v>
      </c>
      <c r="N4002" t="s">
        <v>107</v>
      </c>
      <c r="O4002" t="s">
        <v>1309</v>
      </c>
    </row>
    <row r="4003" spans="1:15">
      <c r="A4003" t="s">
        <v>18341</v>
      </c>
      <c r="B4003" t="s">
        <v>18342</v>
      </c>
      <c r="C4003" t="s">
        <v>158</v>
      </c>
      <c r="D4003">
        <v>46.852</v>
      </c>
      <c r="E4003">
        <v>46.425</v>
      </c>
      <c r="F4003" t="s">
        <v>18343</v>
      </c>
      <c r="G4003" t="s">
        <v>18344</v>
      </c>
      <c r="H4003">
        <v>49.97546666666666</v>
      </c>
      <c r="I4003" t="s">
        <v>18345</v>
      </c>
      <c r="J4003" s="2">
        <v>5.197666042087013</v>
      </c>
      <c r="K4003" s="2">
        <v>13.67070776060786</v>
      </c>
      <c r="L4003" t="s">
        <v>1241</v>
      </c>
      <c r="M4003" t="s">
        <v>1242</v>
      </c>
      <c r="N4003" t="s">
        <v>107</v>
      </c>
      <c r="O4003" t="s">
        <v>1309</v>
      </c>
    </row>
    <row r="4004" spans="1:15">
      <c r="A4004" t="s">
        <v>18346</v>
      </c>
      <c r="B4004" t="s">
        <v>18347</v>
      </c>
      <c r="C4004" t="s">
        <v>158</v>
      </c>
      <c r="D4004">
        <v>46.881</v>
      </c>
      <c r="E4004">
        <v>46.341</v>
      </c>
      <c r="F4004" t="s">
        <v>18333</v>
      </c>
      <c r="G4004" t="s">
        <v>18334</v>
      </c>
      <c r="H4004">
        <v>50.0064</v>
      </c>
      <c r="I4004" t="s">
        <v>18348</v>
      </c>
      <c r="J4004" s="2">
        <v>6.658898901886635</v>
      </c>
      <c r="K4004" s="2">
        <v>17.27778844307926</v>
      </c>
      <c r="L4004" t="s">
        <v>1241</v>
      </c>
      <c r="M4004" t="s">
        <v>1242</v>
      </c>
      <c r="N4004" t="s">
        <v>107</v>
      </c>
      <c r="O4004" t="s">
        <v>1309</v>
      </c>
    </row>
    <row r="4005" spans="1:15">
      <c r="A4005" t="s">
        <v>18349</v>
      </c>
      <c r="B4005" t="s">
        <v>18350</v>
      </c>
      <c r="C4005" t="s">
        <v>158</v>
      </c>
      <c r="D4005">
        <v>46.923</v>
      </c>
      <c r="E4005">
        <v>46.162</v>
      </c>
      <c r="F4005" t="s">
        <v>18351</v>
      </c>
      <c r="G4005" t="s">
        <v>18352</v>
      </c>
      <c r="H4005">
        <v>50.0512</v>
      </c>
      <c r="I4005" t="s">
        <v>18353</v>
      </c>
      <c r="J4005" s="2">
        <v>9.537706994762756</v>
      </c>
      <c r="K4005" s="2">
        <v>24.32708906080182</v>
      </c>
      <c r="L4005" t="s">
        <v>1241</v>
      </c>
      <c r="M4005" t="s">
        <v>1242</v>
      </c>
      <c r="N4005" t="s">
        <v>107</v>
      </c>
      <c r="O4005" t="s">
        <v>1309</v>
      </c>
    </row>
    <row r="4006" spans="1:15">
      <c r="A4006" t="s">
        <v>18354</v>
      </c>
      <c r="B4006" t="s">
        <v>18355</v>
      </c>
      <c r="C4006" t="s">
        <v>158</v>
      </c>
      <c r="D4006">
        <v>46.9</v>
      </c>
      <c r="E4006">
        <v>46.124</v>
      </c>
      <c r="F4006" t="s">
        <v>7985</v>
      </c>
      <c r="G4006" t="s">
        <v>7986</v>
      </c>
      <c r="H4006">
        <v>50.02666666666666</v>
      </c>
      <c r="I4006" t="s">
        <v>18356</v>
      </c>
      <c r="J4006" s="2">
        <v>9.967187474998445</v>
      </c>
      <c r="K4006" s="2">
        <v>24.81876332622589</v>
      </c>
      <c r="L4006" t="s">
        <v>1241</v>
      </c>
      <c r="M4006" t="s">
        <v>1242</v>
      </c>
      <c r="N4006" t="s">
        <v>107</v>
      </c>
      <c r="O4006" t="s">
        <v>1309</v>
      </c>
    </row>
    <row r="4007" spans="1:15">
      <c r="A4007" t="s">
        <v>18357</v>
      </c>
      <c r="B4007" t="s">
        <v>18358</v>
      </c>
      <c r="C4007" t="s">
        <v>158</v>
      </c>
      <c r="D4007">
        <v>46.91</v>
      </c>
      <c r="E4007">
        <v>46.264</v>
      </c>
      <c r="F4007" t="s">
        <v>18359</v>
      </c>
      <c r="G4007" t="s">
        <v>18360</v>
      </c>
      <c r="H4007">
        <v>50.03733333333333</v>
      </c>
      <c r="I4007" t="s">
        <v>18361</v>
      </c>
      <c r="J4007" s="2">
        <v>8.501545859468687</v>
      </c>
      <c r="K4007" s="2">
        <v>20.65657642293734</v>
      </c>
      <c r="L4007" t="s">
        <v>1241</v>
      </c>
      <c r="M4007" t="s">
        <v>1242</v>
      </c>
      <c r="N4007" t="s">
        <v>107</v>
      </c>
      <c r="O4007" t="s">
        <v>1309</v>
      </c>
    </row>
    <row r="4008" spans="1:15">
      <c r="A4008" t="s">
        <v>18362</v>
      </c>
      <c r="B4008" t="s">
        <v>18363</v>
      </c>
      <c r="C4008" t="s">
        <v>158</v>
      </c>
      <c r="D4008">
        <v>46.894</v>
      </c>
      <c r="E4008">
        <v>45.86233199999999</v>
      </c>
      <c r="F4008" t="s">
        <v>18364</v>
      </c>
      <c r="G4008" t="s">
        <v>18365</v>
      </c>
      <c r="H4008">
        <v>50.02026666666666</v>
      </c>
      <c r="I4008" t="s">
        <v>18366</v>
      </c>
      <c r="J4008" s="2">
        <v>13.86223113393365</v>
      </c>
      <c r="K4008" s="2">
        <v>33.00000000000011</v>
      </c>
      <c r="L4008" t="s">
        <v>1428</v>
      </c>
      <c r="M4008" t="s">
        <v>1242</v>
      </c>
      <c r="N4008" t="s">
        <v>107</v>
      </c>
      <c r="O4008" t="s">
        <v>1548</v>
      </c>
    </row>
    <row r="4009" spans="1:15">
      <c r="A4009" t="s">
        <v>18367</v>
      </c>
      <c r="B4009" t="s">
        <v>18368</v>
      </c>
      <c r="C4009" t="s">
        <v>158</v>
      </c>
      <c r="D4009">
        <v>46.909</v>
      </c>
      <c r="E4009">
        <v>45.877002</v>
      </c>
      <c r="F4009" t="s">
        <v>18369</v>
      </c>
      <c r="G4009" t="s">
        <v>18370</v>
      </c>
      <c r="H4009">
        <v>50.03626666666666</v>
      </c>
      <c r="I4009" t="s">
        <v>18371</v>
      </c>
      <c r="J4009" s="2">
        <v>14.31968476135344</v>
      </c>
      <c r="K4009" s="2">
        <v>33.00000000000005</v>
      </c>
      <c r="L4009" t="s">
        <v>1428</v>
      </c>
      <c r="M4009" t="s">
        <v>1295</v>
      </c>
      <c r="N4009" t="s">
        <v>107</v>
      </c>
      <c r="O4009" t="s">
        <v>1179</v>
      </c>
    </row>
    <row r="4010" spans="1:15">
      <c r="A4010" t="s">
        <v>18372</v>
      </c>
      <c r="B4010" t="s">
        <v>18373</v>
      </c>
      <c r="C4010" t="s">
        <v>158</v>
      </c>
      <c r="D4010">
        <v>46.989</v>
      </c>
      <c r="E4010">
        <v>45.955242</v>
      </c>
      <c r="F4010" t="s">
        <v>18374</v>
      </c>
      <c r="G4010" t="s">
        <v>18375</v>
      </c>
      <c r="H4010">
        <v>50.12159999999999</v>
      </c>
      <c r="I4010" t="s">
        <v>18376</v>
      </c>
      <c r="J4010" s="2">
        <v>14.79223435847807</v>
      </c>
      <c r="K4010" s="2">
        <v>32.99999999999996</v>
      </c>
      <c r="L4010" t="s">
        <v>1428</v>
      </c>
      <c r="M4010" t="s">
        <v>1402</v>
      </c>
      <c r="N4010" t="s">
        <v>107</v>
      </c>
      <c r="O4010" t="s">
        <v>1179</v>
      </c>
    </row>
    <row r="4011" spans="1:15">
      <c r="A4011" t="s">
        <v>18377</v>
      </c>
      <c r="B4011" t="s">
        <v>18368</v>
      </c>
      <c r="C4011" t="s">
        <v>158</v>
      </c>
      <c r="D4011">
        <v>46.971</v>
      </c>
      <c r="E4011">
        <v>45.937638</v>
      </c>
      <c r="F4011" t="s">
        <v>18378</v>
      </c>
      <c r="G4011" t="s">
        <v>18379</v>
      </c>
      <c r="H4011">
        <v>50.1024</v>
      </c>
      <c r="I4011" t="s">
        <v>18380</v>
      </c>
      <c r="J4011" s="2">
        <v>15.28037809230782</v>
      </c>
      <c r="K4011" s="2">
        <v>32.9999999999999</v>
      </c>
      <c r="L4011" t="s">
        <v>1428</v>
      </c>
      <c r="M4011" t="s">
        <v>1669</v>
      </c>
      <c r="N4011" t="s">
        <v>107</v>
      </c>
      <c r="O4011" t="s">
        <v>1179</v>
      </c>
    </row>
    <row r="4012" spans="1:15">
      <c r="A4012" t="s">
        <v>18299</v>
      </c>
      <c r="B4012" t="s">
        <v>18373</v>
      </c>
      <c r="C4012" t="s">
        <v>158</v>
      </c>
      <c r="D4012">
        <v>47.027</v>
      </c>
      <c r="E4012">
        <v>45.992406</v>
      </c>
      <c r="F4012" t="s">
        <v>18381</v>
      </c>
      <c r="G4012" t="s">
        <v>18382</v>
      </c>
      <c r="H4012">
        <v>50.16213333333334</v>
      </c>
      <c r="I4012" t="s">
        <v>18383</v>
      </c>
      <c r="J4012" s="2">
        <v>15.784630569354</v>
      </c>
      <c r="K4012" s="2">
        <v>32.99999999999995</v>
      </c>
      <c r="L4012" t="s">
        <v>1428</v>
      </c>
      <c r="M4012" t="s">
        <v>1602</v>
      </c>
      <c r="N4012" t="s">
        <v>107</v>
      </c>
      <c r="O4012" t="s">
        <v>1179</v>
      </c>
    </row>
    <row r="4013" spans="1:15">
      <c r="A4013" t="s">
        <v>18304</v>
      </c>
      <c r="B4013" t="s">
        <v>18373</v>
      </c>
      <c r="C4013" t="s">
        <v>158</v>
      </c>
      <c r="D4013">
        <v>46.987</v>
      </c>
      <c r="E4013">
        <v>45.953286</v>
      </c>
      <c r="F4013" t="s">
        <v>18384</v>
      </c>
      <c r="G4013" t="s">
        <v>18385</v>
      </c>
      <c r="H4013">
        <v>50.11946666666667</v>
      </c>
      <c r="I4013" t="s">
        <v>18386</v>
      </c>
      <c r="J4013" s="2">
        <v>16.30552337814276</v>
      </c>
      <c r="K4013" s="2">
        <v>33.00000000000011</v>
      </c>
      <c r="L4013" t="s">
        <v>1428</v>
      </c>
      <c r="M4013" t="s">
        <v>1589</v>
      </c>
      <c r="N4013" t="s">
        <v>107</v>
      </c>
      <c r="O4013" t="s">
        <v>1179</v>
      </c>
    </row>
    <row r="4014" spans="1:15">
      <c r="A4014" t="s">
        <v>18387</v>
      </c>
      <c r="B4014" t="s">
        <v>18368</v>
      </c>
      <c r="C4014" t="s">
        <v>158</v>
      </c>
      <c r="D4014">
        <v>46.97</v>
      </c>
      <c r="E4014">
        <v>45.93666</v>
      </c>
      <c r="F4014" t="s">
        <v>14427</v>
      </c>
      <c r="G4014" t="s">
        <v>14428</v>
      </c>
      <c r="H4014">
        <v>50.10133333333333</v>
      </c>
      <c r="I4014" t="s">
        <v>18388</v>
      </c>
      <c r="J4014" s="2">
        <v>16.84360564962146</v>
      </c>
      <c r="K4014" s="2">
        <v>33.00000000000009</v>
      </c>
      <c r="L4014" t="s">
        <v>1428</v>
      </c>
      <c r="M4014" t="s">
        <v>1589</v>
      </c>
      <c r="N4014" t="s">
        <v>107</v>
      </c>
      <c r="O4014" t="s">
        <v>1179</v>
      </c>
    </row>
    <row r="4015" spans="1:15">
      <c r="A4015" t="s">
        <v>18307</v>
      </c>
      <c r="B4015" t="s">
        <v>18373</v>
      </c>
      <c r="C4015" t="s">
        <v>158</v>
      </c>
      <c r="D4015">
        <v>46.991</v>
      </c>
      <c r="E4015">
        <v>45.957198</v>
      </c>
      <c r="F4015" t="s">
        <v>18389</v>
      </c>
      <c r="G4015" t="s">
        <v>18390</v>
      </c>
      <c r="H4015">
        <v>50.12373333333333</v>
      </c>
      <c r="I4015" t="s">
        <v>18391</v>
      </c>
      <c r="J4015" s="2">
        <v>17.39944463605894</v>
      </c>
      <c r="K4015" s="2">
        <v>33.00000000000005</v>
      </c>
      <c r="L4015" t="s">
        <v>1428</v>
      </c>
      <c r="M4015" t="s">
        <v>1597</v>
      </c>
      <c r="N4015" t="s">
        <v>107</v>
      </c>
      <c r="O4015" t="s">
        <v>1201</v>
      </c>
    </row>
    <row r="4016" spans="1:15">
      <c r="A4016" t="s">
        <v>18392</v>
      </c>
      <c r="B4016" t="s">
        <v>18393</v>
      </c>
      <c r="C4016" t="s">
        <v>158</v>
      </c>
      <c r="D4016">
        <v>45.969</v>
      </c>
      <c r="E4016">
        <v>46.393</v>
      </c>
      <c r="F4016" t="s">
        <v>18394</v>
      </c>
      <c r="G4016" t="s">
        <v>18395</v>
      </c>
      <c r="H4016">
        <v>49.0336</v>
      </c>
      <c r="I4016" t="s">
        <v>18396</v>
      </c>
      <c r="J4016" s="2">
        <v>-7.535530421723642</v>
      </c>
      <c r="K4016" s="2">
        <v>-13.83541082033543</v>
      </c>
      <c r="L4016" t="s">
        <v>1241</v>
      </c>
      <c r="M4016" t="s">
        <v>1242</v>
      </c>
      <c r="N4016" t="s">
        <v>107</v>
      </c>
      <c r="O4016" t="s">
        <v>1200</v>
      </c>
    </row>
    <row r="4017" spans="1:15">
      <c r="A4017" t="s">
        <v>18397</v>
      </c>
      <c r="B4017" t="s">
        <v>18398</v>
      </c>
      <c r="C4017" t="s">
        <v>158</v>
      </c>
      <c r="D4017">
        <v>45.915</v>
      </c>
      <c r="E4017">
        <v>46.603725</v>
      </c>
      <c r="F4017" t="s">
        <v>18399</v>
      </c>
      <c r="G4017" t="s">
        <v>18400</v>
      </c>
      <c r="H4017">
        <v>48.976</v>
      </c>
      <c r="I4017" t="s">
        <v>18401</v>
      </c>
      <c r="J4017" s="2">
        <v>-12.08519577622632</v>
      </c>
      <c r="K4017" s="2">
        <v>-22.49999999999994</v>
      </c>
      <c r="L4017" t="s">
        <v>1177</v>
      </c>
      <c r="M4017" t="s">
        <v>1242</v>
      </c>
      <c r="N4017" t="s">
        <v>107</v>
      </c>
      <c r="O4017" t="s">
        <v>1301</v>
      </c>
    </row>
    <row r="4018" spans="1:15">
      <c r="A4018" t="s">
        <v>18402</v>
      </c>
      <c r="B4018" t="s">
        <v>18403</v>
      </c>
      <c r="C4018" t="s">
        <v>158</v>
      </c>
      <c r="D4018">
        <v>45.898</v>
      </c>
      <c r="E4018">
        <v>46.58647000000001</v>
      </c>
      <c r="F4018" t="s">
        <v>18404</v>
      </c>
      <c r="G4018" t="s">
        <v>18405</v>
      </c>
      <c r="H4018">
        <v>48.95786666666667</v>
      </c>
      <c r="I4018" t="s">
        <v>18406</v>
      </c>
      <c r="J4018" s="2">
        <v>-11.81327887126131</v>
      </c>
      <c r="K4018" s="2">
        <v>-22.50000000000007</v>
      </c>
      <c r="L4018" t="s">
        <v>1177</v>
      </c>
      <c r="M4018" t="s">
        <v>1295</v>
      </c>
      <c r="N4018" t="s">
        <v>107</v>
      </c>
      <c r="O4018" t="s">
        <v>1301</v>
      </c>
    </row>
    <row r="4019" spans="1:15">
      <c r="A4019" t="s">
        <v>18407</v>
      </c>
      <c r="B4019" t="s">
        <v>18408</v>
      </c>
      <c r="C4019" t="s">
        <v>158</v>
      </c>
      <c r="D4019">
        <v>46.005</v>
      </c>
      <c r="E4019">
        <v>46.649</v>
      </c>
      <c r="F4019" t="s">
        <v>16657</v>
      </c>
      <c r="G4019" t="s">
        <v>16658</v>
      </c>
      <c r="H4019">
        <v>49.072</v>
      </c>
      <c r="I4019" t="s">
        <v>18409</v>
      </c>
      <c r="J4019" s="2">
        <v>-10.77647673404725</v>
      </c>
      <c r="K4019" s="2">
        <v>-20.99771763938697</v>
      </c>
      <c r="L4019" t="s">
        <v>1241</v>
      </c>
      <c r="M4019" t="s">
        <v>1242</v>
      </c>
      <c r="N4019" t="s">
        <v>107</v>
      </c>
      <c r="O4019" t="s">
        <v>1301</v>
      </c>
    </row>
    <row r="4020" spans="1:15">
      <c r="A4020" t="s">
        <v>18410</v>
      </c>
      <c r="B4020" t="s">
        <v>18411</v>
      </c>
      <c r="C4020" t="s">
        <v>158</v>
      </c>
      <c r="D4020">
        <v>45.987</v>
      </c>
      <c r="E4020">
        <v>46.676805</v>
      </c>
      <c r="F4020" t="s">
        <v>17860</v>
      </c>
      <c r="G4020" t="s">
        <v>17861</v>
      </c>
      <c r="H4020">
        <v>49.0528</v>
      </c>
      <c r="I4020" t="s">
        <v>18412</v>
      </c>
      <c r="J4020" s="2">
        <v>-11.30500937014182</v>
      </c>
      <c r="K4020" s="2">
        <v>-22.49999999999999</v>
      </c>
      <c r="L4020" t="s">
        <v>1177</v>
      </c>
      <c r="M4020" t="s">
        <v>1242</v>
      </c>
      <c r="N4020" t="s">
        <v>107</v>
      </c>
      <c r="O4020" t="s">
        <v>1301</v>
      </c>
    </row>
    <row r="4021" spans="1:15">
      <c r="A4021" t="s">
        <v>18413</v>
      </c>
      <c r="B4021" t="s">
        <v>18414</v>
      </c>
      <c r="C4021" t="s">
        <v>158</v>
      </c>
      <c r="D4021">
        <v>46.014</v>
      </c>
      <c r="E4021">
        <v>46.633</v>
      </c>
      <c r="F4021" t="s">
        <v>17788</v>
      </c>
      <c r="G4021" t="s">
        <v>17789</v>
      </c>
      <c r="H4021">
        <v>49.0816</v>
      </c>
      <c r="I4021" t="s">
        <v>18415</v>
      </c>
      <c r="J4021" s="2">
        <v>-9.910534883752966</v>
      </c>
      <c r="K4021" s="2">
        <v>-20.17864128308775</v>
      </c>
      <c r="L4021" t="s">
        <v>1241</v>
      </c>
      <c r="M4021" t="s">
        <v>1242</v>
      </c>
      <c r="N4021" t="s">
        <v>107</v>
      </c>
      <c r="O4021" t="s">
        <v>1301</v>
      </c>
    </row>
    <row r="4022" spans="1:15">
      <c r="A4022" t="s">
        <v>18416</v>
      </c>
      <c r="B4022" t="s">
        <v>18417</v>
      </c>
      <c r="C4022" t="s">
        <v>158</v>
      </c>
      <c r="D4022">
        <v>46.067</v>
      </c>
      <c r="E4022">
        <v>46.758005</v>
      </c>
      <c r="F4022" t="s">
        <v>7697</v>
      </c>
      <c r="G4022" t="s">
        <v>7698</v>
      </c>
      <c r="H4022">
        <v>49.13813333333334</v>
      </c>
      <c r="I4022" t="s">
        <v>18418</v>
      </c>
      <c r="J4022" s="2">
        <v>-10.82765962442914</v>
      </c>
      <c r="K4022" s="2">
        <v>-22.4999999999999</v>
      </c>
      <c r="L4022" t="s">
        <v>1177</v>
      </c>
      <c r="M4022" t="s">
        <v>3005</v>
      </c>
      <c r="N4022" t="s">
        <v>107</v>
      </c>
      <c r="O4022" t="s">
        <v>1224</v>
      </c>
    </row>
    <row r="4023" spans="1:15">
      <c r="A4023" t="s">
        <v>18419</v>
      </c>
      <c r="B4023" t="s">
        <v>18417</v>
      </c>
      <c r="C4023" t="s">
        <v>158</v>
      </c>
      <c r="D4023">
        <v>46.077</v>
      </c>
      <c r="E4023">
        <v>46.768155</v>
      </c>
      <c r="F4023" t="s">
        <v>18420</v>
      </c>
      <c r="G4023" t="s">
        <v>18421</v>
      </c>
      <c r="H4023">
        <v>49.14879999999999</v>
      </c>
      <c r="I4023" t="s">
        <v>18422</v>
      </c>
      <c r="J4023" s="2">
        <v>-10.58403728287956</v>
      </c>
      <c r="K4023" s="2">
        <v>-22.50000000000007</v>
      </c>
      <c r="L4023" t="s">
        <v>1177</v>
      </c>
      <c r="M4023" t="s">
        <v>3010</v>
      </c>
      <c r="N4023" t="s">
        <v>107</v>
      </c>
      <c r="O4023" t="s">
        <v>1224</v>
      </c>
    </row>
    <row r="4024" spans="1:15">
      <c r="A4024" t="s">
        <v>18423</v>
      </c>
      <c r="B4024" t="s">
        <v>18424</v>
      </c>
      <c r="C4024" t="s">
        <v>158</v>
      </c>
      <c r="D4024">
        <v>46.189</v>
      </c>
      <c r="E4024">
        <v>46.881835</v>
      </c>
      <c r="F4024" t="s">
        <v>9712</v>
      </c>
      <c r="G4024" t="s">
        <v>9713</v>
      </c>
      <c r="H4024">
        <v>49.26826666666667</v>
      </c>
      <c r="I4024" t="s">
        <v>18425</v>
      </c>
      <c r="J4024" s="2">
        <v>-10.34589644401478</v>
      </c>
      <c r="K4024" s="2">
        <v>-22.50000000000007</v>
      </c>
      <c r="L4024" t="s">
        <v>1177</v>
      </c>
      <c r="M4024" t="s">
        <v>1343</v>
      </c>
      <c r="N4024" t="s">
        <v>107</v>
      </c>
      <c r="O4024" t="s">
        <v>1224</v>
      </c>
    </row>
    <row r="4025" spans="1:15">
      <c r="A4025" t="s">
        <v>18426</v>
      </c>
      <c r="B4025" t="s">
        <v>18417</v>
      </c>
      <c r="C4025" t="s">
        <v>158</v>
      </c>
      <c r="D4025">
        <v>46.128</v>
      </c>
      <c r="E4025">
        <v>46.81992</v>
      </c>
      <c r="F4025" t="s">
        <v>18427</v>
      </c>
      <c r="G4025" t="s">
        <v>18428</v>
      </c>
      <c r="H4025">
        <v>49.2032</v>
      </c>
      <c r="I4025" t="s">
        <v>18429</v>
      </c>
      <c r="J4025" s="2">
        <v>-10.11311377402446</v>
      </c>
      <c r="K4025" s="2">
        <v>-22.50000000000011</v>
      </c>
      <c r="L4025" t="s">
        <v>1177</v>
      </c>
      <c r="M4025" t="s">
        <v>1402</v>
      </c>
      <c r="N4025" t="s">
        <v>107</v>
      </c>
      <c r="O4025" t="s">
        <v>1224</v>
      </c>
    </row>
    <row r="4026" spans="1:15">
      <c r="A4026" t="s">
        <v>18430</v>
      </c>
      <c r="B4026" t="s">
        <v>18417</v>
      </c>
      <c r="C4026" t="s">
        <v>158</v>
      </c>
      <c r="D4026">
        <v>46.144</v>
      </c>
      <c r="E4026">
        <v>46.83616</v>
      </c>
      <c r="F4026" t="s">
        <v>18431</v>
      </c>
      <c r="G4026" t="s">
        <v>18432</v>
      </c>
      <c r="H4026">
        <v>49.22026666666667</v>
      </c>
      <c r="I4026" t="s">
        <v>18433</v>
      </c>
      <c r="J4026" s="2">
        <v>-9.885568714108878</v>
      </c>
      <c r="K4026" s="2">
        <v>-22.50000000000004</v>
      </c>
      <c r="L4026" t="s">
        <v>1177</v>
      </c>
      <c r="M4026" t="s">
        <v>1674</v>
      </c>
      <c r="N4026" t="s">
        <v>107</v>
      </c>
      <c r="O4026" t="s">
        <v>1224</v>
      </c>
    </row>
    <row r="4027" spans="1:15">
      <c r="A4027" t="s">
        <v>18434</v>
      </c>
      <c r="B4027" t="s">
        <v>18424</v>
      </c>
      <c r="C4027" t="s">
        <v>158</v>
      </c>
      <c r="D4027">
        <v>46.235</v>
      </c>
      <c r="E4027">
        <v>46.928525</v>
      </c>
      <c r="F4027" t="s">
        <v>14280</v>
      </c>
      <c r="G4027" t="s">
        <v>14281</v>
      </c>
      <c r="H4027">
        <v>49.31733333333333</v>
      </c>
      <c r="I4027" t="s">
        <v>18435</v>
      </c>
      <c r="J4027" s="2">
        <v>-9.663143418041424</v>
      </c>
      <c r="K4027" s="2">
        <v>-22.50000000000004</v>
      </c>
      <c r="L4027" t="s">
        <v>1177</v>
      </c>
      <c r="M4027" t="s">
        <v>1597</v>
      </c>
      <c r="N4027" t="s">
        <v>107</v>
      </c>
      <c r="O4027" t="s">
        <v>1338</v>
      </c>
    </row>
    <row r="4028" spans="1:15">
      <c r="A4028" t="s">
        <v>18436</v>
      </c>
      <c r="B4028" t="s">
        <v>18437</v>
      </c>
      <c r="C4028" t="s">
        <v>158</v>
      </c>
      <c r="D4028">
        <v>46.341</v>
      </c>
      <c r="E4028">
        <v>47.036115</v>
      </c>
      <c r="F4028" t="s">
        <v>18438</v>
      </c>
      <c r="G4028" t="s">
        <v>18439</v>
      </c>
      <c r="H4028">
        <v>49.4304</v>
      </c>
      <c r="I4028" t="s">
        <v>18440</v>
      </c>
      <c r="J4028" s="2">
        <v>-9.445722691135494</v>
      </c>
      <c r="K4028" s="2">
        <v>-22.50000000000004</v>
      </c>
      <c r="L4028" t="s">
        <v>1177</v>
      </c>
      <c r="M4028" t="s">
        <v>1224</v>
      </c>
      <c r="N4028" t="s">
        <v>108</v>
      </c>
      <c r="O4028" t="s">
        <v>1369</v>
      </c>
    </row>
    <row r="4029" spans="1:15">
      <c r="A4029" t="s">
        <v>18441</v>
      </c>
      <c r="B4029" t="s">
        <v>18437</v>
      </c>
      <c r="C4029" t="s">
        <v>158</v>
      </c>
      <c r="D4029">
        <v>46.316</v>
      </c>
      <c r="E4029">
        <v>47.01074000000001</v>
      </c>
      <c r="F4029" t="s">
        <v>18442</v>
      </c>
      <c r="G4029" t="s">
        <v>18443</v>
      </c>
      <c r="H4029">
        <v>49.40373333333334</v>
      </c>
      <c r="I4029" t="s">
        <v>18444</v>
      </c>
      <c r="J4029" s="2">
        <v>-9.233193930584969</v>
      </c>
      <c r="K4029" s="2">
        <v>-22.5000000000001</v>
      </c>
      <c r="L4029" t="s">
        <v>1177</v>
      </c>
      <c r="M4029" t="s">
        <v>1301</v>
      </c>
      <c r="N4029" t="s">
        <v>108</v>
      </c>
      <c r="O4029" t="s">
        <v>1369</v>
      </c>
    </row>
    <row r="4030" spans="1:15">
      <c r="A4030" t="s">
        <v>18445</v>
      </c>
      <c r="B4030" t="s">
        <v>18437</v>
      </c>
      <c r="C4030" t="s">
        <v>158</v>
      </c>
      <c r="D4030">
        <v>46.347</v>
      </c>
      <c r="E4030">
        <v>47.042205</v>
      </c>
      <c r="F4030" t="s">
        <v>18446</v>
      </c>
      <c r="G4030" t="s">
        <v>18447</v>
      </c>
      <c r="H4030">
        <v>49.4368</v>
      </c>
      <c r="I4030" t="s">
        <v>18448</v>
      </c>
      <c r="J4030" s="2">
        <v>-9.025447067146786</v>
      </c>
      <c r="K4030" s="2">
        <v>-22.50000000000005</v>
      </c>
      <c r="L4030" t="s">
        <v>1177</v>
      </c>
      <c r="M4030" t="s">
        <v>1206</v>
      </c>
      <c r="N4030" t="s">
        <v>108</v>
      </c>
      <c r="O4030" t="s">
        <v>1369</v>
      </c>
    </row>
    <row r="4031" spans="1:15">
      <c r="A4031" t="s">
        <v>18398</v>
      </c>
      <c r="B4031" t="s">
        <v>18449</v>
      </c>
      <c r="C4031" t="s">
        <v>158</v>
      </c>
      <c r="D4031">
        <v>46.622</v>
      </c>
      <c r="E4031">
        <v>46.905</v>
      </c>
      <c r="F4031" t="s">
        <v>18450</v>
      </c>
      <c r="G4031" t="s">
        <v>18451</v>
      </c>
      <c r="H4031">
        <v>49.73013333333333</v>
      </c>
      <c r="I4031" t="s">
        <v>18452</v>
      </c>
      <c r="J4031" s="2">
        <v>-3.570177149275005</v>
      </c>
      <c r="K4031" s="2">
        <v>-9.105143494487622</v>
      </c>
      <c r="L4031" t="s">
        <v>1241</v>
      </c>
      <c r="M4031" t="s">
        <v>1242</v>
      </c>
      <c r="N4031" t="s">
        <v>108</v>
      </c>
      <c r="O4031" t="s">
        <v>1369</v>
      </c>
    </row>
    <row r="4032" spans="1:15">
      <c r="A4032" t="s">
        <v>18453</v>
      </c>
      <c r="B4032" t="s">
        <v>18454</v>
      </c>
      <c r="C4032" t="s">
        <v>158</v>
      </c>
      <c r="D4032">
        <v>46.59</v>
      </c>
      <c r="E4032">
        <v>46.824</v>
      </c>
      <c r="F4032" t="s">
        <v>18455</v>
      </c>
      <c r="G4032" t="s">
        <v>18456</v>
      </c>
      <c r="H4032">
        <v>49.69600000000001</v>
      </c>
      <c r="I4032" t="s">
        <v>18457</v>
      </c>
      <c r="J4032" s="2">
        <v>-2.927149820723812</v>
      </c>
      <c r="K4032" s="2">
        <v>-7.533805537668854</v>
      </c>
      <c r="L4032" t="s">
        <v>1241</v>
      </c>
      <c r="M4032" t="s">
        <v>1242</v>
      </c>
      <c r="N4032" t="s">
        <v>108</v>
      </c>
      <c r="O4032" t="s">
        <v>1369</v>
      </c>
    </row>
    <row r="4033" spans="1:15">
      <c r="A4033" t="s">
        <v>18458</v>
      </c>
      <c r="B4033" t="s">
        <v>18459</v>
      </c>
      <c r="C4033" t="s">
        <v>158</v>
      </c>
      <c r="D4033">
        <v>46.595</v>
      </c>
      <c r="E4033">
        <v>46.827</v>
      </c>
      <c r="F4033" t="s">
        <v>18460</v>
      </c>
      <c r="G4033" t="s">
        <v>18461</v>
      </c>
      <c r="H4033">
        <v>49.70133333333333</v>
      </c>
      <c r="I4033" t="s">
        <v>18462</v>
      </c>
      <c r="J4033" s="2">
        <v>-2.879958277503515</v>
      </c>
      <c r="K4033" s="2">
        <v>-7.468612512072088</v>
      </c>
      <c r="L4033" t="s">
        <v>1241</v>
      </c>
      <c r="M4033" t="s">
        <v>1242</v>
      </c>
      <c r="N4033" t="s">
        <v>108</v>
      </c>
      <c r="O4033" t="s">
        <v>1377</v>
      </c>
    </row>
    <row r="4034" spans="1:15">
      <c r="A4034" t="s">
        <v>18463</v>
      </c>
      <c r="B4034" t="s">
        <v>18464</v>
      </c>
      <c r="C4034" t="s">
        <v>158</v>
      </c>
      <c r="D4034">
        <v>46.638</v>
      </c>
      <c r="E4034">
        <v>46.796</v>
      </c>
      <c r="F4034" t="s">
        <v>18465</v>
      </c>
      <c r="G4034" t="s">
        <v>18466</v>
      </c>
      <c r="H4034">
        <v>49.7472</v>
      </c>
      <c r="I4034" t="s">
        <v>18467</v>
      </c>
      <c r="J4034" s="2">
        <v>-1.944907476350648</v>
      </c>
      <c r="K4034" s="2">
        <v>-5.081693040010333</v>
      </c>
      <c r="L4034" t="s">
        <v>1241</v>
      </c>
      <c r="M4034" t="s">
        <v>1242</v>
      </c>
      <c r="N4034" t="s">
        <v>108</v>
      </c>
      <c r="O4034" t="s">
        <v>1377</v>
      </c>
    </row>
    <row r="4035" spans="1:15">
      <c r="A4035" t="s">
        <v>18468</v>
      </c>
      <c r="B4035" t="s">
        <v>18469</v>
      </c>
      <c r="C4035" t="s">
        <v>158</v>
      </c>
      <c r="D4035">
        <v>46.613</v>
      </c>
      <c r="E4035">
        <v>46.845</v>
      </c>
      <c r="F4035" t="s">
        <v>18470</v>
      </c>
      <c r="G4035" t="s">
        <v>18471</v>
      </c>
      <c r="H4035">
        <v>49.72053333333334</v>
      </c>
      <c r="I4035" t="s">
        <v>18472</v>
      </c>
      <c r="J4035" s="2">
        <v>-2.842825020014481</v>
      </c>
      <c r="K4035" s="2">
        <v>-7.465728444854417</v>
      </c>
      <c r="L4035" t="s">
        <v>1241</v>
      </c>
      <c r="M4035" t="s">
        <v>1242</v>
      </c>
      <c r="N4035" t="s">
        <v>108</v>
      </c>
      <c r="O4035" t="s">
        <v>1377</v>
      </c>
    </row>
    <row r="4036" spans="1:15">
      <c r="A4036" t="s">
        <v>18411</v>
      </c>
      <c r="B4036" t="s">
        <v>18473</v>
      </c>
      <c r="C4036" t="s">
        <v>158</v>
      </c>
      <c r="D4036">
        <v>46.676</v>
      </c>
      <c r="E4036">
        <v>46.896</v>
      </c>
      <c r="F4036" t="s">
        <v>18474</v>
      </c>
      <c r="G4036" t="s">
        <v>18475</v>
      </c>
      <c r="H4036">
        <v>49.78773333333334</v>
      </c>
      <c r="I4036" t="s">
        <v>18476</v>
      </c>
      <c r="J4036" s="2">
        <v>-2.672044953806037</v>
      </c>
      <c r="K4036" s="2">
        <v>-7.070014568514832</v>
      </c>
      <c r="L4036" t="s">
        <v>1241</v>
      </c>
      <c r="M4036" t="s">
        <v>1242</v>
      </c>
      <c r="N4036" t="s">
        <v>108</v>
      </c>
      <c r="O4036" t="s">
        <v>1377</v>
      </c>
    </row>
    <row r="4037" spans="1:15">
      <c r="A4037" t="s">
        <v>18414</v>
      </c>
      <c r="B4037" t="s">
        <v>18477</v>
      </c>
      <c r="C4037" t="s">
        <v>158</v>
      </c>
      <c r="D4037">
        <v>46.633</v>
      </c>
      <c r="E4037">
        <v>46.864</v>
      </c>
      <c r="F4037" t="s">
        <v>18478</v>
      </c>
      <c r="G4037" t="s">
        <v>18479</v>
      </c>
      <c r="H4037">
        <v>49.74186666666667</v>
      </c>
      <c r="I4037" t="s">
        <v>18480</v>
      </c>
      <c r="J4037" s="2">
        <v>-2.788380014164796</v>
      </c>
      <c r="K4037" s="2">
        <v>-7.430360474342028</v>
      </c>
      <c r="L4037" t="s">
        <v>1241</v>
      </c>
      <c r="M4037" t="s">
        <v>1242</v>
      </c>
      <c r="N4037" t="s">
        <v>108</v>
      </c>
      <c r="O4037" t="s">
        <v>1377</v>
      </c>
    </row>
    <row r="4038" spans="1:15">
      <c r="A4038" t="s">
        <v>18424</v>
      </c>
      <c r="B4038" t="s">
        <v>18481</v>
      </c>
      <c r="C4038" t="s">
        <v>158</v>
      </c>
      <c r="D4038">
        <v>46.851</v>
      </c>
      <c r="E4038">
        <v>46.827</v>
      </c>
      <c r="F4038" t="s">
        <v>18482</v>
      </c>
      <c r="G4038" t="s">
        <v>18483</v>
      </c>
      <c r="H4038">
        <v>49.9744</v>
      </c>
      <c r="I4038" t="s">
        <v>18484</v>
      </c>
      <c r="J4038" s="2">
        <v>0.2862112500350446</v>
      </c>
      <c r="K4038" s="2">
        <v>0.7683934174297531</v>
      </c>
      <c r="L4038" t="s">
        <v>1241</v>
      </c>
      <c r="M4038" t="s">
        <v>1242</v>
      </c>
      <c r="N4038" t="s">
        <v>108</v>
      </c>
      <c r="O4038" t="s">
        <v>1377</v>
      </c>
    </row>
    <row r="4039" spans="1:15">
      <c r="A4039" t="s">
        <v>18485</v>
      </c>
      <c r="B4039" t="s">
        <v>18486</v>
      </c>
      <c r="C4039" t="s">
        <v>158</v>
      </c>
      <c r="D4039">
        <v>46.765</v>
      </c>
      <c r="E4039">
        <v>46.771</v>
      </c>
      <c r="F4039" t="s">
        <v>18487</v>
      </c>
      <c r="G4039" t="s">
        <v>18488</v>
      </c>
      <c r="H4039">
        <v>49.88266666666667</v>
      </c>
      <c r="I4039" t="s">
        <v>18489</v>
      </c>
      <c r="J4039" s="2">
        <v>-0.07173947867204712</v>
      </c>
      <c r="K4039" s="2">
        <v>-0.1924516198011406</v>
      </c>
      <c r="L4039" t="s">
        <v>1241</v>
      </c>
      <c r="M4039" t="s">
        <v>1242</v>
      </c>
      <c r="N4039" t="s">
        <v>108</v>
      </c>
      <c r="O4039" t="s">
        <v>1377</v>
      </c>
    </row>
    <row r="4040" spans="1:15">
      <c r="A4040" t="s">
        <v>18490</v>
      </c>
      <c r="B4040" t="s">
        <v>18491</v>
      </c>
      <c r="C4040" t="s">
        <v>158</v>
      </c>
      <c r="D4040">
        <v>46.732</v>
      </c>
      <c r="E4040">
        <v>46.765</v>
      </c>
      <c r="F4040" t="s">
        <v>18492</v>
      </c>
      <c r="G4040" t="s">
        <v>18493</v>
      </c>
      <c r="H4040">
        <v>49.84746666666666</v>
      </c>
      <c r="I4040" t="s">
        <v>18494</v>
      </c>
      <c r="J4040" s="2">
        <v>-0.3947697692447636</v>
      </c>
      <c r="K4040" s="2">
        <v>-1.059231361807795</v>
      </c>
      <c r="L4040" t="s">
        <v>1241</v>
      </c>
      <c r="M4040" t="s">
        <v>1242</v>
      </c>
      <c r="N4040" t="s">
        <v>108</v>
      </c>
      <c r="O4040" t="s">
        <v>1407</v>
      </c>
    </row>
    <row r="4041" spans="1:15">
      <c r="A4041" t="s">
        <v>18437</v>
      </c>
      <c r="B4041" t="s">
        <v>18495</v>
      </c>
      <c r="C4041" t="s">
        <v>158</v>
      </c>
      <c r="D4041">
        <v>46.966</v>
      </c>
      <c r="E4041">
        <v>46.805</v>
      </c>
      <c r="F4041" t="s">
        <v>18496</v>
      </c>
      <c r="G4041" t="s">
        <v>18497</v>
      </c>
      <c r="H4041">
        <v>50.09706666666667</v>
      </c>
      <c r="I4041" t="s">
        <v>18498</v>
      </c>
      <c r="J4041" s="2">
        <v>1.914372099091458</v>
      </c>
      <c r="K4041" s="2">
        <v>5.142017629774775</v>
      </c>
      <c r="L4041" t="s">
        <v>1241</v>
      </c>
      <c r="M4041" t="s">
        <v>1242</v>
      </c>
      <c r="N4041" t="s">
        <v>108</v>
      </c>
      <c r="O4041" t="s">
        <v>1407</v>
      </c>
    </row>
    <row r="4042" spans="1:15">
      <c r="A4042" t="s">
        <v>18499</v>
      </c>
      <c r="B4042" t="s">
        <v>18500</v>
      </c>
      <c r="C4042" t="s">
        <v>158</v>
      </c>
      <c r="D4042">
        <v>47.001</v>
      </c>
      <c r="E4042">
        <v>46.773</v>
      </c>
      <c r="F4042" t="s">
        <v>14549</v>
      </c>
      <c r="G4042" t="s">
        <v>14550</v>
      </c>
      <c r="H4042">
        <v>50.1344</v>
      </c>
      <c r="I4042" t="s">
        <v>18501</v>
      </c>
      <c r="J4042" s="2">
        <v>2.722947266203455</v>
      </c>
      <c r="K4042" s="2">
        <v>7.276440926788615</v>
      </c>
      <c r="L4042" t="s">
        <v>1241</v>
      </c>
      <c r="M4042" t="s">
        <v>1242</v>
      </c>
      <c r="N4042" t="s">
        <v>108</v>
      </c>
      <c r="O4042" t="s">
        <v>1407</v>
      </c>
    </row>
    <row r="4043" spans="1:15">
      <c r="A4043" t="s">
        <v>18502</v>
      </c>
      <c r="B4043" t="s">
        <v>18503</v>
      </c>
      <c r="C4043" t="s">
        <v>158</v>
      </c>
      <c r="D4043">
        <v>46.894</v>
      </c>
      <c r="E4043">
        <v>46.755</v>
      </c>
      <c r="F4043" t="s">
        <v>18364</v>
      </c>
      <c r="G4043" t="s">
        <v>18365</v>
      </c>
      <c r="H4043">
        <v>50.02026666666666</v>
      </c>
      <c r="I4043" t="s">
        <v>18504</v>
      </c>
      <c r="J4043" s="2">
        <v>1.675936962619488</v>
      </c>
      <c r="K4043" s="2">
        <v>4.446197807821762</v>
      </c>
      <c r="L4043" t="s">
        <v>1241</v>
      </c>
      <c r="M4043" t="s">
        <v>1242</v>
      </c>
      <c r="N4043" t="s">
        <v>108</v>
      </c>
      <c r="O4043" t="s">
        <v>1407</v>
      </c>
    </row>
    <row r="4044" spans="1:15">
      <c r="A4044" t="s">
        <v>18505</v>
      </c>
      <c r="B4044" t="s">
        <v>18506</v>
      </c>
      <c r="C4044" t="s">
        <v>158</v>
      </c>
      <c r="D4044">
        <v>46.795</v>
      </c>
      <c r="E4044">
        <v>46.736</v>
      </c>
      <c r="F4044" t="s">
        <v>18507</v>
      </c>
      <c r="G4044" t="s">
        <v>18508</v>
      </c>
      <c r="H4044">
        <v>49.91466666666667</v>
      </c>
      <c r="I4044" t="s">
        <v>18509</v>
      </c>
      <c r="J4044" s="2">
        <v>0.7160434846503745</v>
      </c>
      <c r="K4044" s="2">
        <v>1.891227695266736</v>
      </c>
      <c r="L4044" t="s">
        <v>1241</v>
      </c>
      <c r="M4044" t="s">
        <v>1242</v>
      </c>
      <c r="N4044" t="s">
        <v>108</v>
      </c>
      <c r="O4044" t="s">
        <v>1407</v>
      </c>
    </row>
    <row r="4045" spans="1:15">
      <c r="A4045" t="s">
        <v>18510</v>
      </c>
      <c r="B4045" t="s">
        <v>18511</v>
      </c>
      <c r="C4045" t="s">
        <v>158</v>
      </c>
      <c r="D4045">
        <v>46.949</v>
      </c>
      <c r="E4045">
        <v>46.719</v>
      </c>
      <c r="F4045" t="s">
        <v>18512</v>
      </c>
      <c r="G4045" t="s">
        <v>18513</v>
      </c>
      <c r="H4045">
        <v>50.07893333333333</v>
      </c>
      <c r="I4045" t="s">
        <v>18514</v>
      </c>
      <c r="J4045" s="2">
        <v>2.787461650199814</v>
      </c>
      <c r="K4045" s="2">
        <v>7.348399326929121</v>
      </c>
      <c r="L4045" t="s">
        <v>1241</v>
      </c>
      <c r="M4045" t="s">
        <v>1242</v>
      </c>
      <c r="N4045" t="s">
        <v>108</v>
      </c>
      <c r="O4045" t="s">
        <v>1407</v>
      </c>
    </row>
    <row r="4046" spans="1:15">
      <c r="A4046" t="s">
        <v>18515</v>
      </c>
      <c r="B4046" t="s">
        <v>18516</v>
      </c>
      <c r="C4046" t="s">
        <v>158</v>
      </c>
      <c r="D4046">
        <v>46.916</v>
      </c>
      <c r="E4046">
        <v>46.655</v>
      </c>
      <c r="F4046" t="s">
        <v>18517</v>
      </c>
      <c r="G4046" t="s">
        <v>18518</v>
      </c>
      <c r="H4046">
        <v>50.04373333333333</v>
      </c>
      <c r="I4046" t="s">
        <v>18519</v>
      </c>
      <c r="J4046" s="2">
        <v>3.188648458231311</v>
      </c>
      <c r="K4046" s="2">
        <v>8.344701168044878</v>
      </c>
      <c r="L4046" t="s">
        <v>1241</v>
      </c>
      <c r="M4046" t="s">
        <v>1242</v>
      </c>
      <c r="N4046" t="s">
        <v>108</v>
      </c>
      <c r="O4046" t="s">
        <v>1332</v>
      </c>
    </row>
    <row r="4047" spans="1:15">
      <c r="A4047" t="s">
        <v>18520</v>
      </c>
      <c r="B4047" t="s">
        <v>18521</v>
      </c>
      <c r="C4047" t="s">
        <v>158</v>
      </c>
      <c r="D4047">
        <v>47.023</v>
      </c>
      <c r="E4047">
        <v>46.652</v>
      </c>
      <c r="F4047" t="s">
        <v>18522</v>
      </c>
      <c r="G4047" t="s">
        <v>18523</v>
      </c>
      <c r="H4047">
        <v>50.15786666666667</v>
      </c>
      <c r="I4047" t="s">
        <v>18524</v>
      </c>
      <c r="J4047" s="2">
        <v>4.559946099085677</v>
      </c>
      <c r="K4047" s="2">
        <v>11.83463411522028</v>
      </c>
      <c r="L4047" t="s">
        <v>1241</v>
      </c>
      <c r="M4047" t="s">
        <v>1242</v>
      </c>
      <c r="N4047" t="s">
        <v>108</v>
      </c>
      <c r="O4047" t="s">
        <v>1332</v>
      </c>
    </row>
    <row r="4048" spans="1:15">
      <c r="A4048" t="s">
        <v>18525</v>
      </c>
      <c r="B4048" t="s">
        <v>18526</v>
      </c>
      <c r="C4048" t="s">
        <v>158</v>
      </c>
      <c r="D4048">
        <v>46.76</v>
      </c>
      <c r="E4048">
        <v>47.4614</v>
      </c>
      <c r="F4048" t="s">
        <v>8099</v>
      </c>
      <c r="G4048" t="s">
        <v>8100</v>
      </c>
      <c r="H4048">
        <v>49.87733333333333</v>
      </c>
      <c r="I4048" t="s">
        <v>18527</v>
      </c>
      <c r="J4048" s="2">
        <v>-8.771965852619093</v>
      </c>
      <c r="K4048" s="2">
        <v>-22.49999999999999</v>
      </c>
      <c r="L4048" t="s">
        <v>1177</v>
      </c>
      <c r="M4048" t="s">
        <v>1301</v>
      </c>
      <c r="N4048" t="s">
        <v>108</v>
      </c>
      <c r="O4048" t="s">
        <v>1449</v>
      </c>
    </row>
    <row r="4049" spans="1:15">
      <c r="A4049" t="s">
        <v>18528</v>
      </c>
      <c r="B4049" t="s">
        <v>18529</v>
      </c>
      <c r="C4049" t="s">
        <v>158</v>
      </c>
      <c r="D4049">
        <v>47.267</v>
      </c>
      <c r="E4049">
        <v>47.157</v>
      </c>
      <c r="F4049" t="s">
        <v>18530</v>
      </c>
      <c r="G4049" t="s">
        <v>18531</v>
      </c>
      <c r="H4049">
        <v>50.41813333333334</v>
      </c>
      <c r="I4049" t="s">
        <v>18532</v>
      </c>
      <c r="J4049" s="2">
        <v>1.330322957247021</v>
      </c>
      <c r="K4049" s="2">
        <v>3.490807540144494</v>
      </c>
      <c r="L4049" t="s">
        <v>1241</v>
      </c>
      <c r="M4049" t="s">
        <v>1242</v>
      </c>
      <c r="N4049" t="s">
        <v>108</v>
      </c>
      <c r="O4049" t="s">
        <v>1444</v>
      </c>
    </row>
    <row r="4050" spans="1:15">
      <c r="A4050" t="s">
        <v>18533</v>
      </c>
      <c r="B4050" t="s">
        <v>18534</v>
      </c>
      <c r="C4050" t="s">
        <v>158</v>
      </c>
      <c r="D4050">
        <v>47.335</v>
      </c>
      <c r="E4050">
        <v>46.991</v>
      </c>
      <c r="F4050" t="s">
        <v>18535</v>
      </c>
      <c r="G4050" t="s">
        <v>18536</v>
      </c>
      <c r="H4050">
        <v>50.49066666666667</v>
      </c>
      <c r="I4050" t="s">
        <v>18537</v>
      </c>
      <c r="J4050" s="2">
        <v>4.168808052238723</v>
      </c>
      <c r="K4050" s="2">
        <v>10.90102461180948</v>
      </c>
      <c r="L4050" t="s">
        <v>1241</v>
      </c>
      <c r="M4050" t="s">
        <v>1242</v>
      </c>
      <c r="N4050" t="s">
        <v>108</v>
      </c>
      <c r="O4050" t="s">
        <v>1444</v>
      </c>
    </row>
    <row r="4051" spans="1:15">
      <c r="A4051" t="s">
        <v>18538</v>
      </c>
      <c r="B4051" t="s">
        <v>18539</v>
      </c>
      <c r="C4051" t="s">
        <v>158</v>
      </c>
      <c r="D4051">
        <v>47.25</v>
      </c>
      <c r="E4051">
        <v>47.068</v>
      </c>
      <c r="F4051" t="s">
        <v>18540</v>
      </c>
      <c r="G4051" t="s">
        <v>18541</v>
      </c>
      <c r="H4051">
        <v>50.4</v>
      </c>
      <c r="I4051" t="s">
        <v>18542</v>
      </c>
      <c r="J4051" s="2">
        <v>2.233644481825839</v>
      </c>
      <c r="K4051" s="2">
        <v>5.777777777777846</v>
      </c>
      <c r="L4051" t="s">
        <v>1241</v>
      </c>
      <c r="M4051" t="s">
        <v>1242</v>
      </c>
      <c r="N4051" t="s">
        <v>108</v>
      </c>
      <c r="O4051" t="s">
        <v>1444</v>
      </c>
    </row>
    <row r="4052" spans="1:15">
      <c r="A4052" t="s">
        <v>18543</v>
      </c>
      <c r="B4052" t="s">
        <v>18544</v>
      </c>
      <c r="C4052" t="s">
        <v>158</v>
      </c>
      <c r="D4052">
        <v>47.214</v>
      </c>
      <c r="E4052">
        <v>47.01</v>
      </c>
      <c r="F4052" t="s">
        <v>18545</v>
      </c>
      <c r="G4052" t="s">
        <v>18546</v>
      </c>
      <c r="H4052">
        <v>50.3616</v>
      </c>
      <c r="I4052" t="s">
        <v>18547</v>
      </c>
      <c r="J4052" s="2">
        <v>2.520030993880205</v>
      </c>
      <c r="K4052" s="2">
        <v>6.481128478841041</v>
      </c>
      <c r="L4052" t="s">
        <v>1241</v>
      </c>
      <c r="M4052" t="s">
        <v>1242</v>
      </c>
      <c r="N4052" t="s">
        <v>108</v>
      </c>
      <c r="O4052" t="s">
        <v>1444</v>
      </c>
    </row>
    <row r="4053" spans="1:15">
      <c r="A4053" t="s">
        <v>18548</v>
      </c>
      <c r="B4053" t="s">
        <v>18549</v>
      </c>
      <c r="C4053" t="s">
        <v>158</v>
      </c>
      <c r="D4053">
        <v>47.241</v>
      </c>
      <c r="E4053">
        <v>46.98</v>
      </c>
      <c r="F4053" t="s">
        <v>18550</v>
      </c>
      <c r="G4053" t="s">
        <v>18551</v>
      </c>
      <c r="H4053">
        <v>50.3904</v>
      </c>
      <c r="I4053" t="s">
        <v>18552</v>
      </c>
      <c r="J4053" s="2">
        <v>3.243198809153619</v>
      </c>
      <c r="K4053" s="2">
        <v>8.287292817679646</v>
      </c>
      <c r="L4053" t="s">
        <v>1241</v>
      </c>
      <c r="M4053" t="s">
        <v>1242</v>
      </c>
      <c r="N4053" t="s">
        <v>108</v>
      </c>
      <c r="O4053" t="s">
        <v>1444</v>
      </c>
    </row>
    <row r="4054" spans="1:15">
      <c r="A4054" t="s">
        <v>18526</v>
      </c>
      <c r="B4054" t="s">
        <v>18553</v>
      </c>
      <c r="C4054" t="s">
        <v>158</v>
      </c>
      <c r="D4054">
        <v>47.459</v>
      </c>
      <c r="E4054">
        <v>47.058</v>
      </c>
      <c r="F4054" t="s">
        <v>18554</v>
      </c>
      <c r="G4054" t="s">
        <v>18555</v>
      </c>
      <c r="H4054">
        <v>50.62293333333334</v>
      </c>
      <c r="I4054" t="s">
        <v>18556</v>
      </c>
      <c r="J4054" s="2">
        <v>5.001061902924296</v>
      </c>
      <c r="K4054" s="2">
        <v>12.67409764217546</v>
      </c>
      <c r="L4054" t="s">
        <v>1241</v>
      </c>
      <c r="M4054" t="s">
        <v>1242</v>
      </c>
      <c r="N4054" t="s">
        <v>108</v>
      </c>
      <c r="O4054" t="s">
        <v>1317</v>
      </c>
    </row>
    <row r="4055" spans="1:15">
      <c r="A4055" t="s">
        <v>18557</v>
      </c>
      <c r="B4055" t="s">
        <v>18558</v>
      </c>
      <c r="C4055" t="s">
        <v>158</v>
      </c>
      <c r="D4055">
        <v>47.347</v>
      </c>
      <c r="E4055">
        <v>47.128</v>
      </c>
      <c r="F4055" t="s">
        <v>18247</v>
      </c>
      <c r="G4055" t="s">
        <v>18248</v>
      </c>
      <c r="H4055">
        <v>50.50346666666667</v>
      </c>
      <c r="I4055" t="s">
        <v>18559</v>
      </c>
      <c r="J4055" s="2">
        <v>2.772412132552374</v>
      </c>
      <c r="K4055" s="2">
        <v>6.938137579994547</v>
      </c>
      <c r="L4055" t="s">
        <v>1241</v>
      </c>
      <c r="M4055" t="s">
        <v>1242</v>
      </c>
      <c r="N4055" t="s">
        <v>108</v>
      </c>
      <c r="O4055" t="s">
        <v>1317</v>
      </c>
    </row>
    <row r="4056" spans="1:15">
      <c r="A4056" t="s">
        <v>18560</v>
      </c>
      <c r="B4056" t="s">
        <v>18561</v>
      </c>
      <c r="C4056" t="s">
        <v>158</v>
      </c>
      <c r="D4056">
        <v>47.114</v>
      </c>
      <c r="E4056">
        <v>47.165</v>
      </c>
      <c r="F4056" t="s">
        <v>18562</v>
      </c>
      <c r="G4056" t="s">
        <v>18563</v>
      </c>
      <c r="H4056">
        <v>50.25493333333333</v>
      </c>
      <c r="I4056" t="s">
        <v>18564</v>
      </c>
      <c r="J4056" s="2">
        <v>-0.6533247798937072</v>
      </c>
      <c r="K4056" s="2">
        <v>-1.623721186908412</v>
      </c>
      <c r="L4056" t="s">
        <v>1241</v>
      </c>
      <c r="M4056" t="s">
        <v>1242</v>
      </c>
      <c r="N4056" t="s">
        <v>108</v>
      </c>
      <c r="O4056" t="s">
        <v>1548</v>
      </c>
    </row>
    <row r="4057" spans="1:15">
      <c r="A4057" t="s">
        <v>18565</v>
      </c>
      <c r="B4057" t="s">
        <v>18566</v>
      </c>
      <c r="C4057" t="s">
        <v>158</v>
      </c>
      <c r="D4057">
        <v>47.21</v>
      </c>
      <c r="E4057">
        <v>47.128</v>
      </c>
      <c r="F4057" t="s">
        <v>9824</v>
      </c>
      <c r="G4057" t="s">
        <v>9825</v>
      </c>
      <c r="H4057">
        <v>50.35733333333334</v>
      </c>
      <c r="I4057" t="s">
        <v>18567</v>
      </c>
      <c r="J4057" s="2">
        <v>1.046605561055296</v>
      </c>
      <c r="K4057" s="2">
        <v>2.605380216055944</v>
      </c>
      <c r="L4057" t="s">
        <v>1241</v>
      </c>
      <c r="M4057" t="s">
        <v>1242</v>
      </c>
      <c r="N4057" t="s">
        <v>108</v>
      </c>
      <c r="O4057" t="s">
        <v>1548</v>
      </c>
    </row>
    <row r="4058" spans="1:15">
      <c r="A4058" t="s">
        <v>18568</v>
      </c>
      <c r="B4058" t="s">
        <v>18569</v>
      </c>
      <c r="C4058" t="s">
        <v>158</v>
      </c>
      <c r="D4058">
        <v>47.252</v>
      </c>
      <c r="E4058">
        <v>47.077</v>
      </c>
      <c r="F4058" t="s">
        <v>18570</v>
      </c>
      <c r="G4058" t="s">
        <v>18571</v>
      </c>
      <c r="H4058">
        <v>50.40213333333334</v>
      </c>
      <c r="I4058" t="s">
        <v>18572</v>
      </c>
      <c r="J4058" s="2">
        <v>2.23743831174792</v>
      </c>
      <c r="K4058" s="2">
        <v>5.555320409718242</v>
      </c>
      <c r="L4058" t="s">
        <v>1241</v>
      </c>
      <c r="M4058" t="s">
        <v>1242</v>
      </c>
      <c r="N4058" t="s">
        <v>108</v>
      </c>
      <c r="O4058" t="s">
        <v>1179</v>
      </c>
    </row>
    <row r="4059" spans="1:15">
      <c r="A4059" t="s">
        <v>18573</v>
      </c>
      <c r="B4059" t="s">
        <v>18574</v>
      </c>
      <c r="C4059" t="s">
        <v>158</v>
      </c>
      <c r="D4059">
        <v>47.182</v>
      </c>
      <c r="E4059">
        <v>47.11</v>
      </c>
      <c r="F4059" t="s">
        <v>18575</v>
      </c>
      <c r="G4059" t="s">
        <v>18576</v>
      </c>
      <c r="H4059">
        <v>50.32746666666667</v>
      </c>
      <c r="I4059" t="s">
        <v>18577</v>
      </c>
      <c r="J4059" s="2">
        <v>0.9270333010500924</v>
      </c>
      <c r="K4059" s="2">
        <v>2.289008520198467</v>
      </c>
      <c r="L4059" t="s">
        <v>1241</v>
      </c>
      <c r="M4059" t="s">
        <v>1242</v>
      </c>
      <c r="N4059" t="s">
        <v>108</v>
      </c>
      <c r="O4059" t="s">
        <v>1179</v>
      </c>
    </row>
    <row r="4060" spans="1:15">
      <c r="A4060" t="s">
        <v>18578</v>
      </c>
      <c r="B4060" t="s">
        <v>18579</v>
      </c>
      <c r="C4060" t="s">
        <v>158</v>
      </c>
      <c r="D4060">
        <v>47.17</v>
      </c>
      <c r="E4060">
        <v>47.065</v>
      </c>
      <c r="F4060" t="s">
        <v>9705</v>
      </c>
      <c r="G4060" t="s">
        <v>9706</v>
      </c>
      <c r="H4060">
        <v>50.31466666666667</v>
      </c>
      <c r="I4060" t="s">
        <v>18580</v>
      </c>
      <c r="J4060" s="2">
        <v>1.355362843821162</v>
      </c>
      <c r="K4060" s="2">
        <v>3.33898664405355</v>
      </c>
      <c r="L4060" t="s">
        <v>1241</v>
      </c>
      <c r="M4060" t="s">
        <v>1242</v>
      </c>
      <c r="N4060" t="s">
        <v>108</v>
      </c>
      <c r="O4060" t="s">
        <v>1179</v>
      </c>
    </row>
    <row r="4061" spans="1:15">
      <c r="A4061" t="s">
        <v>18581</v>
      </c>
      <c r="B4061" t="s">
        <v>18582</v>
      </c>
      <c r="C4061" t="s">
        <v>158</v>
      </c>
      <c r="D4061">
        <v>47.279</v>
      </c>
      <c r="E4061">
        <v>47.041</v>
      </c>
      <c r="F4061" t="s">
        <v>18583</v>
      </c>
      <c r="G4061" t="s">
        <v>18584</v>
      </c>
      <c r="H4061">
        <v>50.43093333333334</v>
      </c>
      <c r="I4061" t="s">
        <v>18585</v>
      </c>
      <c r="J4061" s="2">
        <v>3.07530727481848</v>
      </c>
      <c r="K4061" s="2">
        <v>7.550921127773641</v>
      </c>
      <c r="L4061" t="s">
        <v>1241</v>
      </c>
      <c r="M4061" t="s">
        <v>1242</v>
      </c>
      <c r="N4061" t="s">
        <v>108</v>
      </c>
      <c r="O4061" t="s">
        <v>1179</v>
      </c>
    </row>
    <row r="4062" spans="1:15">
      <c r="A4062" t="s">
        <v>18586</v>
      </c>
      <c r="B4062" t="s">
        <v>18587</v>
      </c>
      <c r="C4062" t="s">
        <v>158</v>
      </c>
      <c r="D4062">
        <v>47.48</v>
      </c>
      <c r="E4062">
        <v>46.994</v>
      </c>
      <c r="F4062" t="s">
        <v>18588</v>
      </c>
      <c r="G4062" t="s">
        <v>18589</v>
      </c>
      <c r="H4062">
        <v>50.64533333333333</v>
      </c>
      <c r="I4062" t="s">
        <v>18590</v>
      </c>
      <c r="J4062" s="2">
        <v>6.300462109549763</v>
      </c>
      <c r="K4062" s="2">
        <v>15.35383319292324</v>
      </c>
      <c r="L4062" t="s">
        <v>1241</v>
      </c>
      <c r="M4062" t="s">
        <v>1242</v>
      </c>
      <c r="N4062" t="s">
        <v>108</v>
      </c>
      <c r="O4062" t="s">
        <v>1179</v>
      </c>
    </row>
    <row r="4063" spans="1:15">
      <c r="A4063" t="s">
        <v>18591</v>
      </c>
      <c r="B4063" t="s">
        <v>18592</v>
      </c>
      <c r="C4063" t="s">
        <v>158</v>
      </c>
      <c r="D4063">
        <v>47.482</v>
      </c>
      <c r="E4063">
        <v>46.98</v>
      </c>
      <c r="F4063" t="s">
        <v>18593</v>
      </c>
      <c r="G4063" t="s">
        <v>18594</v>
      </c>
      <c r="H4063">
        <v>50.64746666666667</v>
      </c>
      <c r="I4063" t="s">
        <v>18595</v>
      </c>
      <c r="J4063" s="2">
        <v>6.60752737816013</v>
      </c>
      <c r="K4063" s="2">
        <v>15.85864116928528</v>
      </c>
      <c r="L4063" t="s">
        <v>1241</v>
      </c>
      <c r="M4063" t="s">
        <v>1242</v>
      </c>
      <c r="N4063" t="s">
        <v>108</v>
      </c>
      <c r="O4063" t="s">
        <v>1179</v>
      </c>
    </row>
    <row r="4064" spans="1:15">
      <c r="A4064" t="s">
        <v>18596</v>
      </c>
      <c r="B4064" t="s">
        <v>18597</v>
      </c>
      <c r="C4064" t="s">
        <v>158</v>
      </c>
      <c r="D4064">
        <v>47.435</v>
      </c>
      <c r="E4064">
        <v>46.95</v>
      </c>
      <c r="F4064" t="s">
        <v>18598</v>
      </c>
      <c r="G4064" t="s">
        <v>18599</v>
      </c>
      <c r="H4064">
        <v>50.59733333333334</v>
      </c>
      <c r="I4064" t="s">
        <v>18600</v>
      </c>
      <c r="J4064" s="2">
        <v>6.49142988692401</v>
      </c>
      <c r="K4064" s="2">
        <v>15.33677664172023</v>
      </c>
      <c r="L4064" t="s">
        <v>1241</v>
      </c>
      <c r="M4064" t="s">
        <v>1242</v>
      </c>
      <c r="N4064" t="s">
        <v>108</v>
      </c>
      <c r="O4064" t="s">
        <v>1179</v>
      </c>
    </row>
    <row r="4065" spans="1:15">
      <c r="A4065" t="s">
        <v>18601</v>
      </c>
      <c r="B4065" t="s">
        <v>18602</v>
      </c>
      <c r="C4065" t="s">
        <v>158</v>
      </c>
      <c r="D4065">
        <v>47.4</v>
      </c>
      <c r="E4065">
        <v>46.918</v>
      </c>
      <c r="F4065" t="s">
        <v>18603</v>
      </c>
      <c r="G4065" t="s">
        <v>18604</v>
      </c>
      <c r="H4065">
        <v>50.56</v>
      </c>
      <c r="I4065" t="s">
        <v>18605</v>
      </c>
      <c r="J4065" s="2">
        <v>6.5550551615889</v>
      </c>
      <c r="K4065" s="2">
        <v>15.253164556962</v>
      </c>
      <c r="L4065" t="s">
        <v>1241</v>
      </c>
      <c r="M4065" t="s">
        <v>1242</v>
      </c>
      <c r="N4065" t="s">
        <v>108</v>
      </c>
      <c r="O4065" t="s">
        <v>1201</v>
      </c>
    </row>
    <row r="4066" spans="1:15">
      <c r="A4066" t="s">
        <v>18606</v>
      </c>
      <c r="B4066" t="s">
        <v>18607</v>
      </c>
      <c r="C4066" t="s">
        <v>158</v>
      </c>
      <c r="D4066">
        <v>47.513</v>
      </c>
      <c r="E4066">
        <v>46.98</v>
      </c>
      <c r="F4066" t="s">
        <v>18608</v>
      </c>
      <c r="G4066" t="s">
        <v>18609</v>
      </c>
      <c r="H4066">
        <v>50.68053333333333</v>
      </c>
      <c r="I4066" t="s">
        <v>18610</v>
      </c>
      <c r="J4066" s="2">
        <v>7.341702162466898</v>
      </c>
      <c r="K4066" s="2">
        <v>16.82697367036394</v>
      </c>
      <c r="L4066" t="s">
        <v>1241</v>
      </c>
      <c r="M4066" t="s">
        <v>1242</v>
      </c>
      <c r="N4066" t="s">
        <v>108</v>
      </c>
      <c r="O4066" t="s">
        <v>1201</v>
      </c>
    </row>
    <row r="4067" spans="1:15">
      <c r="A4067" t="s">
        <v>18611</v>
      </c>
      <c r="B4067" t="s">
        <v>18612</v>
      </c>
      <c r="C4067" t="s">
        <v>158</v>
      </c>
      <c r="D4067">
        <v>47.667</v>
      </c>
      <c r="E4067">
        <v>46.933</v>
      </c>
      <c r="F4067" t="s">
        <v>18613</v>
      </c>
      <c r="G4067" t="s">
        <v>18614</v>
      </c>
      <c r="H4067">
        <v>50.8448</v>
      </c>
      <c r="I4067" t="s">
        <v>18615</v>
      </c>
      <c r="J4067" s="2">
        <v>10.24724935751901</v>
      </c>
      <c r="K4067" s="2">
        <v>23.09774057524078</v>
      </c>
      <c r="L4067" t="s">
        <v>1241</v>
      </c>
      <c r="M4067" t="s">
        <v>1242</v>
      </c>
      <c r="N4067" t="s">
        <v>108</v>
      </c>
      <c r="O4067" t="s">
        <v>1201</v>
      </c>
    </row>
    <row r="4068" spans="1:15">
      <c r="A4068" t="s">
        <v>18616</v>
      </c>
      <c r="B4068" t="s">
        <v>18617</v>
      </c>
      <c r="C4068" t="s">
        <v>158</v>
      </c>
      <c r="D4068">
        <v>47.518</v>
      </c>
      <c r="E4068">
        <v>46.961</v>
      </c>
      <c r="F4068" t="s">
        <v>18618</v>
      </c>
      <c r="G4068" t="s">
        <v>18619</v>
      </c>
      <c r="H4068">
        <v>50.68586666666667</v>
      </c>
      <c r="I4068" t="s">
        <v>18620</v>
      </c>
      <c r="J4068" s="2">
        <v>7.980741276639716</v>
      </c>
      <c r="K4068" s="2">
        <v>17.58281072435715</v>
      </c>
      <c r="L4068" t="s">
        <v>1241</v>
      </c>
      <c r="M4068" t="s">
        <v>1242</v>
      </c>
      <c r="N4068" t="s">
        <v>108</v>
      </c>
      <c r="O4068" t="s">
        <v>1201</v>
      </c>
    </row>
    <row r="4069" spans="1:15">
      <c r="A4069" t="s">
        <v>18621</v>
      </c>
      <c r="B4069" t="s">
        <v>18622</v>
      </c>
      <c r="C4069" t="s">
        <v>158</v>
      </c>
      <c r="D4069">
        <v>47.509</v>
      </c>
      <c r="E4069">
        <v>47.046</v>
      </c>
      <c r="F4069" t="s">
        <v>18623</v>
      </c>
      <c r="G4069" t="s">
        <v>18624</v>
      </c>
      <c r="H4069">
        <v>50.67626666666666</v>
      </c>
      <c r="I4069" t="s">
        <v>18625</v>
      </c>
      <c r="J4069" s="2">
        <v>6.751823080716445</v>
      </c>
      <c r="K4069" s="2">
        <v>14.61828285167024</v>
      </c>
      <c r="L4069" t="s">
        <v>1241</v>
      </c>
      <c r="M4069" t="s">
        <v>1242</v>
      </c>
      <c r="N4069" t="s">
        <v>108</v>
      </c>
      <c r="O4069" t="s">
        <v>1201</v>
      </c>
    </row>
    <row r="4070" spans="1:15">
      <c r="A4070" t="s">
        <v>18626</v>
      </c>
      <c r="B4070" t="s">
        <v>18627</v>
      </c>
      <c r="C4070" t="s">
        <v>158</v>
      </c>
      <c r="D4070">
        <v>47.545</v>
      </c>
      <c r="E4070">
        <v>47.076</v>
      </c>
      <c r="F4070" t="s">
        <v>8185</v>
      </c>
      <c r="G4070" t="s">
        <v>8186</v>
      </c>
      <c r="H4070">
        <v>50.71466666666667</v>
      </c>
      <c r="I4070" t="s">
        <v>18628</v>
      </c>
      <c r="J4070" s="2">
        <v>6.934044537806148</v>
      </c>
      <c r="K4070" s="2">
        <v>14.79650857082767</v>
      </c>
      <c r="L4070" t="s">
        <v>1241</v>
      </c>
      <c r="M4070" t="s">
        <v>1242</v>
      </c>
      <c r="N4070" t="s">
        <v>108</v>
      </c>
      <c r="O4070" t="s">
        <v>1184</v>
      </c>
    </row>
    <row r="4071" spans="1:15">
      <c r="A4071" t="s">
        <v>18629</v>
      </c>
      <c r="B4071" t="s">
        <v>18630</v>
      </c>
      <c r="C4071" t="s">
        <v>158</v>
      </c>
      <c r="D4071">
        <v>47.147</v>
      </c>
      <c r="E4071">
        <v>47.43</v>
      </c>
      <c r="F4071" t="s">
        <v>18631</v>
      </c>
      <c r="G4071" t="s">
        <v>18632</v>
      </c>
      <c r="H4071">
        <v>50.29013333333333</v>
      </c>
      <c r="I4071" t="s">
        <v>18633</v>
      </c>
      <c r="J4071" s="2">
        <v>-4.28183543846429</v>
      </c>
      <c r="K4071" s="2">
        <v>-9.003754215538674</v>
      </c>
      <c r="L4071" t="s">
        <v>1241</v>
      </c>
      <c r="M4071" t="s">
        <v>1242</v>
      </c>
      <c r="N4071" t="s">
        <v>108</v>
      </c>
      <c r="O4071" t="s">
        <v>1206</v>
      </c>
    </row>
    <row r="4072" spans="1:15">
      <c r="A4072" t="s">
        <v>18634</v>
      </c>
      <c r="B4072" t="s">
        <v>18635</v>
      </c>
      <c r="C4072" t="s">
        <v>158</v>
      </c>
      <c r="D4072">
        <v>47.102</v>
      </c>
      <c r="E4072">
        <v>47.215</v>
      </c>
      <c r="F4072" t="s">
        <v>18636</v>
      </c>
      <c r="G4072" t="s">
        <v>18637</v>
      </c>
      <c r="H4072">
        <v>50.24213333333333</v>
      </c>
      <c r="I4072" t="s">
        <v>18638</v>
      </c>
      <c r="J4072" s="2">
        <v>-1.695933054310031</v>
      </c>
      <c r="K4072" s="2">
        <v>-3.598573308989214</v>
      </c>
      <c r="L4072" t="s">
        <v>1241</v>
      </c>
      <c r="M4072" t="s">
        <v>1242</v>
      </c>
      <c r="N4072" t="s">
        <v>108</v>
      </c>
      <c r="O4072" t="s">
        <v>1301</v>
      </c>
    </row>
    <row r="4073" spans="1:15">
      <c r="A4073" t="s">
        <v>18639</v>
      </c>
      <c r="B4073" t="s">
        <v>18640</v>
      </c>
      <c r="C4073" t="s">
        <v>158</v>
      </c>
      <c r="D4073">
        <v>47.08</v>
      </c>
      <c r="E4073">
        <v>47.305</v>
      </c>
      <c r="F4073" t="s">
        <v>18641</v>
      </c>
      <c r="G4073" t="s">
        <v>18642</v>
      </c>
      <c r="H4073">
        <v>50.21866666666666</v>
      </c>
      <c r="I4073" t="s">
        <v>18643</v>
      </c>
      <c r="J4073" s="2">
        <v>-3.366278273483901</v>
      </c>
      <c r="K4073" s="2">
        <v>-7.16864910790149</v>
      </c>
      <c r="L4073" t="s">
        <v>1241</v>
      </c>
      <c r="M4073" t="s">
        <v>1242</v>
      </c>
      <c r="N4073" t="s">
        <v>108</v>
      </c>
      <c r="O4073" t="s">
        <v>1301</v>
      </c>
    </row>
    <row r="4074" spans="1:15">
      <c r="A4074" t="s">
        <v>18644</v>
      </c>
      <c r="B4074" t="s">
        <v>18645</v>
      </c>
      <c r="C4074" t="s">
        <v>158</v>
      </c>
      <c r="D4074">
        <v>47.067</v>
      </c>
      <c r="E4074">
        <v>47.446</v>
      </c>
      <c r="F4074" t="s">
        <v>9800</v>
      </c>
      <c r="G4074" t="s">
        <v>9801</v>
      </c>
      <c r="H4074">
        <v>50.2048</v>
      </c>
      <c r="I4074" t="s">
        <v>18646</v>
      </c>
      <c r="J4074" s="2">
        <v>-5.631215206045568</v>
      </c>
      <c r="K4074" s="2">
        <v>-12.07852635604556</v>
      </c>
      <c r="L4074" t="s">
        <v>1241</v>
      </c>
      <c r="M4074" t="s">
        <v>1242</v>
      </c>
      <c r="N4074" t="s">
        <v>108</v>
      </c>
      <c r="O4074" t="s">
        <v>1301</v>
      </c>
    </row>
    <row r="4075" spans="1:15">
      <c r="A4075" t="s">
        <v>18647</v>
      </c>
      <c r="B4075" t="s">
        <v>18648</v>
      </c>
      <c r="C4075" t="s">
        <v>158</v>
      </c>
      <c r="D4075">
        <v>47.004</v>
      </c>
      <c r="E4075">
        <v>47.491</v>
      </c>
      <c r="F4075" t="s">
        <v>8128</v>
      </c>
      <c r="G4075" t="s">
        <v>8129</v>
      </c>
      <c r="H4075">
        <v>50.1376</v>
      </c>
      <c r="I4075" t="s">
        <v>18649</v>
      </c>
      <c r="J4075" s="2">
        <v>-7.158070999279362</v>
      </c>
      <c r="K4075" s="2">
        <v>-15.54123053357167</v>
      </c>
      <c r="L4075" t="s">
        <v>1241</v>
      </c>
      <c r="M4075" t="s">
        <v>1242</v>
      </c>
      <c r="N4075" t="s">
        <v>108</v>
      </c>
      <c r="O4075" t="s">
        <v>1301</v>
      </c>
    </row>
    <row r="4076" spans="1:15">
      <c r="A4076" t="s">
        <v>18650</v>
      </c>
      <c r="B4076" t="s">
        <v>18651</v>
      </c>
      <c r="C4076" t="s">
        <v>158</v>
      </c>
      <c r="D4076">
        <v>47.1</v>
      </c>
      <c r="E4076">
        <v>47.567</v>
      </c>
      <c r="F4076" t="s">
        <v>18652</v>
      </c>
      <c r="G4076" t="s">
        <v>18653</v>
      </c>
      <c r="H4076">
        <v>50.24</v>
      </c>
      <c r="I4076" t="s">
        <v>18654</v>
      </c>
      <c r="J4076" s="2">
        <v>-6.743655303097768</v>
      </c>
      <c r="K4076" s="2">
        <v>-14.87261146496811</v>
      </c>
      <c r="L4076" t="s">
        <v>1241</v>
      </c>
      <c r="M4076" t="s">
        <v>1242</v>
      </c>
      <c r="N4076" t="s">
        <v>108</v>
      </c>
      <c r="O4076" t="s">
        <v>1224</v>
      </c>
    </row>
    <row r="4077" spans="1:15">
      <c r="A4077" t="s">
        <v>18655</v>
      </c>
      <c r="B4077" t="s">
        <v>18656</v>
      </c>
      <c r="C4077" t="s">
        <v>158</v>
      </c>
      <c r="D4077">
        <v>47.055</v>
      </c>
      <c r="E4077">
        <v>47.606</v>
      </c>
      <c r="F4077" t="s">
        <v>18657</v>
      </c>
      <c r="G4077" t="s">
        <v>18658</v>
      </c>
      <c r="H4077">
        <v>50.192</v>
      </c>
      <c r="I4077" t="s">
        <v>18659</v>
      </c>
      <c r="J4077" s="2">
        <v>-7.845806711863395</v>
      </c>
      <c r="K4077" s="2">
        <v>-17.5645521198598</v>
      </c>
      <c r="L4077" t="s">
        <v>1241</v>
      </c>
      <c r="M4077" t="s">
        <v>1242</v>
      </c>
      <c r="N4077" t="s">
        <v>108</v>
      </c>
      <c r="O4077" t="s">
        <v>1224</v>
      </c>
    </row>
    <row r="4078" spans="1:15">
      <c r="A4078" t="s">
        <v>18660</v>
      </c>
      <c r="B4078" t="s">
        <v>18661</v>
      </c>
      <c r="C4078" t="s">
        <v>158</v>
      </c>
      <c r="D4078">
        <v>47.159</v>
      </c>
      <c r="E4078">
        <v>47.866385</v>
      </c>
      <c r="F4078" t="s">
        <v>18662</v>
      </c>
      <c r="G4078" t="s">
        <v>18663</v>
      </c>
      <c r="H4078">
        <v>50.30293333333333</v>
      </c>
      <c r="I4078" t="s">
        <v>18664</v>
      </c>
      <c r="J4078" s="2">
        <v>-9.873862311598277</v>
      </c>
      <c r="K4078" s="2">
        <v>-22.50000000000007</v>
      </c>
      <c r="L4078" t="s">
        <v>1177</v>
      </c>
      <c r="M4078" t="s">
        <v>1242</v>
      </c>
      <c r="N4078" t="s">
        <v>108</v>
      </c>
      <c r="O4078" t="s">
        <v>1224</v>
      </c>
    </row>
    <row r="4079" spans="1:15">
      <c r="A4079" t="s">
        <v>18665</v>
      </c>
      <c r="B4079" t="s">
        <v>18661</v>
      </c>
      <c r="C4079" t="s">
        <v>158</v>
      </c>
      <c r="D4079">
        <v>47.182</v>
      </c>
      <c r="E4079">
        <v>47.88973</v>
      </c>
      <c r="F4079" t="s">
        <v>18575</v>
      </c>
      <c r="G4079" t="s">
        <v>18576</v>
      </c>
      <c r="H4079">
        <v>50.32746666666667</v>
      </c>
      <c r="I4079" t="s">
        <v>18666</v>
      </c>
      <c r="J4079" s="2">
        <v>-9.651700409587257</v>
      </c>
      <c r="K4079" s="2">
        <v>-22.49999999999993</v>
      </c>
      <c r="L4079" t="s">
        <v>1177</v>
      </c>
      <c r="M4079" t="s">
        <v>1322</v>
      </c>
      <c r="N4079" t="s">
        <v>108</v>
      </c>
      <c r="O4079" t="s">
        <v>1224</v>
      </c>
    </row>
    <row r="4080" spans="1:15">
      <c r="A4080" t="s">
        <v>18667</v>
      </c>
      <c r="B4080" t="s">
        <v>18668</v>
      </c>
      <c r="C4080" t="s">
        <v>158</v>
      </c>
      <c r="D4080">
        <v>47.385</v>
      </c>
      <c r="E4080">
        <v>48.095775</v>
      </c>
      <c r="F4080" t="s">
        <v>18669</v>
      </c>
      <c r="G4080" t="s">
        <v>18670</v>
      </c>
      <c r="H4080">
        <v>50.544</v>
      </c>
      <c r="I4080" t="s">
        <v>18671</v>
      </c>
      <c r="J4080" s="2">
        <v>-9.434537150371549</v>
      </c>
      <c r="K4080" s="2">
        <v>-22.49999999999994</v>
      </c>
      <c r="L4080" t="s">
        <v>1177</v>
      </c>
      <c r="M4080" t="s">
        <v>3010</v>
      </c>
      <c r="N4080" t="s">
        <v>108</v>
      </c>
      <c r="O4080" t="s">
        <v>1338</v>
      </c>
    </row>
    <row r="4081" spans="1:15">
      <c r="A4081" t="s">
        <v>18630</v>
      </c>
      <c r="B4081" t="s">
        <v>18668</v>
      </c>
      <c r="C4081" t="s">
        <v>158</v>
      </c>
      <c r="D4081">
        <v>47.43</v>
      </c>
      <c r="E4081">
        <v>48.14145</v>
      </c>
      <c r="F4081" t="s">
        <v>18672</v>
      </c>
      <c r="G4081" t="s">
        <v>18673</v>
      </c>
      <c r="H4081">
        <v>50.592</v>
      </c>
      <c r="I4081" t="s">
        <v>18674</v>
      </c>
      <c r="J4081" s="2">
        <v>-9.222260064488202</v>
      </c>
      <c r="K4081" s="2">
        <v>-22.49999999999997</v>
      </c>
      <c r="L4081" t="s">
        <v>1177</v>
      </c>
      <c r="M4081" t="s">
        <v>1343</v>
      </c>
      <c r="N4081" t="s">
        <v>108</v>
      </c>
      <c r="O4081" t="s">
        <v>1338</v>
      </c>
    </row>
    <row r="4082" spans="1:15">
      <c r="A4082" t="s">
        <v>18675</v>
      </c>
      <c r="B4082" t="s">
        <v>18668</v>
      </c>
      <c r="C4082" t="s">
        <v>158</v>
      </c>
      <c r="D4082">
        <v>47.376</v>
      </c>
      <c r="E4082">
        <v>48.08664</v>
      </c>
      <c r="F4082" t="s">
        <v>18676</v>
      </c>
      <c r="G4082" t="s">
        <v>18677</v>
      </c>
      <c r="H4082">
        <v>50.5344</v>
      </c>
      <c r="I4082" t="s">
        <v>18678</v>
      </c>
      <c r="J4082" s="2">
        <v>-9.014759213037202</v>
      </c>
      <c r="K4082" s="2">
        <v>-22.49999999999993</v>
      </c>
      <c r="L4082" t="s">
        <v>1177</v>
      </c>
      <c r="M4082" t="s">
        <v>1391</v>
      </c>
      <c r="N4082" t="s">
        <v>108</v>
      </c>
      <c r="O4082" t="s">
        <v>1338</v>
      </c>
    </row>
    <row r="4083" spans="1:15">
      <c r="A4083" t="s">
        <v>18679</v>
      </c>
      <c r="B4083" t="s">
        <v>18668</v>
      </c>
      <c r="C4083" t="s">
        <v>158</v>
      </c>
      <c r="D4083">
        <v>47.321</v>
      </c>
      <c r="E4083">
        <v>48.030815</v>
      </c>
      <c r="F4083" t="s">
        <v>18680</v>
      </c>
      <c r="G4083" t="s">
        <v>18681</v>
      </c>
      <c r="H4083">
        <v>50.47573333333333</v>
      </c>
      <c r="I4083" t="s">
        <v>18682</v>
      </c>
      <c r="J4083" s="2">
        <v>-8.81192713074388</v>
      </c>
      <c r="K4083" s="2">
        <v>-22.49999999999997</v>
      </c>
      <c r="L4083" t="s">
        <v>1177</v>
      </c>
      <c r="M4083" t="s">
        <v>1402</v>
      </c>
      <c r="N4083" t="s">
        <v>108</v>
      </c>
      <c r="O4083" t="s">
        <v>1338</v>
      </c>
    </row>
    <row r="4084" spans="1:15">
      <c r="A4084" t="s">
        <v>18645</v>
      </c>
      <c r="B4084" t="s">
        <v>18683</v>
      </c>
      <c r="C4084" t="s">
        <v>158</v>
      </c>
      <c r="D4084">
        <v>47.446</v>
      </c>
      <c r="E4084">
        <v>48.15769</v>
      </c>
      <c r="F4084" t="s">
        <v>18684</v>
      </c>
      <c r="G4084" t="s">
        <v>18685</v>
      </c>
      <c r="H4084">
        <v>50.60906666666666</v>
      </c>
      <c r="I4084" t="s">
        <v>18686</v>
      </c>
      <c r="J4084" s="2">
        <v>-8.613658770302122</v>
      </c>
      <c r="K4084" s="2">
        <v>-22.49999999999992</v>
      </c>
      <c r="L4084" t="s">
        <v>1177</v>
      </c>
      <c r="M4084" t="s">
        <v>1206</v>
      </c>
      <c r="N4084" t="s">
        <v>109</v>
      </c>
      <c r="O4084" t="s">
        <v>1377</v>
      </c>
    </row>
    <row r="4085" spans="1:15">
      <c r="A4085" t="s">
        <v>18687</v>
      </c>
      <c r="B4085" t="s">
        <v>18683</v>
      </c>
      <c r="C4085" t="s">
        <v>158</v>
      </c>
      <c r="D4085">
        <v>47.45</v>
      </c>
      <c r="E4085">
        <v>48.16175</v>
      </c>
      <c r="F4085" t="s">
        <v>18688</v>
      </c>
      <c r="G4085" t="s">
        <v>18689</v>
      </c>
      <c r="H4085">
        <v>50.61333333333334</v>
      </c>
      <c r="I4085" t="s">
        <v>18690</v>
      </c>
      <c r="J4085" s="2">
        <v>-8.41985144797038</v>
      </c>
      <c r="K4085" s="2">
        <v>-22.50000000000006</v>
      </c>
      <c r="L4085" t="s">
        <v>1177</v>
      </c>
      <c r="M4085" t="s">
        <v>1266</v>
      </c>
      <c r="N4085" t="s">
        <v>109</v>
      </c>
      <c r="O4085" t="s">
        <v>1377</v>
      </c>
    </row>
    <row r="4086" spans="1:15">
      <c r="A4086" t="s">
        <v>18691</v>
      </c>
      <c r="B4086" t="s">
        <v>18668</v>
      </c>
      <c r="C4086" t="s">
        <v>158</v>
      </c>
      <c r="D4086">
        <v>47.404</v>
      </c>
      <c r="E4086">
        <v>48.11506000000001</v>
      </c>
      <c r="F4086" t="s">
        <v>18692</v>
      </c>
      <c r="G4086" t="s">
        <v>18693</v>
      </c>
      <c r="H4086">
        <v>50.56426666666667</v>
      </c>
      <c r="I4086" t="s">
        <v>18694</v>
      </c>
      <c r="J4086" s="2">
        <v>-8.230404790391061</v>
      </c>
      <c r="K4086" s="2">
        <v>-22.5000000000001</v>
      </c>
      <c r="L4086" t="s">
        <v>1177</v>
      </c>
      <c r="M4086" t="s">
        <v>1201</v>
      </c>
      <c r="N4086" t="s">
        <v>109</v>
      </c>
      <c r="O4086" t="s">
        <v>1377</v>
      </c>
    </row>
    <row r="4087" spans="1:15">
      <c r="A4087" t="s">
        <v>18695</v>
      </c>
      <c r="B4087" t="s">
        <v>18668</v>
      </c>
      <c r="C4087" t="s">
        <v>158</v>
      </c>
      <c r="D4087">
        <v>47.342</v>
      </c>
      <c r="E4087">
        <v>48.05213</v>
      </c>
      <c r="F4087" t="s">
        <v>18696</v>
      </c>
      <c r="G4087" t="s">
        <v>18697</v>
      </c>
      <c r="H4087">
        <v>50.49813333333333</v>
      </c>
      <c r="I4087" t="s">
        <v>18698</v>
      </c>
      <c r="J4087" s="2">
        <v>-8.045220682607221</v>
      </c>
      <c r="K4087" s="2">
        <v>-22.49999999999999</v>
      </c>
      <c r="L4087" t="s">
        <v>1177</v>
      </c>
      <c r="M4087" t="s">
        <v>1179</v>
      </c>
      <c r="N4087" t="s">
        <v>109</v>
      </c>
      <c r="O4087" t="s">
        <v>1377</v>
      </c>
    </row>
    <row r="4088" spans="1:15">
      <c r="A4088" t="s">
        <v>18699</v>
      </c>
      <c r="B4088" t="s">
        <v>18668</v>
      </c>
      <c r="C4088" t="s">
        <v>158</v>
      </c>
      <c r="D4088">
        <v>47.442</v>
      </c>
      <c r="E4088">
        <v>48.15363</v>
      </c>
      <c r="F4088" t="s">
        <v>8205</v>
      </c>
      <c r="G4088" t="s">
        <v>8206</v>
      </c>
      <c r="H4088">
        <v>50.6048</v>
      </c>
      <c r="I4088" t="s">
        <v>18700</v>
      </c>
      <c r="J4088" s="2">
        <v>-7.864203217248558</v>
      </c>
      <c r="K4088" s="2">
        <v>-22.49999999999998</v>
      </c>
      <c r="L4088" t="s">
        <v>1177</v>
      </c>
      <c r="M4088" t="s">
        <v>1309</v>
      </c>
      <c r="N4088" t="s">
        <v>109</v>
      </c>
      <c r="O4088" t="s">
        <v>1377</v>
      </c>
    </row>
    <row r="4089" spans="1:15">
      <c r="A4089" t="s">
        <v>18701</v>
      </c>
      <c r="B4089" t="s">
        <v>18683</v>
      </c>
      <c r="C4089" t="s">
        <v>158</v>
      </c>
      <c r="D4089">
        <v>47.462</v>
      </c>
      <c r="E4089">
        <v>48.17393000000001</v>
      </c>
      <c r="F4089" t="s">
        <v>8659</v>
      </c>
      <c r="G4089" t="s">
        <v>8660</v>
      </c>
      <c r="H4089">
        <v>50.62613333333334</v>
      </c>
      <c r="I4089" t="s">
        <v>18702</v>
      </c>
      <c r="J4089" s="2">
        <v>-7.687258644860496</v>
      </c>
      <c r="K4089" s="2">
        <v>-22.50000000000007</v>
      </c>
      <c r="L4089" t="s">
        <v>1177</v>
      </c>
      <c r="M4089" t="s">
        <v>1212</v>
      </c>
      <c r="N4089" t="s">
        <v>109</v>
      </c>
      <c r="O4089" t="s">
        <v>1377</v>
      </c>
    </row>
    <row r="4090" spans="1:15">
      <c r="A4090" t="s">
        <v>18703</v>
      </c>
      <c r="B4090" t="s">
        <v>18683</v>
      </c>
      <c r="C4090" t="s">
        <v>158</v>
      </c>
      <c r="D4090">
        <v>47.506</v>
      </c>
      <c r="E4090">
        <v>48.21859</v>
      </c>
      <c r="F4090" t="s">
        <v>18704</v>
      </c>
      <c r="G4090" t="s">
        <v>18705</v>
      </c>
      <c r="H4090">
        <v>50.67306666666666</v>
      </c>
      <c r="I4090" t="s">
        <v>18706</v>
      </c>
      <c r="J4090" s="2">
        <v>-7.514295325351096</v>
      </c>
      <c r="K4090" s="2">
        <v>-22.49999999999996</v>
      </c>
      <c r="L4090" t="s">
        <v>1177</v>
      </c>
      <c r="M4090" t="s">
        <v>1317</v>
      </c>
      <c r="N4090" t="s">
        <v>109</v>
      </c>
      <c r="O4090" t="s">
        <v>1407</v>
      </c>
    </row>
    <row r="4091" spans="1:15">
      <c r="A4091" t="s">
        <v>18651</v>
      </c>
      <c r="B4091" t="s">
        <v>18707</v>
      </c>
      <c r="C4091" t="s">
        <v>158</v>
      </c>
      <c r="D4091">
        <v>47.567</v>
      </c>
      <c r="E4091">
        <v>48.280505</v>
      </c>
      <c r="F4091" t="s">
        <v>8668</v>
      </c>
      <c r="G4091" t="s">
        <v>8669</v>
      </c>
      <c r="H4091">
        <v>50.73813333333333</v>
      </c>
      <c r="I4091" t="s">
        <v>18708</v>
      </c>
      <c r="J4091" s="2">
        <v>-7.345223680530689</v>
      </c>
      <c r="K4091" s="2">
        <v>-22.49999999999993</v>
      </c>
      <c r="L4091" t="s">
        <v>1177</v>
      </c>
      <c r="M4091" t="s">
        <v>1449</v>
      </c>
      <c r="N4091" t="s">
        <v>109</v>
      </c>
      <c r="O4091" t="s">
        <v>1407</v>
      </c>
    </row>
    <row r="4092" spans="1:15">
      <c r="A4092" t="s">
        <v>18656</v>
      </c>
      <c r="B4092" t="s">
        <v>18707</v>
      </c>
      <c r="C4092" t="s">
        <v>158</v>
      </c>
      <c r="D4092">
        <v>47.606</v>
      </c>
      <c r="E4092">
        <v>48.32009</v>
      </c>
      <c r="F4092" t="s">
        <v>18709</v>
      </c>
      <c r="G4092" t="s">
        <v>18710</v>
      </c>
      <c r="H4092">
        <v>50.77973333333333</v>
      </c>
      <c r="I4092" t="s">
        <v>18711</v>
      </c>
      <c r="J4092" s="2">
        <v>-7.179956147718757</v>
      </c>
      <c r="K4092" s="2">
        <v>-22.49999999999996</v>
      </c>
      <c r="L4092" t="s">
        <v>1177</v>
      </c>
      <c r="M4092" t="s">
        <v>1463</v>
      </c>
      <c r="N4092" t="s">
        <v>109</v>
      </c>
      <c r="O4092" t="s">
        <v>1407</v>
      </c>
    </row>
    <row r="4093" spans="1:15">
      <c r="A4093" t="s">
        <v>18707</v>
      </c>
      <c r="B4093" t="s">
        <v>18712</v>
      </c>
      <c r="C4093" t="s">
        <v>158</v>
      </c>
      <c r="D4093">
        <v>48.257</v>
      </c>
      <c r="E4093">
        <v>48.980855</v>
      </c>
      <c r="F4093" t="s">
        <v>18713</v>
      </c>
      <c r="G4093" t="s">
        <v>18714</v>
      </c>
      <c r="H4093">
        <v>51.47413333333333</v>
      </c>
      <c r="I4093" t="s">
        <v>18715</v>
      </c>
      <c r="J4093" s="2">
        <v>-7.018407134395102</v>
      </c>
      <c r="K4093" s="2">
        <v>-22.50000000000001</v>
      </c>
      <c r="L4093" t="s">
        <v>1177</v>
      </c>
      <c r="M4093" t="s">
        <v>1317</v>
      </c>
      <c r="N4093" t="s">
        <v>109</v>
      </c>
      <c r="O4093" t="s">
        <v>1407</v>
      </c>
    </row>
    <row r="4094" spans="1:15">
      <c r="A4094" t="s">
        <v>18716</v>
      </c>
      <c r="B4094" t="s">
        <v>18717</v>
      </c>
      <c r="C4094" t="s">
        <v>158</v>
      </c>
      <c r="D4094">
        <v>48.679</v>
      </c>
      <c r="E4094">
        <v>49.409185</v>
      </c>
      <c r="F4094" t="s">
        <v>14369</v>
      </c>
      <c r="G4094" t="s">
        <v>14370</v>
      </c>
      <c r="H4094">
        <v>51.92426666666667</v>
      </c>
      <c r="I4094" t="s">
        <v>18718</v>
      </c>
      <c r="J4094" s="2">
        <v>-6.860492973871196</v>
      </c>
      <c r="K4094" s="2">
        <v>-22.49999999999996</v>
      </c>
      <c r="L4094" t="s">
        <v>1177</v>
      </c>
      <c r="M4094" t="s">
        <v>1190</v>
      </c>
      <c r="N4094" t="s">
        <v>109</v>
      </c>
      <c r="O4094" t="s">
        <v>1332</v>
      </c>
    </row>
    <row r="4095" spans="1:15">
      <c r="A4095" t="s">
        <v>18719</v>
      </c>
      <c r="B4095" t="s">
        <v>18717</v>
      </c>
      <c r="C4095" t="s">
        <v>158</v>
      </c>
      <c r="D4095">
        <v>48.662</v>
      </c>
      <c r="E4095">
        <v>49.39193</v>
      </c>
      <c r="F4095" t="s">
        <v>18720</v>
      </c>
      <c r="G4095" t="s">
        <v>18721</v>
      </c>
      <c r="H4095">
        <v>51.90613333333333</v>
      </c>
      <c r="I4095" t="s">
        <v>18722</v>
      </c>
      <c r="J4095" s="2">
        <v>-6.706131881959134</v>
      </c>
      <c r="K4095" s="2">
        <v>-22.5000000000001</v>
      </c>
      <c r="L4095" t="s">
        <v>1177</v>
      </c>
      <c r="M4095" t="s">
        <v>1597</v>
      </c>
      <c r="N4095" t="s">
        <v>109</v>
      </c>
      <c r="O4095" t="s">
        <v>1332</v>
      </c>
    </row>
    <row r="4096" spans="1:15">
      <c r="A4096" t="s">
        <v>18723</v>
      </c>
      <c r="B4096" t="s">
        <v>18717</v>
      </c>
      <c r="C4096" t="s">
        <v>158</v>
      </c>
      <c r="D4096">
        <v>48.689</v>
      </c>
      <c r="E4096">
        <v>49.419335</v>
      </c>
      <c r="F4096" t="s">
        <v>18724</v>
      </c>
      <c r="G4096" t="s">
        <v>18725</v>
      </c>
      <c r="H4096">
        <v>51.93493333333333</v>
      </c>
      <c r="I4096" t="s">
        <v>18726</v>
      </c>
      <c r="J4096" s="2">
        <v>-6.555243914614995</v>
      </c>
      <c r="K4096" s="2">
        <v>-22.4999999999999</v>
      </c>
      <c r="L4096" t="s">
        <v>1177</v>
      </c>
      <c r="M4096" t="s">
        <v>2437</v>
      </c>
      <c r="N4096" t="s">
        <v>109</v>
      </c>
      <c r="O4096" t="s">
        <v>1332</v>
      </c>
    </row>
    <row r="4097" spans="1:15">
      <c r="A4097" t="s">
        <v>18727</v>
      </c>
      <c r="B4097" t="s">
        <v>18717</v>
      </c>
      <c r="C4097" t="s">
        <v>158</v>
      </c>
      <c r="D4097">
        <v>48.784</v>
      </c>
      <c r="E4097">
        <v>49.51576</v>
      </c>
      <c r="F4097" t="s">
        <v>18728</v>
      </c>
      <c r="G4097" t="s">
        <v>18729</v>
      </c>
      <c r="H4097">
        <v>52.03626666666666</v>
      </c>
      <c r="I4097" t="s">
        <v>18730</v>
      </c>
      <c r="J4097" s="2">
        <v>-6.407750926536199</v>
      </c>
      <c r="K4097" s="2">
        <v>-22.50000000000004</v>
      </c>
      <c r="L4097" t="s">
        <v>1177</v>
      </c>
      <c r="M4097" t="s">
        <v>2442</v>
      </c>
      <c r="N4097" t="s">
        <v>109</v>
      </c>
      <c r="O4097" t="s">
        <v>1332</v>
      </c>
    </row>
    <row r="4098" spans="1:15">
      <c r="A4098" t="s">
        <v>18731</v>
      </c>
      <c r="B4098" t="s">
        <v>18732</v>
      </c>
      <c r="C4098" t="s">
        <v>158</v>
      </c>
      <c r="D4098">
        <v>48.877</v>
      </c>
      <c r="E4098">
        <v>49.61015500000001</v>
      </c>
      <c r="F4098" t="s">
        <v>18733</v>
      </c>
      <c r="G4098" t="s">
        <v>18734</v>
      </c>
      <c r="H4098">
        <v>52.13546666666667</v>
      </c>
      <c r="I4098" t="s">
        <v>18735</v>
      </c>
      <c r="J4098" s="2">
        <v>-6.263576530689153</v>
      </c>
      <c r="K4098" s="2">
        <v>-22.50000000000011</v>
      </c>
      <c r="L4098" t="s">
        <v>1177</v>
      </c>
      <c r="M4098" t="s">
        <v>1358</v>
      </c>
      <c r="N4098" t="s">
        <v>109</v>
      </c>
      <c r="O4098" t="s">
        <v>1332</v>
      </c>
    </row>
    <row r="4099" spans="1:15">
      <c r="A4099" t="s">
        <v>18736</v>
      </c>
      <c r="B4099" t="s">
        <v>18717</v>
      </c>
      <c r="C4099" t="s">
        <v>158</v>
      </c>
      <c r="D4099">
        <v>48.739</v>
      </c>
      <c r="E4099">
        <v>49.470085</v>
      </c>
      <c r="F4099" t="s">
        <v>16594</v>
      </c>
      <c r="G4099" t="s">
        <v>16595</v>
      </c>
      <c r="H4099">
        <v>51.98826666666666</v>
      </c>
      <c r="I4099" t="s">
        <v>18737</v>
      </c>
      <c r="J4099" s="2">
        <v>-6.122646058748618</v>
      </c>
      <c r="K4099" s="2">
        <v>-22.5</v>
      </c>
      <c r="L4099" t="s">
        <v>1177</v>
      </c>
      <c r="M4099" t="s">
        <v>1503</v>
      </c>
      <c r="N4099" t="s">
        <v>109</v>
      </c>
      <c r="O4099" t="s">
        <v>1327</v>
      </c>
    </row>
    <row r="4100" spans="1:15">
      <c r="A4100" t="s">
        <v>18738</v>
      </c>
      <c r="B4100" t="s">
        <v>18739</v>
      </c>
      <c r="C4100" t="s">
        <v>158</v>
      </c>
      <c r="D4100">
        <v>48.981</v>
      </c>
      <c r="E4100">
        <v>49.715715</v>
      </c>
      <c r="F4100" t="s">
        <v>18740</v>
      </c>
      <c r="G4100" t="s">
        <v>18741</v>
      </c>
      <c r="H4100">
        <v>52.2464</v>
      </c>
      <c r="I4100" t="s">
        <v>18742</v>
      </c>
      <c r="J4100" s="2">
        <v>-5.984886522426783</v>
      </c>
      <c r="K4100" s="2">
        <v>-22.50000000000004</v>
      </c>
      <c r="L4100" t="s">
        <v>1177</v>
      </c>
      <c r="M4100" t="s">
        <v>1184</v>
      </c>
      <c r="N4100" t="s">
        <v>109</v>
      </c>
      <c r="O4100" t="s">
        <v>1178</v>
      </c>
    </row>
    <row r="4101" spans="1:15">
      <c r="A4101" t="s">
        <v>18743</v>
      </c>
      <c r="B4101" t="s">
        <v>18744</v>
      </c>
      <c r="C4101" t="s">
        <v>158</v>
      </c>
      <c r="D4101">
        <v>49.021</v>
      </c>
      <c r="E4101">
        <v>49.756315</v>
      </c>
      <c r="F4101" t="s">
        <v>18745</v>
      </c>
      <c r="G4101" t="s">
        <v>18746</v>
      </c>
      <c r="H4101">
        <v>52.28906666666667</v>
      </c>
      <c r="I4101" t="s">
        <v>18747</v>
      </c>
      <c r="J4101" s="2">
        <v>-5.850226575672169</v>
      </c>
      <c r="K4101" s="2">
        <v>-22.5</v>
      </c>
      <c r="L4101" t="s">
        <v>1177</v>
      </c>
      <c r="M4101" t="s">
        <v>1184</v>
      </c>
      <c r="N4101" t="s">
        <v>109</v>
      </c>
      <c r="O4101" t="s">
        <v>1178</v>
      </c>
    </row>
    <row r="4102" spans="1:15">
      <c r="A4102" t="s">
        <v>18748</v>
      </c>
      <c r="B4102" t="s">
        <v>18749</v>
      </c>
      <c r="C4102" t="s">
        <v>158</v>
      </c>
      <c r="D4102">
        <v>48.937</v>
      </c>
      <c r="E4102">
        <v>49.671055</v>
      </c>
      <c r="F4102" t="s">
        <v>18750</v>
      </c>
      <c r="G4102" t="s">
        <v>18751</v>
      </c>
      <c r="H4102">
        <v>52.19946666666667</v>
      </c>
      <c r="I4102" t="s">
        <v>18752</v>
      </c>
      <c r="J4102" s="2">
        <v>-5.71859647771953</v>
      </c>
      <c r="K4102" s="2">
        <v>-22.49999999999994</v>
      </c>
      <c r="L4102" t="s">
        <v>1177</v>
      </c>
      <c r="M4102" t="s">
        <v>1444</v>
      </c>
      <c r="N4102" t="s">
        <v>109</v>
      </c>
      <c r="O4102" t="s">
        <v>1178</v>
      </c>
    </row>
    <row r="4103" spans="1:15">
      <c r="A4103" t="s">
        <v>18753</v>
      </c>
      <c r="B4103" t="s">
        <v>18739</v>
      </c>
      <c r="C4103" t="s">
        <v>158</v>
      </c>
      <c r="D4103">
        <v>48.985</v>
      </c>
      <c r="E4103">
        <v>49.719775</v>
      </c>
      <c r="F4103" t="s">
        <v>18754</v>
      </c>
      <c r="G4103" t="s">
        <v>18755</v>
      </c>
      <c r="H4103">
        <v>52.25066666666667</v>
      </c>
      <c r="I4103" t="s">
        <v>18756</v>
      </c>
      <c r="J4103" s="2">
        <v>-5.589928056970851</v>
      </c>
      <c r="K4103" s="2">
        <v>-22.49999999999997</v>
      </c>
      <c r="L4103" t="s">
        <v>1177</v>
      </c>
      <c r="M4103" t="s">
        <v>1309</v>
      </c>
      <c r="N4103" t="s">
        <v>109</v>
      </c>
      <c r="O4103" t="s">
        <v>1178</v>
      </c>
    </row>
    <row r="4104" spans="1:15">
      <c r="A4104" t="s">
        <v>18757</v>
      </c>
      <c r="B4104" t="s">
        <v>18739</v>
      </c>
      <c r="C4104" t="s">
        <v>158</v>
      </c>
      <c r="D4104">
        <v>48.987</v>
      </c>
      <c r="E4104">
        <v>49.721805</v>
      </c>
      <c r="F4104" t="s">
        <v>18758</v>
      </c>
      <c r="G4104" t="s">
        <v>18759</v>
      </c>
      <c r="H4104">
        <v>52.2528</v>
      </c>
      <c r="I4104" t="s">
        <v>18760</v>
      </c>
      <c r="J4104" s="2">
        <v>-5.464154675689024</v>
      </c>
      <c r="K4104" s="2">
        <v>-22.50000000000005</v>
      </c>
      <c r="L4104" t="s">
        <v>1177</v>
      </c>
      <c r="M4104" t="s">
        <v>1503</v>
      </c>
      <c r="N4104" t="s">
        <v>109</v>
      </c>
      <c r="O4104" t="s">
        <v>1178</v>
      </c>
    </row>
    <row r="4105" spans="1:15">
      <c r="A4105" t="s">
        <v>18717</v>
      </c>
      <c r="B4105" t="s">
        <v>18761</v>
      </c>
      <c r="C4105" t="s">
        <v>158</v>
      </c>
      <c r="D4105">
        <v>49.395</v>
      </c>
      <c r="E4105">
        <v>50.135925</v>
      </c>
      <c r="F4105" t="s">
        <v>18762</v>
      </c>
      <c r="G4105" t="s">
        <v>18763</v>
      </c>
      <c r="H4105">
        <v>52.688</v>
      </c>
      <c r="I4105" t="s">
        <v>18764</v>
      </c>
      <c r="J4105" s="2">
        <v>-5.341211195485989</v>
      </c>
      <c r="K4105" s="2">
        <v>-22.49999999999991</v>
      </c>
      <c r="L4105" t="s">
        <v>1177</v>
      </c>
      <c r="M4105" t="s">
        <v>1301</v>
      </c>
      <c r="N4105" t="s">
        <v>109</v>
      </c>
      <c r="O4105" t="s">
        <v>1178</v>
      </c>
    </row>
    <row r="4106" spans="1:15">
      <c r="A4106" t="s">
        <v>18732</v>
      </c>
      <c r="B4106" t="s">
        <v>18765</v>
      </c>
      <c r="C4106" t="s">
        <v>158</v>
      </c>
      <c r="D4106">
        <v>49.487</v>
      </c>
      <c r="E4106">
        <v>50.229305</v>
      </c>
      <c r="F4106" t="s">
        <v>18766</v>
      </c>
      <c r="G4106" t="s">
        <v>18767</v>
      </c>
      <c r="H4106">
        <v>52.78613333333333</v>
      </c>
      <c r="I4106" t="s">
        <v>18768</v>
      </c>
      <c r="J4106" s="2">
        <v>-5.221033943587587</v>
      </c>
      <c r="K4106" s="2">
        <v>-22.50000000000005</v>
      </c>
      <c r="L4106" t="s">
        <v>1177</v>
      </c>
      <c r="M4106" t="s">
        <v>2442</v>
      </c>
      <c r="N4106" t="s">
        <v>109</v>
      </c>
      <c r="O4106" t="s">
        <v>1178</v>
      </c>
    </row>
    <row r="4107" spans="1:15">
      <c r="A4107" t="s">
        <v>18749</v>
      </c>
      <c r="B4107" t="s">
        <v>18769</v>
      </c>
      <c r="C4107" t="s">
        <v>158</v>
      </c>
      <c r="D4107">
        <v>49.367</v>
      </c>
      <c r="E4107">
        <v>50.107505</v>
      </c>
      <c r="F4107" t="s">
        <v>16311</v>
      </c>
      <c r="G4107" t="s">
        <v>16312</v>
      </c>
      <c r="H4107">
        <v>52.65813333333333</v>
      </c>
      <c r="I4107" t="s">
        <v>18770</v>
      </c>
      <c r="J4107" s="2">
        <v>-5.103560679856846</v>
      </c>
      <c r="K4107" s="2">
        <v>-22.49999999999997</v>
      </c>
      <c r="L4107" t="s">
        <v>1177</v>
      </c>
      <c r="M4107" t="s">
        <v>1266</v>
      </c>
      <c r="N4107" t="s">
        <v>109</v>
      </c>
      <c r="O4107" t="s">
        <v>1463</v>
      </c>
    </row>
    <row r="4108" spans="1:15">
      <c r="A4108" t="s">
        <v>18771</v>
      </c>
      <c r="B4108" t="s">
        <v>18772</v>
      </c>
      <c r="C4108" t="s">
        <v>158</v>
      </c>
      <c r="D4108">
        <v>49.223</v>
      </c>
      <c r="E4108">
        <v>49.961345</v>
      </c>
      <c r="F4108" t="s">
        <v>18773</v>
      </c>
      <c r="G4108" t="s">
        <v>18774</v>
      </c>
      <c r="H4108">
        <v>52.50453333333333</v>
      </c>
      <c r="I4108" t="s">
        <v>18775</v>
      </c>
      <c r="J4108" s="2">
        <v>-4.988730564560091</v>
      </c>
      <c r="K4108" s="2">
        <v>-22.50000000000007</v>
      </c>
      <c r="L4108" t="s">
        <v>1177</v>
      </c>
      <c r="M4108" t="s">
        <v>1444</v>
      </c>
      <c r="N4108" t="s">
        <v>109</v>
      </c>
      <c r="O4108" t="s">
        <v>1463</v>
      </c>
    </row>
    <row r="4109" spans="1:15">
      <c r="A4109" t="s">
        <v>18776</v>
      </c>
      <c r="B4109" t="s">
        <v>18769</v>
      </c>
      <c r="C4109" t="s">
        <v>158</v>
      </c>
      <c r="D4109">
        <v>49.343</v>
      </c>
      <c r="E4109">
        <v>50.083145</v>
      </c>
      <c r="F4109" t="s">
        <v>18777</v>
      </c>
      <c r="G4109" t="s">
        <v>18778</v>
      </c>
      <c r="H4109">
        <v>52.63253333333333</v>
      </c>
      <c r="I4109" t="s">
        <v>18779</v>
      </c>
      <c r="J4109" s="2">
        <v>-4.876484126857462</v>
      </c>
      <c r="K4109" s="2">
        <v>-22.49999999999995</v>
      </c>
      <c r="L4109" t="s">
        <v>1177</v>
      </c>
      <c r="M4109" t="s">
        <v>1548</v>
      </c>
      <c r="N4109" t="s">
        <v>109</v>
      </c>
      <c r="O4109" t="s">
        <v>1463</v>
      </c>
    </row>
    <row r="4110" spans="1:15">
      <c r="A4110" t="s">
        <v>18739</v>
      </c>
      <c r="B4110" t="s">
        <v>18765</v>
      </c>
      <c r="C4110" t="s">
        <v>158</v>
      </c>
      <c r="D4110">
        <v>49.647</v>
      </c>
      <c r="E4110">
        <v>50.391705</v>
      </c>
      <c r="F4110" t="s">
        <v>18780</v>
      </c>
      <c r="G4110" t="s">
        <v>18781</v>
      </c>
      <c r="H4110">
        <v>52.9568</v>
      </c>
      <c r="I4110" t="s">
        <v>18782</v>
      </c>
      <c r="J4110" s="2">
        <v>-4.766763234003202</v>
      </c>
      <c r="K4110" s="2">
        <v>-22.5000000000001</v>
      </c>
      <c r="L4110" t="s">
        <v>1177</v>
      </c>
      <c r="M4110" t="s">
        <v>1206</v>
      </c>
      <c r="N4110" t="s">
        <v>109</v>
      </c>
      <c r="O4110" t="s">
        <v>1463</v>
      </c>
    </row>
    <row r="4111" spans="1:15">
      <c r="A4111" t="s">
        <v>18772</v>
      </c>
      <c r="B4111" t="s">
        <v>18783</v>
      </c>
      <c r="C4111" t="s">
        <v>158</v>
      </c>
      <c r="D4111">
        <v>49.9</v>
      </c>
      <c r="E4111">
        <v>50.6485</v>
      </c>
      <c r="F4111" t="s">
        <v>18784</v>
      </c>
      <c r="G4111" t="s">
        <v>18785</v>
      </c>
      <c r="H4111">
        <v>53.22666666666667</v>
      </c>
      <c r="I4111" t="s">
        <v>18786</v>
      </c>
      <c r="J4111" s="2">
        <v>-4.659511061238107</v>
      </c>
      <c r="K4111" s="2">
        <v>-22.5</v>
      </c>
      <c r="L4111" t="s">
        <v>1177</v>
      </c>
      <c r="M4111" t="s">
        <v>1266</v>
      </c>
      <c r="N4111" t="s">
        <v>109</v>
      </c>
      <c r="O4111" t="s">
        <v>1463</v>
      </c>
    </row>
    <row r="4112" spans="1:15">
      <c r="A4112" t="s">
        <v>18787</v>
      </c>
      <c r="B4112" t="s">
        <v>18783</v>
      </c>
      <c r="C4112" t="s">
        <v>158</v>
      </c>
      <c r="D4112">
        <v>49.825</v>
      </c>
      <c r="E4112">
        <v>50.572375</v>
      </c>
      <c r="F4112" t="s">
        <v>8540</v>
      </c>
      <c r="G4112" t="s">
        <v>8541</v>
      </c>
      <c r="H4112">
        <v>53.14666666666667</v>
      </c>
      <c r="I4112" t="s">
        <v>18788</v>
      </c>
      <c r="J4112" s="2">
        <v>-4.554672062360239</v>
      </c>
      <c r="K4112" s="2">
        <v>-22.49999999999994</v>
      </c>
      <c r="L4112" t="s">
        <v>1177</v>
      </c>
      <c r="M4112" t="s">
        <v>1184</v>
      </c>
      <c r="N4112" t="s">
        <v>109</v>
      </c>
      <c r="O4112" t="s">
        <v>1463</v>
      </c>
    </row>
    <row r="4113" spans="1:15">
      <c r="A4113" t="s">
        <v>18789</v>
      </c>
      <c r="B4113" t="s">
        <v>18783</v>
      </c>
      <c r="C4113" t="s">
        <v>158</v>
      </c>
      <c r="D4113">
        <v>49.797</v>
      </c>
      <c r="E4113">
        <v>50.543955</v>
      </c>
      <c r="F4113" t="s">
        <v>18790</v>
      </c>
      <c r="G4113" t="s">
        <v>18791</v>
      </c>
      <c r="H4113">
        <v>53.1168</v>
      </c>
      <c r="I4113" t="s">
        <v>18792</v>
      </c>
      <c r="J4113" s="2">
        <v>-4.452191940957145</v>
      </c>
      <c r="K4113" s="2">
        <v>-22.5</v>
      </c>
      <c r="L4113" t="s">
        <v>1177</v>
      </c>
      <c r="M4113" t="s">
        <v>1201</v>
      </c>
      <c r="N4113" t="s">
        <v>109</v>
      </c>
      <c r="O4113" t="s">
        <v>1463</v>
      </c>
    </row>
    <row r="4114" spans="1:15">
      <c r="A4114" t="s">
        <v>18793</v>
      </c>
      <c r="B4114" t="s">
        <v>18783</v>
      </c>
      <c r="C4114" t="s">
        <v>158</v>
      </c>
      <c r="D4114">
        <v>49.711</v>
      </c>
      <c r="E4114">
        <v>50.456665</v>
      </c>
      <c r="F4114" t="s">
        <v>18794</v>
      </c>
      <c r="G4114" t="s">
        <v>18795</v>
      </c>
      <c r="H4114">
        <v>53.02506666666667</v>
      </c>
      <c r="I4114" t="s">
        <v>18796</v>
      </c>
      <c r="J4114" s="2">
        <v>-4.352017622285624</v>
      </c>
      <c r="K4114" s="2">
        <v>-22.50000000000007</v>
      </c>
      <c r="L4114" t="s">
        <v>1177</v>
      </c>
      <c r="M4114" t="s">
        <v>1179</v>
      </c>
      <c r="N4114" t="s">
        <v>109</v>
      </c>
      <c r="O4114" t="s">
        <v>1449</v>
      </c>
    </row>
    <row r="4115" spans="1:15">
      <c r="A4115" t="s">
        <v>18761</v>
      </c>
      <c r="B4115" t="s">
        <v>18797</v>
      </c>
      <c r="C4115" t="s">
        <v>158</v>
      </c>
      <c r="D4115">
        <v>50.031</v>
      </c>
      <c r="E4115">
        <v>50.781465</v>
      </c>
      <c r="F4115" t="s">
        <v>18798</v>
      </c>
      <c r="G4115" t="s">
        <v>18799</v>
      </c>
      <c r="H4115">
        <v>53.3664</v>
      </c>
      <c r="I4115" t="s">
        <v>18800</v>
      </c>
      <c r="J4115" s="2">
        <v>-4.254097225784175</v>
      </c>
      <c r="K4115" s="2">
        <v>-22.49999999999996</v>
      </c>
      <c r="L4115" t="s">
        <v>1177</v>
      </c>
      <c r="M4115" t="s">
        <v>1179</v>
      </c>
      <c r="N4115" t="s">
        <v>109</v>
      </c>
      <c r="O4115" t="s">
        <v>1449</v>
      </c>
    </row>
    <row r="4116" spans="1:15">
      <c r="A4116" t="s">
        <v>18801</v>
      </c>
      <c r="B4116" t="s">
        <v>18783</v>
      </c>
      <c r="C4116" t="s">
        <v>158</v>
      </c>
      <c r="D4116">
        <v>49.93</v>
      </c>
      <c r="E4116">
        <v>50.67895</v>
      </c>
      <c r="F4116" t="s">
        <v>18802</v>
      </c>
      <c r="G4116" t="s">
        <v>18803</v>
      </c>
      <c r="H4116">
        <v>53.25866666666666</v>
      </c>
      <c r="I4116" t="s">
        <v>18804</v>
      </c>
      <c r="J4116" s="2">
        <v>-4.158380038204044</v>
      </c>
      <c r="K4116" s="2">
        <v>-22.50000000000002</v>
      </c>
      <c r="L4116" t="s">
        <v>1177</v>
      </c>
      <c r="M4116" t="s">
        <v>1449</v>
      </c>
      <c r="N4116" t="s">
        <v>109</v>
      </c>
      <c r="O4116" t="s">
        <v>1449</v>
      </c>
    </row>
    <row r="4117" spans="1:15">
      <c r="A4117" t="s">
        <v>18805</v>
      </c>
      <c r="B4117" t="s">
        <v>18783</v>
      </c>
      <c r="C4117" t="s">
        <v>158</v>
      </c>
      <c r="D4117">
        <v>49.93</v>
      </c>
      <c r="E4117">
        <v>50.67895</v>
      </c>
      <c r="F4117" t="s">
        <v>18802</v>
      </c>
      <c r="G4117" t="s">
        <v>18803</v>
      </c>
      <c r="H4117">
        <v>53.25866666666666</v>
      </c>
      <c r="I4117" t="s">
        <v>18806</v>
      </c>
      <c r="J4117" s="2">
        <v>-4.064816487344452</v>
      </c>
      <c r="K4117" s="2">
        <v>-22.50000000000002</v>
      </c>
      <c r="L4117" t="s">
        <v>1177</v>
      </c>
      <c r="M4117" t="s">
        <v>1178</v>
      </c>
      <c r="N4117" t="s">
        <v>109</v>
      </c>
      <c r="O4117" t="s">
        <v>1449</v>
      </c>
    </row>
    <row r="4118" spans="1:15">
      <c r="A4118" t="s">
        <v>18807</v>
      </c>
      <c r="B4118" t="s">
        <v>18797</v>
      </c>
      <c r="C4118" t="s">
        <v>158</v>
      </c>
      <c r="D4118">
        <v>50.072</v>
      </c>
      <c r="E4118">
        <v>50.82308</v>
      </c>
      <c r="F4118" t="s">
        <v>18808</v>
      </c>
      <c r="G4118" t="s">
        <v>18809</v>
      </c>
      <c r="H4118">
        <v>53.41013333333333</v>
      </c>
      <c r="I4118" t="s">
        <v>18810</v>
      </c>
      <c r="J4118" s="2">
        <v>-3.973358116379207</v>
      </c>
      <c r="K4118" s="2">
        <v>-22.50000000000005</v>
      </c>
      <c r="L4118" t="s">
        <v>1177</v>
      </c>
      <c r="M4118" t="s">
        <v>1317</v>
      </c>
      <c r="N4118" t="s">
        <v>109</v>
      </c>
      <c r="O4118" t="s">
        <v>1449</v>
      </c>
    </row>
    <row r="4119" spans="1:15">
      <c r="A4119" t="s">
        <v>18811</v>
      </c>
      <c r="B4119" t="s">
        <v>18812</v>
      </c>
      <c r="C4119" t="s">
        <v>158</v>
      </c>
      <c r="D4119">
        <v>50.451</v>
      </c>
      <c r="E4119">
        <v>51.207765</v>
      </c>
      <c r="F4119" t="s">
        <v>18813</v>
      </c>
      <c r="G4119" t="s">
        <v>18814</v>
      </c>
      <c r="H4119">
        <v>53.8144</v>
      </c>
      <c r="I4119" t="s">
        <v>18815</v>
      </c>
      <c r="J4119" s="2">
        <v>-3.883957558760673</v>
      </c>
      <c r="K4119" s="2">
        <v>-22.50000000000004</v>
      </c>
      <c r="L4119" t="s">
        <v>1177</v>
      </c>
      <c r="M4119" t="s">
        <v>1548</v>
      </c>
      <c r="N4119" t="s">
        <v>109</v>
      </c>
      <c r="O4119" t="s">
        <v>1444</v>
      </c>
    </row>
    <row r="4120" spans="1:15">
      <c r="A4120" t="s">
        <v>18816</v>
      </c>
      <c r="B4120" t="s">
        <v>18817</v>
      </c>
      <c r="C4120" t="s">
        <v>158</v>
      </c>
      <c r="D4120">
        <v>50.5</v>
      </c>
      <c r="E4120">
        <v>50.638</v>
      </c>
      <c r="F4120" t="s">
        <v>18818</v>
      </c>
      <c r="G4120" t="s">
        <v>18819</v>
      </c>
      <c r="H4120">
        <v>53.86666666666667</v>
      </c>
      <c r="I4120" t="s">
        <v>18820</v>
      </c>
      <c r="J4120" s="2">
        <v>-0.6916520856620633</v>
      </c>
      <c r="K4120" s="2">
        <v>-4.099009900990044</v>
      </c>
      <c r="L4120" t="s">
        <v>1241</v>
      </c>
      <c r="M4120" t="s">
        <v>1242</v>
      </c>
      <c r="N4120" t="s">
        <v>109</v>
      </c>
      <c r="O4120" t="s">
        <v>1444</v>
      </c>
    </row>
    <row r="4121" spans="1:15">
      <c r="A4121" t="s">
        <v>18821</v>
      </c>
      <c r="B4121" t="s">
        <v>18822</v>
      </c>
      <c r="C4121" t="s">
        <v>158</v>
      </c>
      <c r="D4121">
        <v>50.383</v>
      </c>
      <c r="E4121">
        <v>51.138745</v>
      </c>
      <c r="F4121" t="s">
        <v>18823</v>
      </c>
      <c r="G4121" t="s">
        <v>18824</v>
      </c>
      <c r="H4121">
        <v>53.74186666666667</v>
      </c>
      <c r="I4121" t="s">
        <v>18825</v>
      </c>
      <c r="J4121" s="2">
        <v>-3.781006341761141</v>
      </c>
      <c r="K4121" s="2">
        <v>-22.49999999999993</v>
      </c>
      <c r="L4121" t="s">
        <v>1177</v>
      </c>
      <c r="M4121" t="s">
        <v>1317</v>
      </c>
      <c r="N4121" t="s">
        <v>109</v>
      </c>
      <c r="O4121" t="s">
        <v>1444</v>
      </c>
    </row>
    <row r="4122" spans="1:15">
      <c r="A4122" t="s">
        <v>18797</v>
      </c>
      <c r="B4122" t="s">
        <v>18826</v>
      </c>
      <c r="C4122" t="s">
        <v>158</v>
      </c>
      <c r="D4122">
        <v>50.864</v>
      </c>
      <c r="E4122">
        <v>50.742</v>
      </c>
      <c r="F4122" t="s">
        <v>18827</v>
      </c>
      <c r="G4122" t="s">
        <v>18828</v>
      </c>
      <c r="H4122">
        <v>54.25493333333333</v>
      </c>
      <c r="I4122" t="s">
        <v>18829</v>
      </c>
      <c r="J4122" s="2">
        <v>0.590992858454868</v>
      </c>
      <c r="K4122" s="2">
        <v>3.597829506134002</v>
      </c>
      <c r="L4122" t="s">
        <v>1241</v>
      </c>
      <c r="M4122" t="s">
        <v>1242</v>
      </c>
      <c r="N4122" t="s">
        <v>109</v>
      </c>
      <c r="O4122" t="s">
        <v>1444</v>
      </c>
    </row>
    <row r="4123" spans="1:15">
      <c r="A4123" t="s">
        <v>18830</v>
      </c>
      <c r="B4123" t="s">
        <v>18831</v>
      </c>
      <c r="C4123" t="s">
        <v>158</v>
      </c>
      <c r="D4123">
        <v>50.855</v>
      </c>
      <c r="E4123">
        <v>50.847</v>
      </c>
      <c r="F4123" t="s">
        <v>18832</v>
      </c>
      <c r="G4123" t="s">
        <v>18833</v>
      </c>
      <c r="H4123">
        <v>54.24533333333333</v>
      </c>
      <c r="I4123" t="s">
        <v>18834</v>
      </c>
      <c r="J4123" s="2">
        <v>0.03889994206676192</v>
      </c>
      <c r="K4123" s="2">
        <v>0.235964998525088</v>
      </c>
      <c r="L4123" t="s">
        <v>1241</v>
      </c>
      <c r="M4123" t="s">
        <v>1242</v>
      </c>
      <c r="N4123" t="s">
        <v>109</v>
      </c>
      <c r="O4123" t="s">
        <v>1444</v>
      </c>
    </row>
    <row r="4124" spans="1:15">
      <c r="A4124" t="s">
        <v>18835</v>
      </c>
      <c r="B4124" t="s">
        <v>18836</v>
      </c>
      <c r="C4124" t="s">
        <v>158</v>
      </c>
      <c r="D4124">
        <v>51.023</v>
      </c>
      <c r="E4124">
        <v>50.891</v>
      </c>
      <c r="F4124" t="s">
        <v>18837</v>
      </c>
      <c r="G4124" t="s">
        <v>18838</v>
      </c>
      <c r="H4124">
        <v>54.42453333333334</v>
      </c>
      <c r="I4124" t="s">
        <v>18839</v>
      </c>
      <c r="J4124" s="2">
        <v>0.639886626155537</v>
      </c>
      <c r="K4124" s="2">
        <v>3.880602865374586</v>
      </c>
      <c r="L4124" t="s">
        <v>1241</v>
      </c>
      <c r="M4124" t="s">
        <v>1242</v>
      </c>
      <c r="N4124" t="s">
        <v>109</v>
      </c>
      <c r="O4124" t="s">
        <v>1444</v>
      </c>
    </row>
    <row r="4125" spans="1:15">
      <c r="A4125" t="s">
        <v>18840</v>
      </c>
      <c r="B4125" t="s">
        <v>18841</v>
      </c>
      <c r="C4125" t="s">
        <v>158</v>
      </c>
      <c r="D4125">
        <v>51.007</v>
      </c>
      <c r="E4125">
        <v>50.825</v>
      </c>
      <c r="F4125" t="s">
        <v>18842</v>
      </c>
      <c r="G4125" t="s">
        <v>18843</v>
      </c>
      <c r="H4125">
        <v>54.40746666666666</v>
      </c>
      <c r="I4125" t="s">
        <v>18844</v>
      </c>
      <c r="J4125" s="2">
        <v>0.8859694812911207</v>
      </c>
      <c r="K4125" s="2">
        <v>5.352206559883792</v>
      </c>
      <c r="L4125" t="s">
        <v>1241</v>
      </c>
      <c r="M4125" t="s">
        <v>1242</v>
      </c>
      <c r="N4125" t="s">
        <v>109</v>
      </c>
      <c r="O4125" t="s">
        <v>1317</v>
      </c>
    </row>
    <row r="4126" spans="1:15">
      <c r="A4126" t="s">
        <v>18822</v>
      </c>
      <c r="B4126" t="s">
        <v>18845</v>
      </c>
      <c r="C4126" t="s">
        <v>158</v>
      </c>
      <c r="D4126">
        <v>50.984</v>
      </c>
      <c r="E4126">
        <v>51.191</v>
      </c>
      <c r="F4126" t="s">
        <v>18846</v>
      </c>
      <c r="G4126" t="s">
        <v>18847</v>
      </c>
      <c r="H4126">
        <v>54.38293333333333</v>
      </c>
      <c r="I4126" t="s">
        <v>18848</v>
      </c>
      <c r="J4126" s="2">
        <v>-1.01351885068083</v>
      </c>
      <c r="K4126" s="2">
        <v>-6.090145928134339</v>
      </c>
      <c r="L4126" t="s">
        <v>1241</v>
      </c>
      <c r="M4126" t="s">
        <v>1242</v>
      </c>
      <c r="N4126" t="s">
        <v>109</v>
      </c>
      <c r="O4126" t="s">
        <v>1317</v>
      </c>
    </row>
    <row r="4127" spans="1:15">
      <c r="A4127" t="s">
        <v>18849</v>
      </c>
      <c r="B4127" t="s">
        <v>18850</v>
      </c>
      <c r="C4127" t="s">
        <v>158</v>
      </c>
      <c r="D4127">
        <v>50.983</v>
      </c>
      <c r="E4127">
        <v>51.74774499999999</v>
      </c>
      <c r="F4127" t="s">
        <v>18851</v>
      </c>
      <c r="G4127" t="s">
        <v>18852</v>
      </c>
      <c r="H4127">
        <v>54.38186666666666</v>
      </c>
      <c r="I4127" t="s">
        <v>18853</v>
      </c>
      <c r="J4127" s="2">
        <v>-3.721633875360486</v>
      </c>
      <c r="K4127" s="2">
        <v>-22.49999999999994</v>
      </c>
      <c r="L4127" t="s">
        <v>1177</v>
      </c>
      <c r="M4127" t="s">
        <v>1290</v>
      </c>
      <c r="N4127" t="s">
        <v>109</v>
      </c>
      <c r="O4127" t="s">
        <v>1317</v>
      </c>
    </row>
    <row r="4128" spans="1:15">
      <c r="A4128" t="s">
        <v>18854</v>
      </c>
      <c r="B4128" t="s">
        <v>18855</v>
      </c>
      <c r="C4128" t="s">
        <v>1025</v>
      </c>
      <c r="D4128">
        <v>50.512</v>
      </c>
      <c r="E4128">
        <v>51.286</v>
      </c>
      <c r="F4128" t="s">
        <v>18856</v>
      </c>
      <c r="G4128" t="s">
        <v>18857</v>
      </c>
      <c r="H4128">
        <v>47.14453333333334</v>
      </c>
      <c r="I4128" t="s">
        <v>18858</v>
      </c>
      <c r="J4128" s="2">
        <v>3.716255365839965</v>
      </c>
      <c r="K4128" s="2">
        <v>22.98463731390563</v>
      </c>
      <c r="L4128" t="s">
        <v>1241</v>
      </c>
      <c r="M4128" t="s">
        <v>5036</v>
      </c>
      <c r="N4128" t="s">
        <v>109</v>
      </c>
      <c r="O4128" t="s">
        <v>1503</v>
      </c>
    </row>
    <row r="4129" spans="1:15">
      <c r="A4129" t="s">
        <v>18859</v>
      </c>
      <c r="B4129" t="s">
        <v>18850</v>
      </c>
      <c r="C4129" t="s">
        <v>158</v>
      </c>
      <c r="D4129">
        <v>50.695</v>
      </c>
      <c r="E4129">
        <v>51.455425</v>
      </c>
      <c r="F4129" t="s">
        <v>18860</v>
      </c>
      <c r="G4129" t="s">
        <v>18861</v>
      </c>
      <c r="H4129">
        <v>54.07466666666667</v>
      </c>
      <c r="I4129" t="s">
        <v>18862</v>
      </c>
      <c r="J4129" s="2">
        <v>-3.721512858896275</v>
      </c>
      <c r="K4129" s="2">
        <v>-22.49999999999994</v>
      </c>
      <c r="L4129" t="s">
        <v>1177</v>
      </c>
      <c r="M4129" t="s">
        <v>1317</v>
      </c>
      <c r="N4129" t="s">
        <v>109</v>
      </c>
      <c r="O4129" t="s">
        <v>1309</v>
      </c>
    </row>
    <row r="4130" spans="1:15">
      <c r="A4130" t="s">
        <v>18826</v>
      </c>
      <c r="B4130" t="s">
        <v>18850</v>
      </c>
      <c r="C4130" t="s">
        <v>158</v>
      </c>
      <c r="D4130">
        <v>50.742</v>
      </c>
      <c r="E4130">
        <v>51.50313</v>
      </c>
      <c r="F4130" t="s">
        <v>18863</v>
      </c>
      <c r="G4130" t="s">
        <v>18864</v>
      </c>
      <c r="H4130">
        <v>54.12479999999999</v>
      </c>
      <c r="I4130" t="s">
        <v>18865</v>
      </c>
      <c r="J4130" s="2">
        <v>-3.637778819571125</v>
      </c>
      <c r="K4130" s="2">
        <v>-22.50000000000004</v>
      </c>
      <c r="L4130" t="s">
        <v>1177</v>
      </c>
      <c r="M4130" t="s">
        <v>1444</v>
      </c>
      <c r="N4130" t="s">
        <v>109</v>
      </c>
      <c r="O4130" t="s">
        <v>1309</v>
      </c>
    </row>
    <row r="4131" spans="1:15">
      <c r="A4131" t="s">
        <v>18836</v>
      </c>
      <c r="B4131" t="s">
        <v>18850</v>
      </c>
      <c r="C4131" t="s">
        <v>158</v>
      </c>
      <c r="D4131">
        <v>50.891</v>
      </c>
      <c r="E4131">
        <v>51.654365</v>
      </c>
      <c r="F4131" t="s">
        <v>18866</v>
      </c>
      <c r="G4131" t="s">
        <v>18867</v>
      </c>
      <c r="H4131">
        <v>54.28373333333333</v>
      </c>
      <c r="I4131" t="s">
        <v>18868</v>
      </c>
      <c r="J4131" s="2">
        <v>-3.55592879613077</v>
      </c>
      <c r="K4131" s="2">
        <v>-22.50000000000001</v>
      </c>
      <c r="L4131" t="s">
        <v>1177</v>
      </c>
      <c r="M4131" t="s">
        <v>1178</v>
      </c>
      <c r="N4131" t="s">
        <v>109</v>
      </c>
      <c r="O4131" t="s">
        <v>1309</v>
      </c>
    </row>
    <row r="4132" spans="1:15">
      <c r="A4132" t="s">
        <v>18841</v>
      </c>
      <c r="B4132" t="s">
        <v>18850</v>
      </c>
      <c r="C4132" t="s">
        <v>158</v>
      </c>
      <c r="D4132">
        <v>50.825</v>
      </c>
      <c r="E4132">
        <v>51.587375</v>
      </c>
      <c r="F4132" t="s">
        <v>18869</v>
      </c>
      <c r="G4132" t="s">
        <v>18870</v>
      </c>
      <c r="H4132">
        <v>54.21333333333334</v>
      </c>
      <c r="I4132" t="s">
        <v>18871</v>
      </c>
      <c r="J4132" s="2">
        <v>-3.47592039821782</v>
      </c>
      <c r="K4132" s="2">
        <v>-22.49999999999996</v>
      </c>
      <c r="L4132" t="s">
        <v>1177</v>
      </c>
      <c r="M4132" t="s">
        <v>1332</v>
      </c>
      <c r="N4132" t="s">
        <v>109</v>
      </c>
      <c r="O4132" t="s">
        <v>1309</v>
      </c>
    </row>
    <row r="4133" spans="1:15">
      <c r="A4133" t="s">
        <v>18845</v>
      </c>
      <c r="B4133" t="s">
        <v>18872</v>
      </c>
      <c r="C4133" t="s">
        <v>158</v>
      </c>
      <c r="D4133">
        <v>51.191</v>
      </c>
      <c r="E4133">
        <v>51.958865</v>
      </c>
      <c r="F4133" t="s">
        <v>18873</v>
      </c>
      <c r="G4133" t="s">
        <v>18874</v>
      </c>
      <c r="H4133">
        <v>54.60373333333334</v>
      </c>
      <c r="I4133" t="s">
        <v>18875</v>
      </c>
      <c r="J4133" s="2">
        <v>-3.397712189257927</v>
      </c>
      <c r="K4133" s="2">
        <v>-22.50000000000001</v>
      </c>
      <c r="L4133" t="s">
        <v>1177</v>
      </c>
      <c r="M4133" t="s">
        <v>1463</v>
      </c>
      <c r="N4133" t="s">
        <v>109</v>
      </c>
      <c r="O4133" t="s">
        <v>1548</v>
      </c>
    </row>
    <row r="4134" spans="1:15">
      <c r="A4134" t="s">
        <v>18850</v>
      </c>
      <c r="B4134" t="s">
        <v>18876</v>
      </c>
      <c r="C4134" t="s">
        <v>158</v>
      </c>
      <c r="D4134">
        <v>51.322</v>
      </c>
      <c r="E4134">
        <v>51.238</v>
      </c>
      <c r="F4134" t="s">
        <v>18877</v>
      </c>
      <c r="G4134" t="s">
        <v>18878</v>
      </c>
      <c r="H4134">
        <v>54.74346666666667</v>
      </c>
      <c r="I4134" t="s">
        <v>18879</v>
      </c>
      <c r="J4134" s="2">
        <v>0.3623996828650206</v>
      </c>
      <c r="K4134" s="2">
        <v>2.455087486847838</v>
      </c>
      <c r="L4134" t="s">
        <v>1241</v>
      </c>
      <c r="M4134" t="s">
        <v>1242</v>
      </c>
      <c r="N4134" t="s">
        <v>109</v>
      </c>
      <c r="O4134" t="s">
        <v>1548</v>
      </c>
    </row>
    <row r="4135" spans="1:15">
      <c r="A4135" t="s">
        <v>18880</v>
      </c>
      <c r="B4135" t="s">
        <v>18881</v>
      </c>
      <c r="C4135" t="s">
        <v>158</v>
      </c>
      <c r="D4135">
        <v>51.533</v>
      </c>
      <c r="E4135">
        <v>50.833</v>
      </c>
      <c r="F4135" t="s">
        <v>18882</v>
      </c>
      <c r="G4135" t="s">
        <v>18883</v>
      </c>
      <c r="H4135">
        <v>54.96853333333333</v>
      </c>
      <c r="I4135" t="s">
        <v>18884</v>
      </c>
      <c r="J4135" s="2">
        <v>3.015016087432479</v>
      </c>
      <c r="K4135" s="2">
        <v>20.37529350125171</v>
      </c>
      <c r="L4135" t="s">
        <v>1241</v>
      </c>
      <c r="M4135" t="s">
        <v>1242</v>
      </c>
      <c r="N4135" t="s">
        <v>109</v>
      </c>
      <c r="O4135" t="s">
        <v>1548</v>
      </c>
    </row>
    <row r="4136" spans="1:15">
      <c r="A4136" t="s">
        <v>18885</v>
      </c>
      <c r="B4136" t="s">
        <v>18886</v>
      </c>
      <c r="C4136" t="s">
        <v>158</v>
      </c>
      <c r="D4136">
        <v>51.592</v>
      </c>
      <c r="E4136">
        <v>50.669</v>
      </c>
      <c r="F4136" t="s">
        <v>18887</v>
      </c>
      <c r="G4136" t="s">
        <v>18888</v>
      </c>
      <c r="H4136">
        <v>55.03146666666667</v>
      </c>
      <c r="I4136" t="s">
        <v>18889</v>
      </c>
      <c r="J4136" s="2">
        <v>4.051877351532939</v>
      </c>
      <c r="K4136" s="2">
        <v>26.83555590013961</v>
      </c>
      <c r="L4136" t="s">
        <v>1241</v>
      </c>
      <c r="M4136" t="s">
        <v>1242</v>
      </c>
      <c r="N4136" t="s">
        <v>109</v>
      </c>
      <c r="O4136" t="s">
        <v>1548</v>
      </c>
    </row>
    <row r="4137" spans="1:15">
      <c r="A4137" t="s">
        <v>18890</v>
      </c>
      <c r="B4137" t="s">
        <v>18891</v>
      </c>
      <c r="C4137" t="s">
        <v>158</v>
      </c>
      <c r="D4137">
        <v>51.555</v>
      </c>
      <c r="E4137">
        <v>50.66</v>
      </c>
      <c r="F4137" t="s">
        <v>18892</v>
      </c>
      <c r="G4137" t="s">
        <v>18893</v>
      </c>
      <c r="H4137">
        <v>54.992</v>
      </c>
      <c r="I4137" t="s">
        <v>18894</v>
      </c>
      <c r="J4137" s="2">
        <v>4.037291398073944</v>
      </c>
      <c r="K4137" s="2">
        <v>26.04015129473387</v>
      </c>
      <c r="L4137" t="s">
        <v>1241</v>
      </c>
      <c r="M4137" t="s">
        <v>1242</v>
      </c>
      <c r="N4137" t="s">
        <v>109</v>
      </c>
      <c r="O4137" t="s">
        <v>1548</v>
      </c>
    </row>
    <row r="4138" spans="1:15">
      <c r="A4138" t="s">
        <v>18872</v>
      </c>
      <c r="B4138" t="s">
        <v>18886</v>
      </c>
      <c r="C4138" t="s">
        <v>158</v>
      </c>
      <c r="D4138">
        <v>51.798</v>
      </c>
      <c r="E4138">
        <v>50.658444</v>
      </c>
      <c r="F4138" t="s">
        <v>18895</v>
      </c>
      <c r="G4138" t="s">
        <v>18896</v>
      </c>
      <c r="H4138">
        <v>55.2512</v>
      </c>
      <c r="I4138" t="s">
        <v>18897</v>
      </c>
      <c r="J4138" s="2">
        <v>5.249583997822952</v>
      </c>
      <c r="K4138" s="2">
        <v>32.99999999999997</v>
      </c>
      <c r="L4138" t="s">
        <v>1428</v>
      </c>
      <c r="M4138" t="s">
        <v>1290</v>
      </c>
      <c r="N4138" t="s">
        <v>109</v>
      </c>
      <c r="O4138" t="s">
        <v>1548</v>
      </c>
    </row>
    <row r="4139" spans="1:15">
      <c r="A4139" t="s">
        <v>18898</v>
      </c>
      <c r="B4139" t="s">
        <v>18899</v>
      </c>
      <c r="C4139" t="s">
        <v>158</v>
      </c>
      <c r="D4139">
        <v>51.346</v>
      </c>
      <c r="E4139">
        <v>50.902</v>
      </c>
      <c r="F4139" t="s">
        <v>18900</v>
      </c>
      <c r="G4139" t="s">
        <v>18901</v>
      </c>
      <c r="H4139">
        <v>54.76906666666666</v>
      </c>
      <c r="I4139" t="s">
        <v>18902</v>
      </c>
      <c r="J4139" s="2">
        <v>2.131468326973749</v>
      </c>
      <c r="K4139" s="2">
        <v>12.97082538075008</v>
      </c>
      <c r="L4139" t="s">
        <v>1241</v>
      </c>
      <c r="M4139" t="s">
        <v>1242</v>
      </c>
      <c r="N4139" t="s">
        <v>109</v>
      </c>
      <c r="O4139" t="s">
        <v>1548</v>
      </c>
    </row>
    <row r="4140" spans="1:15">
      <c r="A4140" t="s">
        <v>18903</v>
      </c>
      <c r="B4140" t="s">
        <v>18904</v>
      </c>
      <c r="C4140" t="s">
        <v>158</v>
      </c>
      <c r="D4140">
        <v>51.574</v>
      </c>
      <c r="E4140">
        <v>50.439372</v>
      </c>
      <c r="F4140" t="s">
        <v>18905</v>
      </c>
      <c r="G4140" t="s">
        <v>18906</v>
      </c>
      <c r="H4140">
        <v>55.01226666666666</v>
      </c>
      <c r="I4140" t="s">
        <v>18907</v>
      </c>
      <c r="J4140" s="2">
        <v>5.493158724541245</v>
      </c>
      <c r="K4140" s="2">
        <v>32.99999999999999</v>
      </c>
      <c r="L4140" t="s">
        <v>1428</v>
      </c>
      <c r="M4140" t="s">
        <v>1322</v>
      </c>
      <c r="N4140" t="s">
        <v>109</v>
      </c>
      <c r="O4140" t="s">
        <v>1179</v>
      </c>
    </row>
    <row r="4141" spans="1:15">
      <c r="A4141" t="s">
        <v>18908</v>
      </c>
      <c r="B4141" t="s">
        <v>18886</v>
      </c>
      <c r="C4141" t="s">
        <v>158</v>
      </c>
      <c r="D4141">
        <v>51.827</v>
      </c>
      <c r="E4141">
        <v>50.686806</v>
      </c>
      <c r="F4141" t="s">
        <v>18909</v>
      </c>
      <c r="G4141" t="s">
        <v>18910</v>
      </c>
      <c r="H4141">
        <v>55.28213333333333</v>
      </c>
      <c r="I4141" t="s">
        <v>18911</v>
      </c>
      <c r="J4141" s="2">
        <v>5.674432962451116</v>
      </c>
      <c r="K4141" s="2">
        <v>33.00000000000004</v>
      </c>
      <c r="L4141" t="s">
        <v>1428</v>
      </c>
      <c r="M4141" t="s">
        <v>1200</v>
      </c>
      <c r="N4141" t="s">
        <v>109</v>
      </c>
      <c r="O4141" t="s">
        <v>1201</v>
      </c>
    </row>
    <row r="4142" spans="1:15">
      <c r="A4142" t="s">
        <v>18912</v>
      </c>
      <c r="B4142" t="s">
        <v>18886</v>
      </c>
      <c r="C4142" t="s">
        <v>158</v>
      </c>
      <c r="D4142">
        <v>51.817</v>
      </c>
      <c r="E4142">
        <v>50.677026</v>
      </c>
      <c r="F4142" t="s">
        <v>18913</v>
      </c>
      <c r="G4142" t="s">
        <v>18914</v>
      </c>
      <c r="H4142">
        <v>55.27146666666667</v>
      </c>
      <c r="I4142" t="s">
        <v>18915</v>
      </c>
      <c r="J4142" s="2">
        <v>5.861689250212007</v>
      </c>
      <c r="K4142" s="2">
        <v>33.00000000000006</v>
      </c>
      <c r="L4142" t="s">
        <v>1428</v>
      </c>
      <c r="M4142" t="s">
        <v>1206</v>
      </c>
      <c r="N4142" t="s">
        <v>109</v>
      </c>
      <c r="O4142" t="s">
        <v>1201</v>
      </c>
    </row>
    <row r="4143" spans="1:15">
      <c r="A4143" t="s">
        <v>18916</v>
      </c>
      <c r="B4143" t="s">
        <v>18904</v>
      </c>
      <c r="C4143" t="s">
        <v>158</v>
      </c>
      <c r="D4143">
        <v>51.582</v>
      </c>
      <c r="E4143">
        <v>50.447196</v>
      </c>
      <c r="F4143" t="s">
        <v>18917</v>
      </c>
      <c r="G4143" t="s">
        <v>18918</v>
      </c>
      <c r="H4143">
        <v>55.0208</v>
      </c>
      <c r="I4143" t="s">
        <v>18919</v>
      </c>
      <c r="J4143" s="2">
        <v>6.055124995469006</v>
      </c>
      <c r="K4143" s="2">
        <v>33.00000000000007</v>
      </c>
      <c r="L4143" t="s">
        <v>1428</v>
      </c>
      <c r="M4143" t="s">
        <v>2442</v>
      </c>
      <c r="N4143" t="s">
        <v>109</v>
      </c>
      <c r="O4143" t="s">
        <v>1201</v>
      </c>
    </row>
    <row r="4144" spans="1:15">
      <c r="A4144" t="s">
        <v>18920</v>
      </c>
      <c r="B4144" t="s">
        <v>18921</v>
      </c>
      <c r="C4144" t="s">
        <v>1025</v>
      </c>
      <c r="D4144">
        <v>50.489</v>
      </c>
      <c r="E4144">
        <v>49.883132</v>
      </c>
      <c r="F4144" t="s">
        <v>18922</v>
      </c>
      <c r="G4144" t="s">
        <v>18923</v>
      </c>
      <c r="H4144">
        <v>47.12306666666667</v>
      </c>
      <c r="I4144" t="s">
        <v>18924</v>
      </c>
      <c r="J4144" s="2">
        <v>-3.411787701992443</v>
      </c>
      <c r="K4144" s="2">
        <v>-18.00000000000003</v>
      </c>
      <c r="L4144" t="s">
        <v>1177</v>
      </c>
      <c r="M4144" t="s">
        <v>1503</v>
      </c>
      <c r="N4144" t="s">
        <v>109</v>
      </c>
      <c r="O4144" t="s">
        <v>1206</v>
      </c>
    </row>
    <row r="4145" spans="1:15">
      <c r="A4145" t="s">
        <v>18925</v>
      </c>
      <c r="B4145" t="s">
        <v>18926</v>
      </c>
      <c r="C4145" t="s">
        <v>1025</v>
      </c>
      <c r="D4145">
        <v>50.388</v>
      </c>
      <c r="E4145">
        <v>50.921</v>
      </c>
      <c r="F4145" t="s">
        <v>18927</v>
      </c>
      <c r="G4145" t="s">
        <v>18928</v>
      </c>
      <c r="H4145">
        <v>47.0288</v>
      </c>
      <c r="I4145" t="s">
        <v>18929</v>
      </c>
      <c r="J4145" s="2">
        <v>2.95333239717965</v>
      </c>
      <c r="K4145" s="2">
        <v>15.86687306501552</v>
      </c>
      <c r="L4145" t="s">
        <v>1241</v>
      </c>
      <c r="M4145" t="s">
        <v>5036</v>
      </c>
      <c r="N4145" t="s">
        <v>109</v>
      </c>
      <c r="O4145" t="s">
        <v>1206</v>
      </c>
    </row>
    <row r="4146" spans="1:15">
      <c r="A4146" t="s">
        <v>18930</v>
      </c>
      <c r="B4146" t="s">
        <v>18931</v>
      </c>
      <c r="C4146" t="s">
        <v>158</v>
      </c>
      <c r="D4146">
        <v>50.493</v>
      </c>
      <c r="E4146">
        <v>51.250395</v>
      </c>
      <c r="F4146" t="s">
        <v>18932</v>
      </c>
      <c r="G4146" t="s">
        <v>18933</v>
      </c>
      <c r="H4146">
        <v>53.8592</v>
      </c>
      <c r="I4146" t="s">
        <v>18934</v>
      </c>
      <c r="J4146" s="2">
        <v>-4.254419383132273</v>
      </c>
      <c r="K4146" s="2">
        <v>-22.50000000000007</v>
      </c>
      <c r="L4146" t="s">
        <v>1177</v>
      </c>
      <c r="M4146" t="s">
        <v>1391</v>
      </c>
      <c r="N4146" t="s">
        <v>109</v>
      </c>
      <c r="O4146" t="s">
        <v>1301</v>
      </c>
    </row>
    <row r="4147" spans="1:15">
      <c r="A4147" t="s">
        <v>18935</v>
      </c>
      <c r="B4147" t="s">
        <v>18931</v>
      </c>
      <c r="C4147" t="s">
        <v>158</v>
      </c>
      <c r="D4147">
        <v>50.501</v>
      </c>
      <c r="E4147">
        <v>51.258515</v>
      </c>
      <c r="F4147" t="s">
        <v>18936</v>
      </c>
      <c r="G4147" t="s">
        <v>18937</v>
      </c>
      <c r="H4147">
        <v>53.86773333333333</v>
      </c>
      <c r="I4147" t="s">
        <v>18938</v>
      </c>
      <c r="J4147" s="2">
        <v>-4.158694947011772</v>
      </c>
      <c r="K4147" s="2">
        <v>-22.49999999999994</v>
      </c>
      <c r="L4147" t="s">
        <v>1177</v>
      </c>
      <c r="M4147" t="s">
        <v>1353</v>
      </c>
      <c r="N4147" t="s">
        <v>109</v>
      </c>
      <c r="O4147" t="s">
        <v>1224</v>
      </c>
    </row>
    <row r="4148" spans="1:15">
      <c r="A4148" t="s">
        <v>18939</v>
      </c>
      <c r="B4148" t="s">
        <v>18940</v>
      </c>
      <c r="C4148" t="s">
        <v>158</v>
      </c>
      <c r="D4148">
        <v>50.909</v>
      </c>
      <c r="E4148">
        <v>51.059</v>
      </c>
      <c r="F4148" t="s">
        <v>18941</v>
      </c>
      <c r="G4148" t="s">
        <v>18942</v>
      </c>
      <c r="H4148">
        <v>54.30293333333333</v>
      </c>
      <c r="I4148" t="s">
        <v>18943</v>
      </c>
      <c r="J4148" s="2">
        <v>-0.7985079869382585</v>
      </c>
      <c r="K4148" s="2">
        <v>-4.419650749376296</v>
      </c>
      <c r="L4148" t="s">
        <v>1241</v>
      </c>
      <c r="M4148" t="s">
        <v>1242</v>
      </c>
      <c r="N4148" t="s">
        <v>109</v>
      </c>
      <c r="O4148" t="s">
        <v>1224</v>
      </c>
    </row>
    <row r="4149" spans="1:15">
      <c r="A4149" t="s">
        <v>18944</v>
      </c>
      <c r="B4149" t="s">
        <v>18945</v>
      </c>
      <c r="C4149" t="s">
        <v>158</v>
      </c>
      <c r="D4149">
        <v>50.819</v>
      </c>
      <c r="E4149">
        <v>51.064</v>
      </c>
      <c r="F4149" t="s">
        <v>18946</v>
      </c>
      <c r="G4149" t="s">
        <v>18947</v>
      </c>
      <c r="H4149">
        <v>54.20693333333334</v>
      </c>
      <c r="I4149" t="s">
        <v>18948</v>
      </c>
      <c r="J4149" s="2">
        <v>-1.300765043054077</v>
      </c>
      <c r="K4149" s="2">
        <v>-7.231547255947503</v>
      </c>
      <c r="L4149" t="s">
        <v>1241</v>
      </c>
      <c r="M4149" t="s">
        <v>1242</v>
      </c>
      <c r="N4149" t="s">
        <v>109</v>
      </c>
      <c r="O4149" t="s">
        <v>1224</v>
      </c>
    </row>
    <row r="4150" spans="1:15">
      <c r="A4150" t="s">
        <v>18949</v>
      </c>
      <c r="B4150" t="s">
        <v>18950</v>
      </c>
      <c r="C4150" t="s">
        <v>158</v>
      </c>
      <c r="D4150">
        <v>50.933</v>
      </c>
      <c r="E4150">
        <v>50.898</v>
      </c>
      <c r="F4150" t="s">
        <v>18951</v>
      </c>
      <c r="G4150" t="s">
        <v>18952</v>
      </c>
      <c r="H4150">
        <v>54.32853333333333</v>
      </c>
      <c r="I4150" t="s">
        <v>18953</v>
      </c>
      <c r="J4150" s="2">
        <v>0.18406687656792</v>
      </c>
      <c r="K4150" s="2">
        <v>1.030765908153749</v>
      </c>
      <c r="L4150" t="s">
        <v>1241</v>
      </c>
      <c r="M4150" t="s">
        <v>1242</v>
      </c>
      <c r="N4150" t="s">
        <v>109</v>
      </c>
      <c r="O4150" t="s">
        <v>1338</v>
      </c>
    </row>
    <row r="4151" spans="1:15">
      <c r="A4151" t="s">
        <v>18954</v>
      </c>
      <c r="B4151" t="s">
        <v>18955</v>
      </c>
      <c r="C4151" t="s">
        <v>158</v>
      </c>
      <c r="D4151">
        <v>50.927</v>
      </c>
      <c r="E4151">
        <v>50.958</v>
      </c>
      <c r="F4151" t="s">
        <v>18956</v>
      </c>
      <c r="G4151" t="s">
        <v>18957</v>
      </c>
      <c r="H4151">
        <v>54.32213333333333</v>
      </c>
      <c r="I4151" t="s">
        <v>18958</v>
      </c>
      <c r="J4151" s="2">
        <v>-0.1632179359210978</v>
      </c>
      <c r="K4151" s="2">
        <v>-0.9130716515796771</v>
      </c>
      <c r="L4151" t="s">
        <v>1241</v>
      </c>
      <c r="M4151" t="s">
        <v>1242</v>
      </c>
      <c r="N4151" t="s">
        <v>109</v>
      </c>
      <c r="O4151" t="s">
        <v>1338</v>
      </c>
    </row>
    <row r="4152" spans="1:15">
      <c r="A4152" t="s">
        <v>18959</v>
      </c>
      <c r="B4152" t="s">
        <v>18960</v>
      </c>
      <c r="C4152" t="s">
        <v>158</v>
      </c>
      <c r="D4152">
        <v>51.103</v>
      </c>
      <c r="E4152">
        <v>51.869545</v>
      </c>
      <c r="F4152" t="s">
        <v>18961</v>
      </c>
      <c r="G4152" t="s">
        <v>18962</v>
      </c>
      <c r="H4152">
        <v>54.50986666666667</v>
      </c>
      <c r="I4152" t="s">
        <v>18963</v>
      </c>
      <c r="J4152" s="2">
        <v>-4.018359768693749</v>
      </c>
      <c r="K4152" s="2">
        <v>-22.50000000000002</v>
      </c>
      <c r="L4152" t="s">
        <v>1177</v>
      </c>
      <c r="M4152" t="s">
        <v>1402</v>
      </c>
      <c r="N4152" t="s">
        <v>110</v>
      </c>
      <c r="O4152" t="s">
        <v>1377</v>
      </c>
    </row>
    <row r="4153" spans="1:15">
      <c r="A4153" t="s">
        <v>18964</v>
      </c>
      <c r="B4153" t="s">
        <v>18965</v>
      </c>
      <c r="C4153" t="s">
        <v>158</v>
      </c>
      <c r="D4153">
        <v>51.022</v>
      </c>
      <c r="E4153">
        <v>51.78733</v>
      </c>
      <c r="F4153" t="s">
        <v>18966</v>
      </c>
      <c r="G4153" t="s">
        <v>18967</v>
      </c>
      <c r="H4153">
        <v>54.42346666666666</v>
      </c>
      <c r="I4153" t="s">
        <v>18968</v>
      </c>
      <c r="J4153" s="2">
        <v>-3.92794667389813</v>
      </c>
      <c r="K4153" s="2">
        <v>-22.49999999999997</v>
      </c>
      <c r="L4153" t="s">
        <v>1177</v>
      </c>
      <c r="M4153" t="s">
        <v>1674</v>
      </c>
      <c r="N4153" t="s">
        <v>110</v>
      </c>
      <c r="O4153" t="s">
        <v>1377</v>
      </c>
    </row>
    <row r="4154" spans="1:15">
      <c r="A4154" t="s">
        <v>18969</v>
      </c>
      <c r="B4154" t="s">
        <v>18970</v>
      </c>
      <c r="C4154" t="s">
        <v>158</v>
      </c>
      <c r="D4154">
        <v>50.935</v>
      </c>
      <c r="E4154">
        <v>51.699025</v>
      </c>
      <c r="F4154" t="s">
        <v>18971</v>
      </c>
      <c r="G4154" t="s">
        <v>18972</v>
      </c>
      <c r="H4154">
        <v>54.33066666666667</v>
      </c>
      <c r="I4154" t="s">
        <v>18973</v>
      </c>
      <c r="J4154" s="2">
        <v>-3.83956787373541</v>
      </c>
      <c r="K4154" s="2">
        <v>-22.4999999999999</v>
      </c>
      <c r="L4154" t="s">
        <v>1177</v>
      </c>
      <c r="M4154" t="s">
        <v>1190</v>
      </c>
      <c r="N4154" t="s">
        <v>110</v>
      </c>
      <c r="O4154" t="s">
        <v>1377</v>
      </c>
    </row>
    <row r="4155" spans="1:15">
      <c r="A4155" t="s">
        <v>18974</v>
      </c>
      <c r="B4155" t="s">
        <v>18960</v>
      </c>
      <c r="C4155" t="s">
        <v>158</v>
      </c>
      <c r="D4155">
        <v>51.085</v>
      </c>
      <c r="E4155">
        <v>51.851275</v>
      </c>
      <c r="F4155" t="s">
        <v>18975</v>
      </c>
      <c r="G4155" t="s">
        <v>18976</v>
      </c>
      <c r="H4155">
        <v>54.49066666666667</v>
      </c>
      <c r="I4155" t="s">
        <v>18977</v>
      </c>
      <c r="J4155" s="2">
        <v>-3.753177596576381</v>
      </c>
      <c r="K4155" s="2">
        <v>-22.50000000000001</v>
      </c>
      <c r="L4155" t="s">
        <v>1177</v>
      </c>
      <c r="M4155" t="s">
        <v>1602</v>
      </c>
      <c r="N4155" t="s">
        <v>110</v>
      </c>
      <c r="O4155" t="s">
        <v>1377</v>
      </c>
    </row>
    <row r="4156" spans="1:15">
      <c r="A4156" t="s">
        <v>18978</v>
      </c>
      <c r="B4156" t="s">
        <v>18979</v>
      </c>
      <c r="C4156" t="s">
        <v>158</v>
      </c>
      <c r="D4156">
        <v>51.341</v>
      </c>
      <c r="E4156">
        <v>52.111115</v>
      </c>
      <c r="F4156" t="s">
        <v>18980</v>
      </c>
      <c r="G4156" t="s">
        <v>18981</v>
      </c>
      <c r="H4156">
        <v>54.76373333333333</v>
      </c>
      <c r="I4156" t="s">
        <v>18982</v>
      </c>
      <c r="J4156" s="2">
        <v>-3.668731100653398</v>
      </c>
      <c r="K4156" s="2">
        <v>-22.49999999999991</v>
      </c>
      <c r="L4156" t="s">
        <v>1177</v>
      </c>
      <c r="M4156" t="s">
        <v>1190</v>
      </c>
      <c r="N4156" t="s">
        <v>110</v>
      </c>
      <c r="O4156" t="s">
        <v>1377</v>
      </c>
    </row>
    <row r="4157" spans="1:15">
      <c r="A4157" t="s">
        <v>18983</v>
      </c>
      <c r="B4157" t="s">
        <v>18979</v>
      </c>
      <c r="C4157" t="s">
        <v>158</v>
      </c>
      <c r="D4157">
        <v>51.274</v>
      </c>
      <c r="E4157">
        <v>52.04311</v>
      </c>
      <c r="F4157" t="s">
        <v>18984</v>
      </c>
      <c r="G4157" t="s">
        <v>18985</v>
      </c>
      <c r="H4157">
        <v>54.69226666666667</v>
      </c>
      <c r="I4157" t="s">
        <v>18986</v>
      </c>
      <c r="J4157" s="2">
        <v>-3.5861846508887</v>
      </c>
      <c r="K4157" s="2">
        <v>-22.49999999999993</v>
      </c>
      <c r="L4157" t="s">
        <v>1177</v>
      </c>
      <c r="M4157" t="s">
        <v>1597</v>
      </c>
      <c r="N4157" t="s">
        <v>110</v>
      </c>
      <c r="O4157" t="s">
        <v>1377</v>
      </c>
    </row>
    <row r="4158" spans="1:15">
      <c r="A4158" t="s">
        <v>18987</v>
      </c>
      <c r="B4158" t="s">
        <v>18979</v>
      </c>
      <c r="C4158" t="s">
        <v>158</v>
      </c>
      <c r="D4158">
        <v>51.194</v>
      </c>
      <c r="E4158">
        <v>51.96191</v>
      </c>
      <c r="F4158" t="s">
        <v>18988</v>
      </c>
      <c r="G4158" t="s">
        <v>18989</v>
      </c>
      <c r="H4158">
        <v>54.60693333333334</v>
      </c>
      <c r="I4158" t="s">
        <v>18990</v>
      </c>
      <c r="J4158" s="2">
        <v>-3.505495496243717</v>
      </c>
      <c r="K4158" s="2">
        <v>-22.50000000000001</v>
      </c>
      <c r="L4158" t="s">
        <v>1177</v>
      </c>
      <c r="M4158" t="s">
        <v>2437</v>
      </c>
      <c r="N4158" t="s">
        <v>110</v>
      </c>
      <c r="O4158" t="s">
        <v>1377</v>
      </c>
    </row>
    <row r="4159" spans="1:15">
      <c r="A4159" t="s">
        <v>18991</v>
      </c>
      <c r="B4159" t="s">
        <v>18979</v>
      </c>
      <c r="C4159" t="s">
        <v>158</v>
      </c>
      <c r="D4159">
        <v>51.204</v>
      </c>
      <c r="E4159">
        <v>51.97206</v>
      </c>
      <c r="F4159" t="s">
        <v>18992</v>
      </c>
      <c r="G4159" t="s">
        <v>18993</v>
      </c>
      <c r="H4159">
        <v>54.6176</v>
      </c>
      <c r="I4159" t="s">
        <v>18994</v>
      </c>
      <c r="J4159" s="2">
        <v>-3.426621847578224</v>
      </c>
      <c r="K4159" s="2">
        <v>-22.49999999999995</v>
      </c>
      <c r="L4159" t="s">
        <v>1177</v>
      </c>
      <c r="M4159" t="s">
        <v>2442</v>
      </c>
      <c r="N4159" t="s">
        <v>110</v>
      </c>
      <c r="O4159" t="s">
        <v>1407</v>
      </c>
    </row>
    <row r="4160" spans="1:15">
      <c r="A4160" t="s">
        <v>18995</v>
      </c>
      <c r="B4160" t="s">
        <v>18979</v>
      </c>
      <c r="C4160" t="s">
        <v>158</v>
      </c>
      <c r="D4160">
        <v>51.576</v>
      </c>
      <c r="E4160">
        <v>52.34964</v>
      </c>
      <c r="F4160" t="s">
        <v>18996</v>
      </c>
      <c r="G4160" t="s">
        <v>18997</v>
      </c>
      <c r="H4160">
        <v>55.0144</v>
      </c>
      <c r="I4160" t="s">
        <v>18998</v>
      </c>
      <c r="J4160" s="2">
        <v>-3.349522856007722</v>
      </c>
      <c r="K4160" s="2">
        <v>-22.50000000000001</v>
      </c>
      <c r="L4160" t="s">
        <v>1177</v>
      </c>
      <c r="M4160" t="s">
        <v>1178</v>
      </c>
      <c r="N4160" t="s">
        <v>110</v>
      </c>
      <c r="O4160" t="s">
        <v>1332</v>
      </c>
    </row>
    <row r="4161" spans="1:15">
      <c r="A4161" t="s">
        <v>18999</v>
      </c>
      <c r="B4161" t="s">
        <v>18979</v>
      </c>
      <c r="C4161" t="s">
        <v>158</v>
      </c>
      <c r="D4161">
        <v>51.489</v>
      </c>
      <c r="E4161">
        <v>52.261335</v>
      </c>
      <c r="F4161" t="s">
        <v>19000</v>
      </c>
      <c r="G4161" t="s">
        <v>19001</v>
      </c>
      <c r="H4161">
        <v>54.9216</v>
      </c>
      <c r="I4161" t="s">
        <v>19002</v>
      </c>
      <c r="J4161" s="2">
        <v>-3.27415859174754</v>
      </c>
      <c r="K4161" s="2">
        <v>-22.49999999999995</v>
      </c>
      <c r="L4161" t="s">
        <v>1177</v>
      </c>
      <c r="M4161" t="s">
        <v>1327</v>
      </c>
      <c r="N4161" t="s">
        <v>110</v>
      </c>
      <c r="O4161" t="s">
        <v>1332</v>
      </c>
    </row>
    <row r="4162" spans="1:15">
      <c r="A4162" t="s">
        <v>18979</v>
      </c>
      <c r="B4162" t="s">
        <v>19003</v>
      </c>
      <c r="C4162" t="s">
        <v>158</v>
      </c>
      <c r="D4162">
        <v>52.27</v>
      </c>
      <c r="E4162">
        <v>53.05405</v>
      </c>
      <c r="F4162" t="s">
        <v>19004</v>
      </c>
      <c r="G4162" t="s">
        <v>19005</v>
      </c>
      <c r="H4162">
        <v>55.75466666666667</v>
      </c>
      <c r="I4162" t="s">
        <v>19006</v>
      </c>
      <c r="J4162" s="2">
        <v>-3.200490023433229</v>
      </c>
      <c r="K4162" s="2">
        <v>-22.50000000000002</v>
      </c>
      <c r="L4162" t="s">
        <v>1177</v>
      </c>
      <c r="M4162" t="s">
        <v>1444</v>
      </c>
      <c r="N4162" t="s">
        <v>110</v>
      </c>
      <c r="O4162" t="s">
        <v>1327</v>
      </c>
    </row>
    <row r="4163" spans="1:15">
      <c r="A4163" t="s">
        <v>19007</v>
      </c>
      <c r="B4163" t="s">
        <v>19008</v>
      </c>
      <c r="C4163" t="s">
        <v>158</v>
      </c>
      <c r="D4163">
        <v>52.573</v>
      </c>
      <c r="E4163">
        <v>53.361595</v>
      </c>
      <c r="F4163" t="s">
        <v>19009</v>
      </c>
      <c r="G4163" t="s">
        <v>19010</v>
      </c>
      <c r="H4163">
        <v>56.07786666666667</v>
      </c>
      <c r="I4163" t="s">
        <v>19011</v>
      </c>
      <c r="J4163" s="2">
        <v>-3.128478997905983</v>
      </c>
      <c r="K4163" s="2">
        <v>-22.50000000000002</v>
      </c>
      <c r="L4163" t="s">
        <v>1177</v>
      </c>
      <c r="M4163" t="s">
        <v>1212</v>
      </c>
      <c r="N4163" t="s">
        <v>110</v>
      </c>
      <c r="O4163" t="s">
        <v>1327</v>
      </c>
    </row>
    <row r="4164" spans="1:15">
      <c r="A4164" t="s">
        <v>19012</v>
      </c>
      <c r="B4164" t="s">
        <v>19008</v>
      </c>
      <c r="C4164" t="s">
        <v>158</v>
      </c>
      <c r="D4164">
        <v>52.553</v>
      </c>
      <c r="E4164">
        <v>53.341295</v>
      </c>
      <c r="F4164" t="s">
        <v>19013</v>
      </c>
      <c r="G4164" t="s">
        <v>19014</v>
      </c>
      <c r="H4164">
        <v>56.05653333333333</v>
      </c>
      <c r="I4164" t="s">
        <v>19015</v>
      </c>
      <c r="J4164" s="2">
        <v>-3.058088220453087</v>
      </c>
      <c r="K4164" s="2">
        <v>-22.49999999999994</v>
      </c>
      <c r="L4164" t="s">
        <v>1177</v>
      </c>
      <c r="M4164" t="s">
        <v>1317</v>
      </c>
      <c r="N4164" t="s">
        <v>110</v>
      </c>
      <c r="O4164" t="s">
        <v>1327</v>
      </c>
    </row>
    <row r="4165" spans="1:15">
      <c r="A4165" t="s">
        <v>19016</v>
      </c>
      <c r="B4165" t="s">
        <v>19008</v>
      </c>
      <c r="C4165" t="s">
        <v>158</v>
      </c>
      <c r="D4165">
        <v>52.626</v>
      </c>
      <c r="E4165">
        <v>53.41539</v>
      </c>
      <c r="F4165" t="s">
        <v>19017</v>
      </c>
      <c r="G4165" t="s">
        <v>19018</v>
      </c>
      <c r="H4165">
        <v>56.1344</v>
      </c>
      <c r="I4165" t="s">
        <v>19019</v>
      </c>
      <c r="J4165" s="2">
        <v>-2.989281235492891</v>
      </c>
      <c r="K4165" s="2">
        <v>-22.49999999999993</v>
      </c>
      <c r="L4165" t="s">
        <v>1177</v>
      </c>
      <c r="M4165" t="s">
        <v>1449</v>
      </c>
      <c r="N4165" t="s">
        <v>110</v>
      </c>
      <c r="O4165" t="s">
        <v>1327</v>
      </c>
    </row>
    <row r="4166" spans="1:15">
      <c r="A4166" t="s">
        <v>19003</v>
      </c>
      <c r="B4166" t="s">
        <v>19020</v>
      </c>
      <c r="C4166" t="s">
        <v>158</v>
      </c>
      <c r="D4166">
        <v>53.079</v>
      </c>
      <c r="E4166">
        <v>53.875185</v>
      </c>
      <c r="F4166" t="s">
        <v>19021</v>
      </c>
      <c r="G4166" t="s">
        <v>19022</v>
      </c>
      <c r="H4166">
        <v>56.6176</v>
      </c>
      <c r="I4166" t="s">
        <v>19023</v>
      </c>
      <c r="J4166" s="2">
        <v>-2.922022407694315</v>
      </c>
      <c r="K4166" s="2">
        <v>-22.50000000000004</v>
      </c>
      <c r="L4166" t="s">
        <v>1177</v>
      </c>
      <c r="M4166" t="s">
        <v>1548</v>
      </c>
      <c r="N4166" t="s">
        <v>110</v>
      </c>
      <c r="O4166" t="s">
        <v>1327</v>
      </c>
    </row>
    <row r="4167" spans="1:15">
      <c r="A4167" t="s">
        <v>19024</v>
      </c>
      <c r="B4167" t="s">
        <v>19020</v>
      </c>
      <c r="C4167" t="s">
        <v>158</v>
      </c>
      <c r="D4167">
        <v>52.987</v>
      </c>
      <c r="E4167">
        <v>53.781805</v>
      </c>
      <c r="F4167" t="s">
        <v>19025</v>
      </c>
      <c r="G4167" t="s">
        <v>19026</v>
      </c>
      <c r="H4167">
        <v>56.51946666666667</v>
      </c>
      <c r="I4167" t="s">
        <v>19027</v>
      </c>
      <c r="J4167" s="2">
        <v>-2.856276903521177</v>
      </c>
      <c r="K4167" s="2">
        <v>-22.49999999999991</v>
      </c>
      <c r="L4167" t="s">
        <v>1177</v>
      </c>
      <c r="M4167" t="s">
        <v>1309</v>
      </c>
      <c r="N4167" t="s">
        <v>110</v>
      </c>
      <c r="O4167" t="s">
        <v>1178</v>
      </c>
    </row>
    <row r="4168" spans="1:15">
      <c r="A4168" t="s">
        <v>19008</v>
      </c>
      <c r="B4168" t="s">
        <v>19028</v>
      </c>
      <c r="C4168" t="s">
        <v>158</v>
      </c>
      <c r="D4168">
        <v>53.413</v>
      </c>
      <c r="E4168">
        <v>54.214195</v>
      </c>
      <c r="F4168" t="s">
        <v>19029</v>
      </c>
      <c r="G4168" t="s">
        <v>19030</v>
      </c>
      <c r="H4168">
        <v>56.97386666666667</v>
      </c>
      <c r="I4168" t="s">
        <v>19031</v>
      </c>
      <c r="J4168" s="2">
        <v>-2.792010673191962</v>
      </c>
      <c r="K4168" s="2">
        <v>-22.5</v>
      </c>
      <c r="L4168" t="s">
        <v>1177</v>
      </c>
      <c r="M4168" t="s">
        <v>1309</v>
      </c>
      <c r="N4168" t="s">
        <v>110</v>
      </c>
      <c r="O4168" t="s">
        <v>1178</v>
      </c>
    </row>
    <row r="4169" spans="1:15">
      <c r="A4169" t="s">
        <v>19032</v>
      </c>
      <c r="B4169" t="s">
        <v>19020</v>
      </c>
      <c r="C4169" t="s">
        <v>158</v>
      </c>
      <c r="D4169">
        <v>53.24</v>
      </c>
      <c r="E4169">
        <v>54.0386</v>
      </c>
      <c r="F4169" t="s">
        <v>19033</v>
      </c>
      <c r="G4169" t="s">
        <v>19034</v>
      </c>
      <c r="H4169">
        <v>56.78933333333333</v>
      </c>
      <c r="I4169" t="s">
        <v>19035</v>
      </c>
      <c r="J4169" s="2">
        <v>-2.729190433045145</v>
      </c>
      <c r="K4169" s="2">
        <v>-22.50000000000001</v>
      </c>
      <c r="L4169" t="s">
        <v>1177</v>
      </c>
      <c r="M4169" t="s">
        <v>1444</v>
      </c>
      <c r="N4169" t="s">
        <v>110</v>
      </c>
      <c r="O4169" t="s">
        <v>1178</v>
      </c>
    </row>
    <row r="4170" spans="1:15">
      <c r="A4170" t="s">
        <v>19036</v>
      </c>
      <c r="B4170" t="s">
        <v>19028</v>
      </c>
      <c r="C4170" t="s">
        <v>158</v>
      </c>
      <c r="D4170">
        <v>53.399</v>
      </c>
      <c r="E4170">
        <v>54.199985</v>
      </c>
      <c r="F4170" t="s">
        <v>19037</v>
      </c>
      <c r="G4170" t="s">
        <v>19038</v>
      </c>
      <c r="H4170">
        <v>56.95893333333333</v>
      </c>
      <c r="I4170" t="s">
        <v>19039</v>
      </c>
      <c r="J4170" s="2">
        <v>-2.667783648301618</v>
      </c>
      <c r="K4170" s="2">
        <v>-22.49999999999992</v>
      </c>
      <c r="L4170" t="s">
        <v>1177</v>
      </c>
      <c r="M4170" t="s">
        <v>1317</v>
      </c>
      <c r="N4170" t="s">
        <v>110</v>
      </c>
      <c r="O4170" t="s">
        <v>1178</v>
      </c>
    </row>
    <row r="4171" spans="1:15">
      <c r="A4171" t="s">
        <v>19040</v>
      </c>
      <c r="B4171" t="s">
        <v>19041</v>
      </c>
      <c r="C4171" t="s">
        <v>158</v>
      </c>
      <c r="D4171">
        <v>54.035</v>
      </c>
      <c r="E4171">
        <v>54.84552499999999</v>
      </c>
      <c r="F4171" t="s">
        <v>19042</v>
      </c>
      <c r="G4171" t="s">
        <v>19043</v>
      </c>
      <c r="H4171">
        <v>57.63733333333333</v>
      </c>
      <c r="I4171" t="s">
        <v>19044</v>
      </c>
      <c r="J4171" s="2">
        <v>-2.607758516214836</v>
      </c>
      <c r="K4171" s="2">
        <v>-22.49999999999996</v>
      </c>
      <c r="L4171" t="s">
        <v>1177</v>
      </c>
      <c r="M4171" t="s">
        <v>1463</v>
      </c>
      <c r="N4171" t="s">
        <v>110</v>
      </c>
      <c r="O4171" t="s">
        <v>1463</v>
      </c>
    </row>
    <row r="4172" spans="1:15">
      <c r="A4172" t="s">
        <v>19028</v>
      </c>
      <c r="B4172" t="s">
        <v>19045</v>
      </c>
      <c r="C4172" t="s">
        <v>158</v>
      </c>
      <c r="D4172">
        <v>54.195</v>
      </c>
      <c r="E4172">
        <v>55.007925</v>
      </c>
      <c r="F4172" t="s">
        <v>19046</v>
      </c>
      <c r="G4172" t="s">
        <v>19047</v>
      </c>
      <c r="H4172">
        <v>57.808</v>
      </c>
      <c r="I4172" t="s">
        <v>19048</v>
      </c>
      <c r="J4172" s="2">
        <v>-2.549083949600007</v>
      </c>
      <c r="K4172" s="2">
        <v>-22.5</v>
      </c>
      <c r="L4172" t="s">
        <v>1177</v>
      </c>
      <c r="M4172" t="s">
        <v>1449</v>
      </c>
      <c r="N4172" t="s">
        <v>110</v>
      </c>
      <c r="O4172" t="s">
        <v>1463</v>
      </c>
    </row>
    <row r="4173" spans="1:15">
      <c r="A4173" t="s">
        <v>19049</v>
      </c>
      <c r="B4173" t="s">
        <v>19050</v>
      </c>
      <c r="C4173" t="s">
        <v>158</v>
      </c>
      <c r="D4173">
        <v>54.325</v>
      </c>
      <c r="E4173">
        <v>55.139875</v>
      </c>
      <c r="F4173" t="s">
        <v>19051</v>
      </c>
      <c r="G4173" t="s">
        <v>19052</v>
      </c>
      <c r="H4173">
        <v>57.94666666666667</v>
      </c>
      <c r="I4173" t="s">
        <v>19053</v>
      </c>
      <c r="J4173" s="2">
        <v>-2.491729560734009</v>
      </c>
      <c r="K4173" s="2">
        <v>-22.50000000000002</v>
      </c>
      <c r="L4173" t="s">
        <v>1177</v>
      </c>
      <c r="M4173" t="s">
        <v>1212</v>
      </c>
      <c r="N4173" t="s">
        <v>110</v>
      </c>
      <c r="O4173" t="s">
        <v>1463</v>
      </c>
    </row>
    <row r="4174" spans="1:15">
      <c r="A4174" t="s">
        <v>19041</v>
      </c>
      <c r="B4174" t="s">
        <v>19054</v>
      </c>
      <c r="C4174" t="s">
        <v>158</v>
      </c>
      <c r="D4174">
        <v>54.766</v>
      </c>
      <c r="E4174">
        <v>54.449</v>
      </c>
      <c r="F4174" t="s">
        <v>19055</v>
      </c>
      <c r="G4174" t="s">
        <v>19056</v>
      </c>
      <c r="H4174">
        <v>58.41706666666666</v>
      </c>
      <c r="I4174" t="s">
        <v>19057</v>
      </c>
      <c r="J4174" s="2">
        <v>0.9398848551543479</v>
      </c>
      <c r="K4174" s="2">
        <v>8.682394186173909</v>
      </c>
      <c r="L4174" t="s">
        <v>1241</v>
      </c>
      <c r="M4174" t="s">
        <v>1242</v>
      </c>
      <c r="N4174" t="s">
        <v>110</v>
      </c>
      <c r="O4174" t="s">
        <v>1463</v>
      </c>
    </row>
    <row r="4175" spans="1:15">
      <c r="A4175" t="s">
        <v>19058</v>
      </c>
      <c r="B4175" t="s">
        <v>19059</v>
      </c>
      <c r="C4175" t="s">
        <v>158</v>
      </c>
      <c r="D4175">
        <v>54.615</v>
      </c>
      <c r="E4175">
        <v>54.566</v>
      </c>
      <c r="F4175" t="s">
        <v>19060</v>
      </c>
      <c r="G4175" t="s">
        <v>19061</v>
      </c>
      <c r="H4175">
        <v>58.256</v>
      </c>
      <c r="I4175" t="s">
        <v>19062</v>
      </c>
      <c r="J4175" s="2">
        <v>0.1469484447960737</v>
      </c>
      <c r="K4175" s="2">
        <v>1.345784125240304</v>
      </c>
      <c r="L4175" t="s">
        <v>1241</v>
      </c>
      <c r="M4175" t="s">
        <v>1242</v>
      </c>
      <c r="N4175" t="s">
        <v>110</v>
      </c>
      <c r="O4175" t="s">
        <v>1463</v>
      </c>
    </row>
    <row r="4176" spans="1:15">
      <c r="A4176" t="s">
        <v>19045</v>
      </c>
      <c r="B4176" t="s">
        <v>19063</v>
      </c>
      <c r="C4176" t="s">
        <v>158</v>
      </c>
      <c r="D4176">
        <v>54.826</v>
      </c>
      <c r="E4176">
        <v>54.518</v>
      </c>
      <c r="F4176" t="s">
        <v>19064</v>
      </c>
      <c r="G4176" t="s">
        <v>19065</v>
      </c>
      <c r="H4176">
        <v>58.48106666666666</v>
      </c>
      <c r="I4176" t="s">
        <v>19066</v>
      </c>
      <c r="J4176" s="2">
        <v>0.9213594202493262</v>
      </c>
      <c r="K4176" s="2">
        <v>8.426658884470866</v>
      </c>
      <c r="L4176" t="s">
        <v>1241</v>
      </c>
      <c r="M4176" t="s">
        <v>1242</v>
      </c>
      <c r="N4176" t="s">
        <v>110</v>
      </c>
      <c r="O4176" t="s">
        <v>1463</v>
      </c>
    </row>
    <row r="4177" spans="1:15">
      <c r="A4177" t="s">
        <v>19067</v>
      </c>
      <c r="B4177" t="s">
        <v>19068</v>
      </c>
      <c r="C4177" t="s">
        <v>158</v>
      </c>
      <c r="D4177">
        <v>54.677</v>
      </c>
      <c r="E4177">
        <v>54.683</v>
      </c>
      <c r="F4177" t="s">
        <v>19069</v>
      </c>
      <c r="G4177" t="s">
        <v>19070</v>
      </c>
      <c r="H4177">
        <v>58.32213333333333</v>
      </c>
      <c r="I4177" t="s">
        <v>19071</v>
      </c>
      <c r="J4177" s="2">
        <v>-0.01814913021432837</v>
      </c>
      <c r="K4177" s="2">
        <v>-0.1646030323536467</v>
      </c>
      <c r="L4177" t="s">
        <v>1241</v>
      </c>
      <c r="M4177" t="s">
        <v>1242</v>
      </c>
      <c r="N4177" t="s">
        <v>110</v>
      </c>
      <c r="O4177" t="s">
        <v>1463</v>
      </c>
    </row>
    <row r="4178" spans="1:15">
      <c r="A4178" t="s">
        <v>19050</v>
      </c>
      <c r="B4178" t="s">
        <v>19072</v>
      </c>
      <c r="C4178" t="s">
        <v>158</v>
      </c>
      <c r="D4178">
        <v>54.938</v>
      </c>
      <c r="E4178">
        <v>54.936</v>
      </c>
      <c r="F4178" t="s">
        <v>19073</v>
      </c>
      <c r="G4178" t="s">
        <v>19074</v>
      </c>
      <c r="H4178">
        <v>58.60053333333334</v>
      </c>
      <c r="I4178" t="s">
        <v>19075</v>
      </c>
      <c r="J4178" s="2">
        <v>0.00601997797855812</v>
      </c>
      <c r="K4178" s="2">
        <v>0.0546070115403485</v>
      </c>
      <c r="L4178" t="s">
        <v>1241</v>
      </c>
      <c r="M4178" t="s">
        <v>1242</v>
      </c>
      <c r="N4178" t="s">
        <v>110</v>
      </c>
      <c r="O4178" t="s">
        <v>1449</v>
      </c>
    </row>
    <row r="4179" spans="1:15">
      <c r="A4179" t="s">
        <v>19076</v>
      </c>
      <c r="B4179" t="s">
        <v>19077</v>
      </c>
      <c r="C4179" t="s">
        <v>158</v>
      </c>
      <c r="D4179">
        <v>54.816</v>
      </c>
      <c r="E4179">
        <v>53.96</v>
      </c>
      <c r="F4179" t="s">
        <v>19078</v>
      </c>
      <c r="G4179" t="s">
        <v>19079</v>
      </c>
      <c r="H4179">
        <v>58.47040000000001</v>
      </c>
      <c r="I4179" t="s">
        <v>19080</v>
      </c>
      <c r="J4179" s="2">
        <v>2.582426027641033</v>
      </c>
      <c r="K4179" s="2">
        <v>23.42381786339759</v>
      </c>
      <c r="L4179" t="s">
        <v>1241</v>
      </c>
      <c r="M4179" t="s">
        <v>1242</v>
      </c>
      <c r="N4179" t="s">
        <v>110</v>
      </c>
      <c r="O4179" t="s">
        <v>1444</v>
      </c>
    </row>
    <row r="4180" spans="1:15">
      <c r="A4180" t="s">
        <v>19081</v>
      </c>
      <c r="B4180" t="s">
        <v>19082</v>
      </c>
      <c r="C4180" t="s">
        <v>158</v>
      </c>
      <c r="D4180">
        <v>54.724</v>
      </c>
      <c r="E4180">
        <v>54.202</v>
      </c>
      <c r="F4180" t="s">
        <v>19083</v>
      </c>
      <c r="G4180" t="s">
        <v>19084</v>
      </c>
      <c r="H4180">
        <v>58.37226666666666</v>
      </c>
      <c r="I4180" t="s">
        <v>19085</v>
      </c>
      <c r="J4180" s="2">
        <v>1.614394448886177</v>
      </c>
      <c r="K4180" s="2">
        <v>14.30816460785026</v>
      </c>
      <c r="L4180" t="s">
        <v>1241</v>
      </c>
      <c r="M4180" t="s">
        <v>1242</v>
      </c>
      <c r="N4180" t="s">
        <v>110</v>
      </c>
      <c r="O4180" t="s">
        <v>1444</v>
      </c>
    </row>
    <row r="4181" spans="1:15">
      <c r="A4181" t="s">
        <v>19086</v>
      </c>
      <c r="B4181" t="s">
        <v>19087</v>
      </c>
      <c r="C4181" t="s">
        <v>158</v>
      </c>
      <c r="D4181">
        <v>54.703</v>
      </c>
      <c r="E4181">
        <v>54.061</v>
      </c>
      <c r="F4181" t="s">
        <v>19088</v>
      </c>
      <c r="G4181" t="s">
        <v>19089</v>
      </c>
      <c r="H4181">
        <v>58.34986666666667</v>
      </c>
      <c r="I4181" t="s">
        <v>19090</v>
      </c>
      <c r="J4181" s="2">
        <v>2.014701880468606</v>
      </c>
      <c r="K4181" s="2">
        <v>17.60415333711139</v>
      </c>
      <c r="L4181" t="s">
        <v>1241</v>
      </c>
      <c r="M4181" t="s">
        <v>1242</v>
      </c>
      <c r="N4181" t="s">
        <v>110</v>
      </c>
      <c r="O4181" t="s">
        <v>1444</v>
      </c>
    </row>
    <row r="4182" spans="1:15">
      <c r="A4182" t="s">
        <v>19091</v>
      </c>
      <c r="B4182" t="s">
        <v>19092</v>
      </c>
      <c r="C4182" t="s">
        <v>158</v>
      </c>
      <c r="D4182">
        <v>54.805</v>
      </c>
      <c r="E4182">
        <v>53.59929</v>
      </c>
      <c r="F4182" t="s">
        <v>19093</v>
      </c>
      <c r="G4182" t="s">
        <v>19094</v>
      </c>
      <c r="H4182">
        <v>58.45866666666667</v>
      </c>
      <c r="I4182" t="s">
        <v>19095</v>
      </c>
      <c r="J4182" s="2">
        <v>3.843159949096005</v>
      </c>
      <c r="K4182" s="2">
        <v>33.0000000000001</v>
      </c>
      <c r="L4182" t="s">
        <v>1428</v>
      </c>
      <c r="M4182" t="s">
        <v>3010</v>
      </c>
      <c r="N4182" t="s">
        <v>110</v>
      </c>
      <c r="O4182" t="s">
        <v>1317</v>
      </c>
    </row>
    <row r="4183" spans="1:15">
      <c r="A4183" t="s">
        <v>19096</v>
      </c>
      <c r="B4183" t="s">
        <v>19097</v>
      </c>
      <c r="C4183" t="s">
        <v>158</v>
      </c>
      <c r="D4183">
        <v>54.999</v>
      </c>
      <c r="E4183">
        <v>53.789022</v>
      </c>
      <c r="F4183" t="s">
        <v>19098</v>
      </c>
      <c r="G4183" t="s">
        <v>19099</v>
      </c>
      <c r="H4183">
        <v>58.6656</v>
      </c>
      <c r="I4183" t="s">
        <v>19100</v>
      </c>
      <c r="J4183" s="2">
        <v>3.969984227416161</v>
      </c>
      <c r="K4183" s="2">
        <v>32.99999999999999</v>
      </c>
      <c r="L4183" t="s">
        <v>1428</v>
      </c>
      <c r="M4183" t="s">
        <v>1597</v>
      </c>
      <c r="N4183" t="s">
        <v>110</v>
      </c>
      <c r="O4183" t="s">
        <v>1317</v>
      </c>
    </row>
    <row r="4184" spans="1:15">
      <c r="A4184" t="s">
        <v>19101</v>
      </c>
      <c r="B4184" t="s">
        <v>19102</v>
      </c>
      <c r="C4184" t="s">
        <v>158</v>
      </c>
      <c r="D4184">
        <v>54.918</v>
      </c>
      <c r="E4184">
        <v>53.709804</v>
      </c>
      <c r="F4184" t="s">
        <v>19103</v>
      </c>
      <c r="G4184" t="s">
        <v>19104</v>
      </c>
      <c r="H4184">
        <v>58.5792</v>
      </c>
      <c r="I4184" t="s">
        <v>19105</v>
      </c>
      <c r="J4184" s="2">
        <v>4.100993706920899</v>
      </c>
      <c r="K4184" s="2">
        <v>33.00000000000002</v>
      </c>
      <c r="L4184" t="s">
        <v>1428</v>
      </c>
      <c r="M4184" t="s">
        <v>1597</v>
      </c>
      <c r="N4184" t="s">
        <v>110</v>
      </c>
      <c r="O4184" t="s">
        <v>1317</v>
      </c>
    </row>
    <row r="4185" spans="1:15">
      <c r="A4185" t="s">
        <v>19106</v>
      </c>
      <c r="B4185" t="s">
        <v>19097</v>
      </c>
      <c r="C4185" t="s">
        <v>158</v>
      </c>
      <c r="D4185">
        <v>54.995</v>
      </c>
      <c r="E4185">
        <v>53.78511</v>
      </c>
      <c r="F4185" t="s">
        <v>19107</v>
      </c>
      <c r="G4185" t="s">
        <v>19108</v>
      </c>
      <c r="H4185">
        <v>58.66133333333333</v>
      </c>
      <c r="I4185" t="s">
        <v>19109</v>
      </c>
      <c r="J4185" s="2">
        <v>4.23632649924929</v>
      </c>
      <c r="K4185" s="2">
        <v>33.00000000000004</v>
      </c>
      <c r="L4185" t="s">
        <v>1428</v>
      </c>
      <c r="M4185" t="s">
        <v>1368</v>
      </c>
      <c r="N4185" t="s">
        <v>110</v>
      </c>
      <c r="O4185" t="s">
        <v>1317</v>
      </c>
    </row>
    <row r="4186" spans="1:15">
      <c r="A4186" t="s">
        <v>19110</v>
      </c>
      <c r="B4186" t="s">
        <v>19102</v>
      </c>
      <c r="C4186" t="s">
        <v>158</v>
      </c>
      <c r="D4186">
        <v>54.919</v>
      </c>
      <c r="E4186">
        <v>53.71078199999999</v>
      </c>
      <c r="F4186" t="s">
        <v>19111</v>
      </c>
      <c r="G4186" t="s">
        <v>19112</v>
      </c>
      <c r="H4186">
        <v>58.58026666666666</v>
      </c>
      <c r="I4186" t="s">
        <v>19113</v>
      </c>
      <c r="J4186" s="2">
        <v>4.37612527372452</v>
      </c>
      <c r="K4186" s="2">
        <v>33.00000000000006</v>
      </c>
      <c r="L4186" t="s">
        <v>1428</v>
      </c>
      <c r="M4186" t="s">
        <v>1368</v>
      </c>
      <c r="N4186" t="s">
        <v>110</v>
      </c>
      <c r="O4186" t="s">
        <v>1317</v>
      </c>
    </row>
    <row r="4187" spans="1:15">
      <c r="A4187" t="s">
        <v>19114</v>
      </c>
      <c r="B4187" t="s">
        <v>19097</v>
      </c>
      <c r="C4187" t="s">
        <v>158</v>
      </c>
      <c r="D4187">
        <v>55.132</v>
      </c>
      <c r="E4187">
        <v>53.919096</v>
      </c>
      <c r="F4187" t="s">
        <v>19115</v>
      </c>
      <c r="G4187" t="s">
        <v>19116</v>
      </c>
      <c r="H4187">
        <v>58.80746666666666</v>
      </c>
      <c r="I4187" t="s">
        <v>19117</v>
      </c>
      <c r="J4187" s="2">
        <v>4.520537407757428</v>
      </c>
      <c r="K4187" s="2">
        <v>33.00000000000005</v>
      </c>
      <c r="L4187" t="s">
        <v>1428</v>
      </c>
      <c r="M4187" t="s">
        <v>1301</v>
      </c>
      <c r="N4187" t="s">
        <v>110</v>
      </c>
      <c r="O4187" t="s">
        <v>1212</v>
      </c>
    </row>
    <row r="4188" spans="1:15">
      <c r="A4188" t="s">
        <v>19118</v>
      </c>
      <c r="B4188" t="s">
        <v>19102</v>
      </c>
      <c r="C4188" t="s">
        <v>158</v>
      </c>
      <c r="D4188">
        <v>54.965</v>
      </c>
      <c r="E4188">
        <v>53.75577000000001</v>
      </c>
      <c r="F4188" t="s">
        <v>19119</v>
      </c>
      <c r="G4188" t="s">
        <v>19120</v>
      </c>
      <c r="H4188">
        <v>58.62933333333334</v>
      </c>
      <c r="I4188" t="s">
        <v>19121</v>
      </c>
      <c r="J4188" s="2">
        <v>4.669715142213407</v>
      </c>
      <c r="K4188" s="2">
        <v>32.99999999999994</v>
      </c>
      <c r="L4188" t="s">
        <v>1428</v>
      </c>
      <c r="M4188" t="s">
        <v>1301</v>
      </c>
      <c r="N4188" t="s">
        <v>110</v>
      </c>
      <c r="O4188" t="s">
        <v>1212</v>
      </c>
    </row>
    <row r="4189" spans="1:15">
      <c r="A4189" t="s">
        <v>19122</v>
      </c>
      <c r="B4189" t="s">
        <v>19123</v>
      </c>
      <c r="C4189" t="s">
        <v>158</v>
      </c>
      <c r="D4189">
        <v>54.906</v>
      </c>
      <c r="E4189">
        <v>53.698068</v>
      </c>
      <c r="F4189" t="s">
        <v>19124</v>
      </c>
      <c r="G4189" t="s">
        <v>19125</v>
      </c>
      <c r="H4189">
        <v>58.5664</v>
      </c>
      <c r="I4189" t="s">
        <v>19126</v>
      </c>
      <c r="J4189" s="2">
        <v>4.823815741906457</v>
      </c>
      <c r="K4189" s="2">
        <v>32.99999999999999</v>
      </c>
      <c r="L4189" t="s">
        <v>1428</v>
      </c>
      <c r="M4189" t="s">
        <v>1317</v>
      </c>
      <c r="N4189" t="s">
        <v>110</v>
      </c>
      <c r="O4189" t="s">
        <v>1503</v>
      </c>
    </row>
    <row r="4190" spans="1:15">
      <c r="A4190" t="s">
        <v>19127</v>
      </c>
      <c r="B4190" t="s">
        <v>19092</v>
      </c>
      <c r="C4190" t="s">
        <v>1025</v>
      </c>
      <c r="D4190">
        <v>54.281</v>
      </c>
      <c r="E4190">
        <v>53.629628</v>
      </c>
      <c r="F4190" t="s">
        <v>19128</v>
      </c>
      <c r="G4190" t="s">
        <v>19129</v>
      </c>
      <c r="H4190">
        <v>50.66226666666667</v>
      </c>
      <c r="I4190" t="s">
        <v>19130</v>
      </c>
      <c r="J4190" s="2">
        <v>-2.718000906212393</v>
      </c>
      <c r="K4190" s="2">
        <v>-18.00000000000006</v>
      </c>
      <c r="L4190" t="s">
        <v>1177</v>
      </c>
      <c r="M4190" t="s">
        <v>1548</v>
      </c>
      <c r="N4190" t="s">
        <v>110</v>
      </c>
      <c r="O4190" t="s">
        <v>1503</v>
      </c>
    </row>
    <row r="4191" spans="1:15">
      <c r="A4191" t="s">
        <v>19102</v>
      </c>
      <c r="B4191" t="s">
        <v>19092</v>
      </c>
      <c r="C4191" t="s">
        <v>1025</v>
      </c>
      <c r="D4191">
        <v>53.915</v>
      </c>
      <c r="E4191">
        <v>53.26802</v>
      </c>
      <c r="F4191" t="s">
        <v>19131</v>
      </c>
      <c r="G4191" t="s">
        <v>19132</v>
      </c>
      <c r="H4191">
        <v>50.32066666666667</v>
      </c>
      <c r="I4191" t="s">
        <v>19133</v>
      </c>
      <c r="J4191" s="2">
        <v>-2.669076889900558</v>
      </c>
      <c r="K4191" s="2">
        <v>-17.99999999999998</v>
      </c>
      <c r="L4191" t="s">
        <v>1177</v>
      </c>
      <c r="M4191" t="s">
        <v>1317</v>
      </c>
      <c r="N4191" t="s">
        <v>110</v>
      </c>
      <c r="O4191" t="s">
        <v>1503</v>
      </c>
    </row>
    <row r="4192" spans="1:15">
      <c r="A4192" t="s">
        <v>19134</v>
      </c>
      <c r="B4192" t="s">
        <v>19135</v>
      </c>
      <c r="C4192" t="s">
        <v>158</v>
      </c>
      <c r="D4192">
        <v>52.926</v>
      </c>
      <c r="E4192">
        <v>53.71989</v>
      </c>
      <c r="F4192" t="s">
        <v>19136</v>
      </c>
      <c r="G4192" t="s">
        <v>19137</v>
      </c>
      <c r="H4192">
        <v>56.4544</v>
      </c>
      <c r="I4192" t="s">
        <v>19138</v>
      </c>
      <c r="J4192" s="2">
        <v>-3.276291882352929</v>
      </c>
      <c r="K4192" s="2">
        <v>-22.49999999999993</v>
      </c>
      <c r="L4192" t="s">
        <v>1177</v>
      </c>
      <c r="M4192" t="s">
        <v>1212</v>
      </c>
      <c r="N4192" t="s">
        <v>110</v>
      </c>
      <c r="O4192" t="s">
        <v>1218</v>
      </c>
    </row>
    <row r="4193" spans="1:15">
      <c r="A4193" t="s">
        <v>19139</v>
      </c>
      <c r="B4193" t="s">
        <v>19140</v>
      </c>
      <c r="C4193" t="s">
        <v>158</v>
      </c>
      <c r="D4193">
        <v>53.032</v>
      </c>
      <c r="E4193">
        <v>53.82747999999999</v>
      </c>
      <c r="F4193" t="s">
        <v>19141</v>
      </c>
      <c r="G4193" t="s">
        <v>19142</v>
      </c>
      <c r="H4193">
        <v>56.56746666666666</v>
      </c>
      <c r="I4193" t="s">
        <v>19143</v>
      </c>
      <c r="J4193" s="2">
        <v>-3.202575314999989</v>
      </c>
      <c r="K4193" s="2">
        <v>-22.49999999999993</v>
      </c>
      <c r="L4193" t="s">
        <v>1177</v>
      </c>
      <c r="M4193" t="s">
        <v>1444</v>
      </c>
      <c r="N4193" t="s">
        <v>110</v>
      </c>
      <c r="O4193" t="s">
        <v>1218</v>
      </c>
    </row>
    <row r="4194" spans="1:15">
      <c r="A4194" t="s">
        <v>19144</v>
      </c>
      <c r="B4194" t="s">
        <v>19145</v>
      </c>
      <c r="C4194" t="s">
        <v>158</v>
      </c>
      <c r="D4194">
        <v>53.284</v>
      </c>
      <c r="E4194">
        <v>53.192</v>
      </c>
      <c r="F4194" t="s">
        <v>19146</v>
      </c>
      <c r="G4194" t="s">
        <v>19147</v>
      </c>
      <c r="H4194">
        <v>56.83626666666667</v>
      </c>
      <c r="I4194" t="s">
        <v>19148</v>
      </c>
      <c r="J4194" s="2">
        <v>0.3603428147010309</v>
      </c>
      <c r="K4194" s="2">
        <v>2.589895653479434</v>
      </c>
      <c r="L4194" t="s">
        <v>1241</v>
      </c>
      <c r="M4194" t="s">
        <v>1242</v>
      </c>
      <c r="N4194" t="s">
        <v>110</v>
      </c>
      <c r="O4194" t="s">
        <v>1206</v>
      </c>
    </row>
    <row r="4195" spans="1:15">
      <c r="A4195" t="s">
        <v>19149</v>
      </c>
      <c r="B4195" t="s">
        <v>19150</v>
      </c>
      <c r="C4195" t="s">
        <v>158</v>
      </c>
      <c r="D4195">
        <v>53.302</v>
      </c>
      <c r="E4195">
        <v>52.961</v>
      </c>
      <c r="F4195" t="s">
        <v>19151</v>
      </c>
      <c r="G4195" t="s">
        <v>19152</v>
      </c>
      <c r="H4195">
        <v>56.85546666666666</v>
      </c>
      <c r="I4195" t="s">
        <v>19153</v>
      </c>
      <c r="J4195" s="2">
        <v>1.338625384358885</v>
      </c>
      <c r="K4195" s="2">
        <v>9.596262804397613</v>
      </c>
      <c r="L4195" t="s">
        <v>1241</v>
      </c>
      <c r="M4195" t="s">
        <v>1242</v>
      </c>
      <c r="N4195" t="s">
        <v>110</v>
      </c>
      <c r="O4195" t="s">
        <v>1206</v>
      </c>
    </row>
    <row r="4196" spans="1:15">
      <c r="A4196" t="s">
        <v>19140</v>
      </c>
      <c r="B4196" t="s">
        <v>19154</v>
      </c>
      <c r="C4196" t="s">
        <v>158</v>
      </c>
      <c r="D4196">
        <v>53.631</v>
      </c>
      <c r="E4196">
        <v>53.051</v>
      </c>
      <c r="F4196" t="s">
        <v>19155</v>
      </c>
      <c r="G4196" t="s">
        <v>19156</v>
      </c>
      <c r="H4196">
        <v>57.2064</v>
      </c>
      <c r="I4196" t="s">
        <v>19157</v>
      </c>
      <c r="J4196" s="2">
        <v>2.284588651882898</v>
      </c>
      <c r="K4196" s="2">
        <v>16.22196117916872</v>
      </c>
      <c r="L4196" t="s">
        <v>1241</v>
      </c>
      <c r="M4196" t="s">
        <v>1242</v>
      </c>
      <c r="N4196" t="s">
        <v>110</v>
      </c>
      <c r="O4196" t="s">
        <v>1206</v>
      </c>
    </row>
    <row r="4197" spans="1:15">
      <c r="A4197" t="s">
        <v>19158</v>
      </c>
      <c r="B4197" t="s">
        <v>19159</v>
      </c>
      <c r="C4197" t="s">
        <v>158</v>
      </c>
      <c r="D4197">
        <v>53.569</v>
      </c>
      <c r="E4197">
        <v>53.067</v>
      </c>
      <c r="F4197" t="s">
        <v>19160</v>
      </c>
      <c r="G4197" t="s">
        <v>19161</v>
      </c>
      <c r="H4197">
        <v>57.14026666666667</v>
      </c>
      <c r="I4197" t="s">
        <v>19162</v>
      </c>
      <c r="J4197" s="2">
        <v>2.011753059391914</v>
      </c>
      <c r="K4197" s="2">
        <v>14.05663723422135</v>
      </c>
      <c r="L4197" t="s">
        <v>1241</v>
      </c>
      <c r="M4197" t="s">
        <v>1242</v>
      </c>
      <c r="N4197" t="s">
        <v>110</v>
      </c>
      <c r="O4197" t="s">
        <v>1206</v>
      </c>
    </row>
    <row r="4198" spans="1:15">
      <c r="A4198" t="s">
        <v>19163</v>
      </c>
      <c r="B4198" t="s">
        <v>19164</v>
      </c>
      <c r="C4198" t="s">
        <v>158</v>
      </c>
      <c r="D4198">
        <v>53.631</v>
      </c>
      <c r="E4198">
        <v>53.053</v>
      </c>
      <c r="F4198" t="s">
        <v>19155</v>
      </c>
      <c r="G4198" t="s">
        <v>19156</v>
      </c>
      <c r="H4198">
        <v>57.2064</v>
      </c>
      <c r="I4198" t="s">
        <v>19165</v>
      </c>
      <c r="J4198" s="2">
        <v>2.346165520541399</v>
      </c>
      <c r="K4198" s="2">
        <v>16.1660233819993</v>
      </c>
      <c r="L4198" t="s">
        <v>1241</v>
      </c>
      <c r="M4198" t="s">
        <v>1242</v>
      </c>
      <c r="N4198" t="s">
        <v>110</v>
      </c>
      <c r="O4198" t="s">
        <v>1206</v>
      </c>
    </row>
    <row r="4199" spans="1:15">
      <c r="A4199" t="s">
        <v>19166</v>
      </c>
      <c r="B4199" t="s">
        <v>19167</v>
      </c>
      <c r="C4199" t="s">
        <v>158</v>
      </c>
      <c r="D4199">
        <v>53.531</v>
      </c>
      <c r="E4199">
        <v>53.163</v>
      </c>
      <c r="F4199" t="s">
        <v>19168</v>
      </c>
      <c r="G4199" t="s">
        <v>19169</v>
      </c>
      <c r="H4199">
        <v>57.09973333333333</v>
      </c>
      <c r="I4199" t="s">
        <v>19170</v>
      </c>
      <c r="J4199" s="2">
        <v>1.520736033176366</v>
      </c>
      <c r="K4199" s="2">
        <v>10.31178195811779</v>
      </c>
      <c r="L4199" t="s">
        <v>1241</v>
      </c>
      <c r="M4199" t="s">
        <v>1242</v>
      </c>
      <c r="N4199" t="s">
        <v>110</v>
      </c>
      <c r="O4199" t="s">
        <v>1206</v>
      </c>
    </row>
    <row r="4200" spans="1:15">
      <c r="A4200" t="s">
        <v>19171</v>
      </c>
      <c r="B4200" t="s">
        <v>19172</v>
      </c>
      <c r="C4200" t="s">
        <v>158</v>
      </c>
      <c r="D4200">
        <v>53.591</v>
      </c>
      <c r="E4200">
        <v>53.343</v>
      </c>
      <c r="F4200" t="s">
        <v>19173</v>
      </c>
      <c r="G4200" t="s">
        <v>19174</v>
      </c>
      <c r="H4200">
        <v>57.16373333333333</v>
      </c>
      <c r="I4200" t="s">
        <v>19175</v>
      </c>
      <c r="J4200" s="2">
        <v>1.034252577026869</v>
      </c>
      <c r="K4200" s="2">
        <v>6.941464051799673</v>
      </c>
      <c r="L4200" t="s">
        <v>1241</v>
      </c>
      <c r="M4200" t="s">
        <v>1242</v>
      </c>
      <c r="N4200" t="s">
        <v>110</v>
      </c>
      <c r="O4200" t="s">
        <v>1200</v>
      </c>
    </row>
    <row r="4201" spans="1:15">
      <c r="A4201" t="s">
        <v>19176</v>
      </c>
      <c r="B4201" t="s">
        <v>19177</v>
      </c>
      <c r="C4201" t="s">
        <v>158</v>
      </c>
      <c r="D4201">
        <v>53.563</v>
      </c>
      <c r="E4201">
        <v>53.315</v>
      </c>
      <c r="F4201" t="s">
        <v>19178</v>
      </c>
      <c r="G4201" t="s">
        <v>19179</v>
      </c>
      <c r="H4201">
        <v>57.13386666666667</v>
      </c>
      <c r="I4201" t="s">
        <v>19180</v>
      </c>
      <c r="J4201" s="2">
        <v>1.04197621145385</v>
      </c>
      <c r="K4201" s="2">
        <v>6.945092694584078</v>
      </c>
      <c r="L4201" t="s">
        <v>1241</v>
      </c>
      <c r="M4201" t="s">
        <v>1242</v>
      </c>
      <c r="N4201" t="s">
        <v>110</v>
      </c>
      <c r="O4201" t="s">
        <v>1200</v>
      </c>
    </row>
    <row r="4202" spans="1:15">
      <c r="A4202" t="s">
        <v>19181</v>
      </c>
      <c r="B4202" t="s">
        <v>19182</v>
      </c>
      <c r="C4202" t="s">
        <v>158</v>
      </c>
      <c r="D4202">
        <v>53.661</v>
      </c>
      <c r="E4202">
        <v>52.659</v>
      </c>
      <c r="F4202" t="s">
        <v>19183</v>
      </c>
      <c r="G4202" t="s">
        <v>19184</v>
      </c>
      <c r="H4202">
        <v>57.2384</v>
      </c>
      <c r="I4202" t="s">
        <v>19185</v>
      </c>
      <c r="J4202" s="2">
        <v>4.231416411231861</v>
      </c>
      <c r="K4202" s="2">
        <v>28.00916866998386</v>
      </c>
      <c r="L4202" t="s">
        <v>1241</v>
      </c>
      <c r="M4202" t="s">
        <v>1242</v>
      </c>
      <c r="N4202" t="s">
        <v>110</v>
      </c>
      <c r="O4202" t="s">
        <v>1301</v>
      </c>
    </row>
    <row r="4203" spans="1:15">
      <c r="A4203" t="s">
        <v>19186</v>
      </c>
      <c r="B4203" t="s">
        <v>19187</v>
      </c>
      <c r="C4203" t="s">
        <v>158</v>
      </c>
      <c r="D4203">
        <v>53.61</v>
      </c>
      <c r="E4203">
        <v>52.672</v>
      </c>
      <c r="F4203" t="s">
        <v>19188</v>
      </c>
      <c r="G4203" t="s">
        <v>19189</v>
      </c>
      <c r="H4203">
        <v>57.184</v>
      </c>
      <c r="I4203" t="s">
        <v>19190</v>
      </c>
      <c r="J4203" s="2">
        <v>4.075968561009382</v>
      </c>
      <c r="K4203" s="2">
        <v>26.24510352546173</v>
      </c>
      <c r="L4203" t="s">
        <v>1241</v>
      </c>
      <c r="M4203" t="s">
        <v>1242</v>
      </c>
      <c r="N4203" t="s">
        <v>110</v>
      </c>
      <c r="O4203" t="s">
        <v>1301</v>
      </c>
    </row>
    <row r="4204" spans="1:15">
      <c r="A4204" t="s">
        <v>19177</v>
      </c>
      <c r="B4204" t="s">
        <v>19191</v>
      </c>
      <c r="C4204" t="s">
        <v>158</v>
      </c>
      <c r="D4204">
        <v>53.315</v>
      </c>
      <c r="E4204">
        <v>54.114725</v>
      </c>
      <c r="F4204" t="s">
        <v>19192</v>
      </c>
      <c r="G4204" t="s">
        <v>19193</v>
      </c>
      <c r="H4204">
        <v>56.86933333333333</v>
      </c>
      <c r="I4204" t="s">
        <v>19194</v>
      </c>
      <c r="J4204" s="2">
        <v>-3.586048437969934</v>
      </c>
      <c r="K4204" s="2">
        <v>-22.50000000000006</v>
      </c>
      <c r="L4204" t="s">
        <v>1177</v>
      </c>
      <c r="M4204" t="s">
        <v>1597</v>
      </c>
      <c r="N4204" t="s">
        <v>110</v>
      </c>
      <c r="O4204" t="s">
        <v>1338</v>
      </c>
    </row>
    <row r="4205" spans="1:15">
      <c r="A4205" t="s">
        <v>19195</v>
      </c>
      <c r="B4205" t="s">
        <v>19191</v>
      </c>
      <c r="C4205" t="s">
        <v>158</v>
      </c>
      <c r="D4205">
        <v>53.245</v>
      </c>
      <c r="E4205">
        <v>54.043675</v>
      </c>
      <c r="F4205" t="s">
        <v>19196</v>
      </c>
      <c r="G4205" t="s">
        <v>19197</v>
      </c>
      <c r="H4205">
        <v>56.79466666666666</v>
      </c>
      <c r="I4205" t="s">
        <v>19198</v>
      </c>
      <c r="J4205" s="2">
        <v>-3.505362348115614</v>
      </c>
      <c r="K4205" s="2">
        <v>-22.50000000000009</v>
      </c>
      <c r="L4205" t="s">
        <v>1177</v>
      </c>
      <c r="M4205" t="s">
        <v>1449</v>
      </c>
      <c r="N4205" t="s">
        <v>111</v>
      </c>
      <c r="O4205" t="s">
        <v>1377</v>
      </c>
    </row>
    <row r="4206" spans="1:15">
      <c r="A4206" t="s">
        <v>19199</v>
      </c>
      <c r="B4206" t="s">
        <v>19200</v>
      </c>
      <c r="C4206" t="s">
        <v>158</v>
      </c>
      <c r="D4206">
        <v>53.137</v>
      </c>
      <c r="E4206">
        <v>53.934055</v>
      </c>
      <c r="F4206" t="s">
        <v>19201</v>
      </c>
      <c r="G4206" t="s">
        <v>19202</v>
      </c>
      <c r="H4206">
        <v>56.67946666666667</v>
      </c>
      <c r="I4206" t="s">
        <v>19203</v>
      </c>
      <c r="J4206" s="2">
        <v>-3.426491695283001</v>
      </c>
      <c r="K4206" s="2">
        <v>-22.50000000000001</v>
      </c>
      <c r="L4206" t="s">
        <v>1177</v>
      </c>
      <c r="M4206" t="s">
        <v>1327</v>
      </c>
      <c r="N4206" t="s">
        <v>111</v>
      </c>
      <c r="O4206" t="s">
        <v>1377</v>
      </c>
    </row>
    <row r="4207" spans="1:15">
      <c r="A4207" t="s">
        <v>19204</v>
      </c>
      <c r="B4207" t="s">
        <v>19205</v>
      </c>
      <c r="C4207" t="s">
        <v>158</v>
      </c>
      <c r="D4207">
        <v>54.172</v>
      </c>
      <c r="E4207">
        <v>54.98457999999999</v>
      </c>
      <c r="F4207" t="s">
        <v>19206</v>
      </c>
      <c r="G4207" t="s">
        <v>19207</v>
      </c>
      <c r="H4207">
        <v>57.78346666666666</v>
      </c>
      <c r="I4207" t="s">
        <v>19208</v>
      </c>
      <c r="J4207" s="2">
        <v>-3.34939563213912</v>
      </c>
      <c r="K4207" s="2">
        <v>-22.49999999999992</v>
      </c>
      <c r="L4207" t="s">
        <v>1177</v>
      </c>
      <c r="M4207" t="s">
        <v>1343</v>
      </c>
      <c r="N4207" t="s">
        <v>111</v>
      </c>
      <c r="O4207" t="s">
        <v>1407</v>
      </c>
    </row>
    <row r="4208" spans="1:15">
      <c r="A4208" t="s">
        <v>19209</v>
      </c>
      <c r="B4208" t="s">
        <v>19210</v>
      </c>
      <c r="C4208" t="s">
        <v>158</v>
      </c>
      <c r="D4208">
        <v>54.056</v>
      </c>
      <c r="E4208">
        <v>54.86684</v>
      </c>
      <c r="F4208" t="s">
        <v>19211</v>
      </c>
      <c r="G4208" t="s">
        <v>19212</v>
      </c>
      <c r="H4208">
        <v>57.65973333333333</v>
      </c>
      <c r="I4208" t="s">
        <v>19213</v>
      </c>
      <c r="J4208" s="2">
        <v>-3.274034230415997</v>
      </c>
      <c r="K4208" s="2">
        <v>-22.49999999999997</v>
      </c>
      <c r="L4208" t="s">
        <v>1177</v>
      </c>
      <c r="M4208" t="s">
        <v>1602</v>
      </c>
      <c r="N4208" t="s">
        <v>111</v>
      </c>
      <c r="O4208" t="s">
        <v>1407</v>
      </c>
    </row>
    <row r="4209" spans="1:15">
      <c r="A4209" t="s">
        <v>19214</v>
      </c>
      <c r="B4209" t="s">
        <v>19215</v>
      </c>
      <c r="C4209" t="s">
        <v>158</v>
      </c>
      <c r="D4209">
        <v>53.785</v>
      </c>
      <c r="E4209">
        <v>54.591775</v>
      </c>
      <c r="F4209" t="s">
        <v>19216</v>
      </c>
      <c r="G4209" t="s">
        <v>19217</v>
      </c>
      <c r="H4209">
        <v>57.37066666666666</v>
      </c>
      <c r="I4209" t="s">
        <v>19218</v>
      </c>
      <c r="J4209" s="2">
        <v>-3.200368460231649</v>
      </c>
      <c r="K4209" s="2">
        <v>-22.50000000000005</v>
      </c>
      <c r="L4209" t="s">
        <v>1177</v>
      </c>
      <c r="M4209" t="s">
        <v>1206</v>
      </c>
      <c r="N4209" t="s">
        <v>111</v>
      </c>
      <c r="O4209" t="s">
        <v>1332</v>
      </c>
    </row>
    <row r="4210" spans="1:15">
      <c r="A4210" t="s">
        <v>19219</v>
      </c>
      <c r="B4210" t="s">
        <v>19215</v>
      </c>
      <c r="C4210" t="s">
        <v>158</v>
      </c>
      <c r="D4210">
        <v>53.813</v>
      </c>
      <c r="E4210">
        <v>54.620195</v>
      </c>
      <c r="F4210" t="s">
        <v>19220</v>
      </c>
      <c r="G4210" t="s">
        <v>19221</v>
      </c>
      <c r="H4210">
        <v>57.40053333333334</v>
      </c>
      <c r="I4210" t="s">
        <v>19222</v>
      </c>
      <c r="J4210" s="2">
        <v>-3.12836016987643</v>
      </c>
      <c r="K4210" s="2">
        <v>-22.5</v>
      </c>
      <c r="L4210" t="s">
        <v>1177</v>
      </c>
      <c r="M4210" t="s">
        <v>1179</v>
      </c>
      <c r="N4210" t="s">
        <v>111</v>
      </c>
      <c r="O4210" t="s">
        <v>1327</v>
      </c>
    </row>
    <row r="4211" spans="1:15">
      <c r="A4211" t="s">
        <v>19223</v>
      </c>
      <c r="B4211" t="s">
        <v>19215</v>
      </c>
      <c r="C4211" t="s">
        <v>158</v>
      </c>
      <c r="D4211">
        <v>53.901</v>
      </c>
      <c r="E4211">
        <v>54.709515</v>
      </c>
      <c r="F4211" t="s">
        <v>19224</v>
      </c>
      <c r="G4211" t="s">
        <v>19225</v>
      </c>
      <c r="H4211">
        <v>57.49440000000001</v>
      </c>
      <c r="I4211" t="s">
        <v>19226</v>
      </c>
      <c r="J4211" s="2">
        <v>-3.057972066054209</v>
      </c>
      <c r="K4211" s="2">
        <v>-22.5</v>
      </c>
      <c r="L4211" t="s">
        <v>1177</v>
      </c>
      <c r="M4211" t="s">
        <v>1309</v>
      </c>
      <c r="N4211" t="s">
        <v>111</v>
      </c>
      <c r="O4211" t="s">
        <v>1327</v>
      </c>
    </row>
    <row r="4212" spans="1:15">
      <c r="A4212" t="s">
        <v>19227</v>
      </c>
      <c r="B4212" t="s">
        <v>19228</v>
      </c>
      <c r="C4212" t="s">
        <v>158</v>
      </c>
      <c r="D4212">
        <v>54.375</v>
      </c>
      <c r="E4212">
        <v>55.190625</v>
      </c>
      <c r="F4212" t="s">
        <v>19229</v>
      </c>
      <c r="G4212" t="s">
        <v>19230</v>
      </c>
      <c r="H4212">
        <v>58</v>
      </c>
      <c r="I4212" t="s">
        <v>19231</v>
      </c>
      <c r="J4212" s="2">
        <v>-2.98916769456798</v>
      </c>
      <c r="K4212" s="2">
        <v>-22.49999999999992</v>
      </c>
      <c r="L4212" t="s">
        <v>1177</v>
      </c>
      <c r="M4212" t="s">
        <v>1597</v>
      </c>
      <c r="N4212" t="s">
        <v>111</v>
      </c>
      <c r="O4212" t="s">
        <v>1327</v>
      </c>
    </row>
    <row r="4213" spans="1:15">
      <c r="A4213" t="s">
        <v>19232</v>
      </c>
      <c r="B4213" t="s">
        <v>19228</v>
      </c>
      <c r="C4213" t="s">
        <v>158</v>
      </c>
      <c r="D4213">
        <v>54.365</v>
      </c>
      <c r="E4213">
        <v>55.180475</v>
      </c>
      <c r="F4213" t="s">
        <v>19233</v>
      </c>
      <c r="G4213" t="s">
        <v>19234</v>
      </c>
      <c r="H4213">
        <v>57.98933333333333</v>
      </c>
      <c r="I4213" t="s">
        <v>19235</v>
      </c>
      <c r="J4213" s="2">
        <v>-2.921911421440208</v>
      </c>
      <c r="K4213" s="2">
        <v>-22.49999999999998</v>
      </c>
      <c r="L4213" t="s">
        <v>1177</v>
      </c>
      <c r="M4213" t="s">
        <v>2437</v>
      </c>
      <c r="N4213" t="s">
        <v>111</v>
      </c>
      <c r="O4213" t="s">
        <v>1327</v>
      </c>
    </row>
    <row r="4214" spans="1:15">
      <c r="A4214" t="s">
        <v>19236</v>
      </c>
      <c r="B4214" t="s">
        <v>19237</v>
      </c>
      <c r="C4214" t="s">
        <v>158</v>
      </c>
      <c r="D4214">
        <v>54.238</v>
      </c>
      <c r="E4214">
        <v>55.05157</v>
      </c>
      <c r="F4214" t="s">
        <v>19238</v>
      </c>
      <c r="G4214" t="s">
        <v>19239</v>
      </c>
      <c r="H4214">
        <v>57.85386666666667</v>
      </c>
      <c r="I4214" t="s">
        <v>19240</v>
      </c>
      <c r="J4214" s="2">
        <v>-2.856168414457801</v>
      </c>
      <c r="K4214" s="2">
        <v>-22.49999999999996</v>
      </c>
      <c r="L4214" t="s">
        <v>1177</v>
      </c>
      <c r="M4214" t="s">
        <v>1218</v>
      </c>
      <c r="N4214" t="s">
        <v>111</v>
      </c>
      <c r="O4214" t="s">
        <v>1327</v>
      </c>
    </row>
    <row r="4215" spans="1:15">
      <c r="A4215" t="s">
        <v>19241</v>
      </c>
      <c r="B4215" t="s">
        <v>19210</v>
      </c>
      <c r="C4215" t="s">
        <v>158</v>
      </c>
      <c r="D4215">
        <v>54.055</v>
      </c>
      <c r="E4215">
        <v>54.865825</v>
      </c>
      <c r="F4215" t="s">
        <v>19242</v>
      </c>
      <c r="G4215" t="s">
        <v>19243</v>
      </c>
      <c r="H4215">
        <v>57.65866666666667</v>
      </c>
      <c r="I4215" t="s">
        <v>19244</v>
      </c>
      <c r="J4215" s="2">
        <v>-2.791904625132509</v>
      </c>
      <c r="K4215" s="2">
        <v>-22.50000000000004</v>
      </c>
      <c r="L4215" t="s">
        <v>1177</v>
      </c>
      <c r="M4215" t="s">
        <v>1449</v>
      </c>
      <c r="N4215" t="s">
        <v>111</v>
      </c>
      <c r="O4215" t="s">
        <v>1178</v>
      </c>
    </row>
    <row r="4216" spans="1:15">
      <c r="A4216" t="s">
        <v>19245</v>
      </c>
      <c r="B4216" t="s">
        <v>19205</v>
      </c>
      <c r="C4216" t="s">
        <v>158</v>
      </c>
      <c r="D4216">
        <v>54.127</v>
      </c>
      <c r="E4216">
        <v>54.93890500000001</v>
      </c>
      <c r="F4216" t="s">
        <v>19246</v>
      </c>
      <c r="G4216" t="s">
        <v>19247</v>
      </c>
      <c r="H4216">
        <v>57.73546666666667</v>
      </c>
      <c r="I4216" t="s">
        <v>19248</v>
      </c>
      <c r="J4216" s="2">
        <v>-2.729086771067033</v>
      </c>
      <c r="K4216" s="2">
        <v>-22.50000000000008</v>
      </c>
      <c r="L4216" t="s">
        <v>1177</v>
      </c>
      <c r="M4216" t="s">
        <v>1178</v>
      </c>
      <c r="N4216" t="s">
        <v>111</v>
      </c>
      <c r="O4216" t="s">
        <v>1178</v>
      </c>
    </row>
    <row r="4217" spans="1:15">
      <c r="A4217" t="s">
        <v>19205</v>
      </c>
      <c r="B4217" t="s">
        <v>19249</v>
      </c>
      <c r="C4217" t="s">
        <v>158</v>
      </c>
      <c r="D4217">
        <v>54.838</v>
      </c>
      <c r="E4217">
        <v>55.66057</v>
      </c>
      <c r="F4217" t="s">
        <v>19250</v>
      </c>
      <c r="G4217" t="s">
        <v>19251</v>
      </c>
      <c r="H4217">
        <v>58.49386666666667</v>
      </c>
      <c r="I4217" t="s">
        <v>19252</v>
      </c>
      <c r="J4217" s="2">
        <v>-2.667682318718012</v>
      </c>
      <c r="K4217" s="2">
        <v>-22.49999999999997</v>
      </c>
      <c r="L4217" t="s">
        <v>1177</v>
      </c>
      <c r="M4217" t="s">
        <v>1242</v>
      </c>
      <c r="N4217" t="s">
        <v>111</v>
      </c>
      <c r="O4217" t="s">
        <v>1178</v>
      </c>
    </row>
    <row r="4218" spans="1:15">
      <c r="A4218" t="s">
        <v>19253</v>
      </c>
      <c r="B4218" t="s">
        <v>19249</v>
      </c>
      <c r="C4218" t="s">
        <v>158</v>
      </c>
      <c r="D4218">
        <v>54.714</v>
      </c>
      <c r="E4218">
        <v>55.53471</v>
      </c>
      <c r="F4218" t="s">
        <v>19254</v>
      </c>
      <c r="G4218" t="s">
        <v>19255</v>
      </c>
      <c r="H4218">
        <v>58.3616</v>
      </c>
      <c r="I4218" t="s">
        <v>19256</v>
      </c>
      <c r="J4218" s="2">
        <v>-2.607659466546854</v>
      </c>
      <c r="K4218" s="2">
        <v>-22.49999999999995</v>
      </c>
      <c r="L4218" t="s">
        <v>1177</v>
      </c>
      <c r="M4218" t="s">
        <v>1322</v>
      </c>
      <c r="N4218" t="s">
        <v>111</v>
      </c>
      <c r="O4218" t="s">
        <v>1178</v>
      </c>
    </row>
    <row r="4219" spans="1:15">
      <c r="A4219" t="s">
        <v>19257</v>
      </c>
      <c r="B4219" t="s">
        <v>19228</v>
      </c>
      <c r="C4219" t="s">
        <v>158</v>
      </c>
      <c r="D4219">
        <v>54.629</v>
      </c>
      <c r="E4219">
        <v>55.448435</v>
      </c>
      <c r="F4219" t="s">
        <v>19258</v>
      </c>
      <c r="G4219" t="s">
        <v>19259</v>
      </c>
      <c r="H4219">
        <v>58.27093333333333</v>
      </c>
      <c r="I4219" t="s">
        <v>19260</v>
      </c>
      <c r="J4219" s="2">
        <v>-2.548987128549551</v>
      </c>
      <c r="K4219" s="2">
        <v>-22.49999999999996</v>
      </c>
      <c r="L4219" t="s">
        <v>1177</v>
      </c>
      <c r="M4219" t="s">
        <v>1184</v>
      </c>
      <c r="N4219" t="s">
        <v>111</v>
      </c>
      <c r="O4219" t="s">
        <v>1178</v>
      </c>
    </row>
    <row r="4220" spans="1:15">
      <c r="A4220" t="s">
        <v>19261</v>
      </c>
      <c r="B4220" t="s">
        <v>19228</v>
      </c>
      <c r="C4220" t="s">
        <v>158</v>
      </c>
      <c r="D4220">
        <v>54.67</v>
      </c>
      <c r="E4220">
        <v>55.49005</v>
      </c>
      <c r="F4220" t="s">
        <v>19262</v>
      </c>
      <c r="G4220" t="s">
        <v>19263</v>
      </c>
      <c r="H4220">
        <v>58.31466666666667</v>
      </c>
      <c r="I4220" t="s">
        <v>19264</v>
      </c>
      <c r="J4220" s="2">
        <v>-2.491634918157197</v>
      </c>
      <c r="K4220" s="2">
        <v>-22.50000000000005</v>
      </c>
      <c r="L4220" t="s">
        <v>1177</v>
      </c>
      <c r="M4220" t="s">
        <v>1309</v>
      </c>
      <c r="N4220" t="s">
        <v>111</v>
      </c>
      <c r="O4220" t="s">
        <v>1463</v>
      </c>
    </row>
    <row r="4221" spans="1:15">
      <c r="A4221" t="s">
        <v>19265</v>
      </c>
      <c r="B4221" t="s">
        <v>19249</v>
      </c>
      <c r="C4221" t="s">
        <v>158</v>
      </c>
      <c r="D4221">
        <v>54.708</v>
      </c>
      <c r="E4221">
        <v>55.52862</v>
      </c>
      <c r="F4221" t="s">
        <v>19266</v>
      </c>
      <c r="G4221" t="s">
        <v>19267</v>
      </c>
      <c r="H4221">
        <v>58.3552</v>
      </c>
      <c r="I4221" t="s">
        <v>19268</v>
      </c>
      <c r="J4221" s="2">
        <v>-2.435573132498649</v>
      </c>
      <c r="K4221" s="2">
        <v>-22.49999999999995</v>
      </c>
      <c r="L4221" t="s">
        <v>1177</v>
      </c>
      <c r="M4221" t="s">
        <v>1391</v>
      </c>
      <c r="N4221" t="s">
        <v>111</v>
      </c>
      <c r="O4221" t="s">
        <v>1463</v>
      </c>
    </row>
    <row r="4222" spans="1:15">
      <c r="A4222" t="s">
        <v>19269</v>
      </c>
      <c r="B4222" t="s">
        <v>19249</v>
      </c>
      <c r="C4222" t="s">
        <v>158</v>
      </c>
      <c r="D4222">
        <v>54.736</v>
      </c>
      <c r="E4222">
        <v>55.55703999999999</v>
      </c>
      <c r="F4222" t="s">
        <v>19270</v>
      </c>
      <c r="G4222" t="s">
        <v>19271</v>
      </c>
      <c r="H4222">
        <v>58.38506666666666</v>
      </c>
      <c r="I4222" t="s">
        <v>19272</v>
      </c>
      <c r="J4222" s="2">
        <v>-2.380772737017424</v>
      </c>
      <c r="K4222" s="2">
        <v>-22.4999999999999</v>
      </c>
      <c r="L4222" t="s">
        <v>1177</v>
      </c>
      <c r="M4222" t="s">
        <v>1402</v>
      </c>
      <c r="N4222" t="s">
        <v>111</v>
      </c>
      <c r="O4222" t="s">
        <v>1463</v>
      </c>
    </row>
    <row r="4223" spans="1:15">
      <c r="A4223" t="s">
        <v>19237</v>
      </c>
      <c r="B4223" t="s">
        <v>19273</v>
      </c>
      <c r="C4223" t="s">
        <v>158</v>
      </c>
      <c r="D4223">
        <v>55.009</v>
      </c>
      <c r="E4223">
        <v>54.489</v>
      </c>
      <c r="F4223" t="s">
        <v>19274</v>
      </c>
      <c r="G4223" t="s">
        <v>19275</v>
      </c>
      <c r="H4223">
        <v>58.67626666666666</v>
      </c>
      <c r="I4223" t="s">
        <v>19276</v>
      </c>
      <c r="J4223" s="2">
        <v>1.466604594673562</v>
      </c>
      <c r="K4223" s="2">
        <v>14.17949790034367</v>
      </c>
      <c r="L4223" t="s">
        <v>1241</v>
      </c>
      <c r="M4223" t="s">
        <v>1242</v>
      </c>
      <c r="N4223" t="s">
        <v>111</v>
      </c>
      <c r="O4223" t="s">
        <v>1463</v>
      </c>
    </row>
    <row r="4224" spans="1:15">
      <c r="A4224" t="s">
        <v>19277</v>
      </c>
      <c r="B4224" t="s">
        <v>19249</v>
      </c>
      <c r="C4224" t="s">
        <v>158</v>
      </c>
      <c r="D4224">
        <v>54.899</v>
      </c>
      <c r="E4224">
        <v>55.722485</v>
      </c>
      <c r="F4224" t="s">
        <v>19278</v>
      </c>
      <c r="G4224" t="s">
        <v>19279</v>
      </c>
      <c r="H4224">
        <v>58.55893333333334</v>
      </c>
      <c r="I4224" t="s">
        <v>19280</v>
      </c>
      <c r="J4224" s="2">
        <v>-2.360203953814692</v>
      </c>
      <c r="K4224" s="2">
        <v>-22.49999999999995</v>
      </c>
      <c r="L4224" t="s">
        <v>1177</v>
      </c>
      <c r="M4224" t="s">
        <v>1674</v>
      </c>
      <c r="N4224" t="s">
        <v>111</v>
      </c>
      <c r="O4224" t="s">
        <v>1463</v>
      </c>
    </row>
    <row r="4225" spans="1:15">
      <c r="A4225" t="s">
        <v>19281</v>
      </c>
      <c r="B4225" t="s">
        <v>19249</v>
      </c>
      <c r="C4225" t="s">
        <v>158</v>
      </c>
      <c r="D4225">
        <v>54.907</v>
      </c>
      <c r="E4225">
        <v>55.730605</v>
      </c>
      <c r="F4225" t="s">
        <v>19282</v>
      </c>
      <c r="G4225" t="s">
        <v>19283</v>
      </c>
      <c r="H4225">
        <v>58.56746666666666</v>
      </c>
      <c r="I4225" t="s">
        <v>19284</v>
      </c>
      <c r="J4225" s="2">
        <v>-2.307099364853869</v>
      </c>
      <c r="K4225" s="2">
        <v>-22.50000000000002</v>
      </c>
      <c r="L4225" t="s">
        <v>1177</v>
      </c>
      <c r="M4225" t="s">
        <v>1353</v>
      </c>
      <c r="N4225" t="s">
        <v>111</v>
      </c>
      <c r="O4225" t="s">
        <v>1463</v>
      </c>
    </row>
    <row r="4226" spans="1:15">
      <c r="A4226" t="s">
        <v>19285</v>
      </c>
      <c r="B4226" t="s">
        <v>19249</v>
      </c>
      <c r="C4226" t="s">
        <v>158</v>
      </c>
      <c r="D4226">
        <v>54.784</v>
      </c>
      <c r="E4226">
        <v>55.60576</v>
      </c>
      <c r="F4226" t="s">
        <v>19286</v>
      </c>
      <c r="G4226" t="s">
        <v>19287</v>
      </c>
      <c r="H4226">
        <v>58.43626666666667</v>
      </c>
      <c r="I4226" t="s">
        <v>19288</v>
      </c>
      <c r="J4226" s="2">
        <v>-2.255189629144648</v>
      </c>
      <c r="K4226" s="2">
        <v>-22.49999999999994</v>
      </c>
      <c r="L4226" t="s">
        <v>1177</v>
      </c>
      <c r="M4226" t="s">
        <v>2242</v>
      </c>
      <c r="N4226" t="s">
        <v>111</v>
      </c>
      <c r="O4226" t="s">
        <v>1463</v>
      </c>
    </row>
    <row r="4227" spans="1:15">
      <c r="A4227" t="s">
        <v>19289</v>
      </c>
      <c r="B4227" t="s">
        <v>19249</v>
      </c>
      <c r="C4227" t="s">
        <v>158</v>
      </c>
      <c r="D4227">
        <v>54.853</v>
      </c>
      <c r="E4227">
        <v>55.675795</v>
      </c>
      <c r="F4227" t="s">
        <v>19290</v>
      </c>
      <c r="G4227" t="s">
        <v>19291</v>
      </c>
      <c r="H4227">
        <v>58.50986666666667</v>
      </c>
      <c r="I4227" t="s">
        <v>19292</v>
      </c>
      <c r="J4227" s="2">
        <v>-2.204447862488899</v>
      </c>
      <c r="K4227" s="2">
        <v>-22.49999999999998</v>
      </c>
      <c r="L4227" t="s">
        <v>1177</v>
      </c>
      <c r="M4227" t="s">
        <v>1602</v>
      </c>
      <c r="N4227" t="s">
        <v>111</v>
      </c>
      <c r="O4227" t="s">
        <v>1463</v>
      </c>
    </row>
    <row r="4228" spans="1:15">
      <c r="A4228" t="s">
        <v>19293</v>
      </c>
      <c r="B4228" t="s">
        <v>19294</v>
      </c>
      <c r="C4228" t="s">
        <v>158</v>
      </c>
      <c r="D4228">
        <v>54.949</v>
      </c>
      <c r="E4228">
        <v>55.773235</v>
      </c>
      <c r="F4228" t="s">
        <v>19295</v>
      </c>
      <c r="G4228" t="s">
        <v>19296</v>
      </c>
      <c r="H4228">
        <v>58.61226666666666</v>
      </c>
      <c r="I4228" t="s">
        <v>19297</v>
      </c>
      <c r="J4228" s="2">
        <v>-2.154847785582904</v>
      </c>
      <c r="K4228" s="2">
        <v>-22.50000000000004</v>
      </c>
      <c r="L4228" t="s">
        <v>1177</v>
      </c>
      <c r="M4228" t="s">
        <v>1602</v>
      </c>
      <c r="N4228" t="s">
        <v>111</v>
      </c>
      <c r="O4228" t="s">
        <v>1463</v>
      </c>
    </row>
    <row r="4229" spans="1:15">
      <c r="A4229" t="s">
        <v>19298</v>
      </c>
      <c r="B4229" t="s">
        <v>19299</v>
      </c>
      <c r="C4229" t="s">
        <v>158</v>
      </c>
      <c r="D4229">
        <v>55.141</v>
      </c>
      <c r="E4229">
        <v>54.199</v>
      </c>
      <c r="F4229" t="s">
        <v>19300</v>
      </c>
      <c r="G4229" t="s">
        <v>19301</v>
      </c>
      <c r="H4229">
        <v>58.81706666666666</v>
      </c>
      <c r="I4229" t="s">
        <v>19302</v>
      </c>
      <c r="J4229" s="2">
        <v>2.398934386637483</v>
      </c>
      <c r="K4229" s="2">
        <v>25.62521535699389</v>
      </c>
      <c r="L4229" t="s">
        <v>1241</v>
      </c>
      <c r="M4229" t="s">
        <v>1242</v>
      </c>
      <c r="N4229" t="s">
        <v>111</v>
      </c>
      <c r="O4229" t="s">
        <v>1449</v>
      </c>
    </row>
    <row r="4230" spans="1:15">
      <c r="A4230" t="s">
        <v>19303</v>
      </c>
      <c r="B4230" t="s">
        <v>19299</v>
      </c>
      <c r="C4230" t="s">
        <v>158</v>
      </c>
      <c r="D4230">
        <v>55.307</v>
      </c>
      <c r="E4230">
        <v>54.090246</v>
      </c>
      <c r="F4230" t="s">
        <v>19304</v>
      </c>
      <c r="G4230" t="s">
        <v>19305</v>
      </c>
      <c r="H4230">
        <v>58.99413333333334</v>
      </c>
      <c r="I4230" t="s">
        <v>19306</v>
      </c>
      <c r="J4230" s="2">
        <v>3.168498276689725</v>
      </c>
      <c r="K4230" s="2">
        <v>33.00000000000005</v>
      </c>
      <c r="L4230" t="s">
        <v>1428</v>
      </c>
      <c r="M4230" t="s">
        <v>1322</v>
      </c>
      <c r="N4230" t="s">
        <v>111</v>
      </c>
      <c r="O4230" t="s">
        <v>1449</v>
      </c>
    </row>
    <row r="4231" spans="1:15">
      <c r="A4231" t="s">
        <v>19307</v>
      </c>
      <c r="B4231" t="s">
        <v>19308</v>
      </c>
      <c r="C4231" t="s">
        <v>158</v>
      </c>
      <c r="D4231">
        <v>55.125</v>
      </c>
      <c r="E4231">
        <v>54.272</v>
      </c>
      <c r="F4231" t="s">
        <v>19309</v>
      </c>
      <c r="G4231" t="s">
        <v>19310</v>
      </c>
      <c r="H4231">
        <v>58.8</v>
      </c>
      <c r="I4231" t="s">
        <v>19311</v>
      </c>
      <c r="J4231" s="2">
        <v>2.302139012992683</v>
      </c>
      <c r="K4231" s="2">
        <v>23.21088435374154</v>
      </c>
      <c r="L4231" t="s">
        <v>1241</v>
      </c>
      <c r="M4231" t="s">
        <v>1242</v>
      </c>
      <c r="N4231" t="s">
        <v>111</v>
      </c>
      <c r="O4231" t="s">
        <v>1449</v>
      </c>
    </row>
    <row r="4232" spans="1:15">
      <c r="A4232" t="s">
        <v>19312</v>
      </c>
      <c r="B4232" t="s">
        <v>19313</v>
      </c>
      <c r="C4232" t="s">
        <v>158</v>
      </c>
      <c r="D4232">
        <v>55.145</v>
      </c>
      <c r="E4232">
        <v>54.286</v>
      </c>
      <c r="F4232" t="s">
        <v>19314</v>
      </c>
      <c r="G4232" t="s">
        <v>19315</v>
      </c>
      <c r="H4232">
        <v>58.82133333333334</v>
      </c>
      <c r="I4232" t="s">
        <v>19316</v>
      </c>
      <c r="J4232" s="2">
        <v>2.371282466000464</v>
      </c>
      <c r="K4232" s="2">
        <v>23.36567231843327</v>
      </c>
      <c r="L4232" t="s">
        <v>1241</v>
      </c>
      <c r="M4232" t="s">
        <v>1242</v>
      </c>
      <c r="N4232" t="s">
        <v>111</v>
      </c>
      <c r="O4232" t="s">
        <v>1449</v>
      </c>
    </row>
    <row r="4233" spans="1:15">
      <c r="A4233" t="s">
        <v>19317</v>
      </c>
      <c r="B4233" t="s">
        <v>19318</v>
      </c>
      <c r="C4233" t="s">
        <v>158</v>
      </c>
      <c r="D4233">
        <v>55.17</v>
      </c>
      <c r="E4233">
        <v>54.204</v>
      </c>
      <c r="F4233" t="s">
        <v>19319</v>
      </c>
      <c r="G4233" t="s">
        <v>19320</v>
      </c>
      <c r="H4233">
        <v>58.848</v>
      </c>
      <c r="I4233" t="s">
        <v>19321</v>
      </c>
      <c r="J4233" s="2">
        <v>2.72772921157244</v>
      </c>
      <c r="K4233" s="2">
        <v>26.26427406199025</v>
      </c>
      <c r="L4233" t="s">
        <v>1241</v>
      </c>
      <c r="M4233" t="s">
        <v>1242</v>
      </c>
      <c r="N4233" t="s">
        <v>111</v>
      </c>
      <c r="O4233" t="s">
        <v>1444</v>
      </c>
    </row>
    <row r="4234" spans="1:15">
      <c r="A4234" t="s">
        <v>19322</v>
      </c>
      <c r="B4234" t="s">
        <v>19323</v>
      </c>
      <c r="C4234" t="s">
        <v>158</v>
      </c>
      <c r="D4234">
        <v>55.328</v>
      </c>
      <c r="E4234">
        <v>54.110784</v>
      </c>
      <c r="F4234" t="s">
        <v>19324</v>
      </c>
      <c r="G4234" t="s">
        <v>19325</v>
      </c>
      <c r="H4234">
        <v>59.01653333333334</v>
      </c>
      <c r="I4234" t="s">
        <v>19326</v>
      </c>
      <c r="J4234" s="2">
        <v>3.517296692609148</v>
      </c>
      <c r="K4234" s="2">
        <v>33.00000000000001</v>
      </c>
      <c r="L4234" t="s">
        <v>1428</v>
      </c>
      <c r="M4234" t="s">
        <v>1353</v>
      </c>
      <c r="N4234" t="s">
        <v>111</v>
      </c>
      <c r="O4234" t="s">
        <v>1444</v>
      </c>
    </row>
    <row r="4235" spans="1:15">
      <c r="A4235" t="s">
        <v>19327</v>
      </c>
      <c r="B4235" t="s">
        <v>19328</v>
      </c>
      <c r="C4235" t="s">
        <v>158</v>
      </c>
      <c r="D4235">
        <v>55.277</v>
      </c>
      <c r="E4235">
        <v>54.060906</v>
      </c>
      <c r="F4235" t="s">
        <v>19329</v>
      </c>
      <c r="G4235" t="s">
        <v>19330</v>
      </c>
      <c r="H4235">
        <v>58.96213333333333</v>
      </c>
      <c r="I4235" t="s">
        <v>19331</v>
      </c>
      <c r="J4235" s="2">
        <v>3.633367483465243</v>
      </c>
      <c r="K4235" s="2">
        <v>32.99999999999995</v>
      </c>
      <c r="L4235" t="s">
        <v>1428</v>
      </c>
      <c r="M4235" t="s">
        <v>1669</v>
      </c>
      <c r="N4235" t="s">
        <v>111</v>
      </c>
      <c r="O4235" t="s">
        <v>1444</v>
      </c>
    </row>
    <row r="4236" spans="1:15">
      <c r="A4236" t="s">
        <v>19332</v>
      </c>
      <c r="B4236" t="s">
        <v>19333</v>
      </c>
      <c r="C4236" t="s">
        <v>158</v>
      </c>
      <c r="D4236">
        <v>55.254</v>
      </c>
      <c r="E4236">
        <v>54.577</v>
      </c>
      <c r="F4236" t="s">
        <v>19334</v>
      </c>
      <c r="G4236" t="s">
        <v>19335</v>
      </c>
      <c r="H4236">
        <v>58.9376</v>
      </c>
      <c r="I4236" t="s">
        <v>19336</v>
      </c>
      <c r="J4236" s="2">
        <v>2.090315838305469</v>
      </c>
      <c r="K4236" s="2">
        <v>18.37875990878487</v>
      </c>
      <c r="L4236" t="s">
        <v>1241</v>
      </c>
      <c r="M4236" t="s">
        <v>1242</v>
      </c>
      <c r="N4236" t="s">
        <v>111</v>
      </c>
      <c r="O4236" t="s">
        <v>1444</v>
      </c>
    </row>
    <row r="4237" spans="1:15">
      <c r="A4237" t="s">
        <v>19337</v>
      </c>
      <c r="B4237" t="s">
        <v>19338</v>
      </c>
      <c r="C4237" t="s">
        <v>158</v>
      </c>
      <c r="D4237">
        <v>55.414</v>
      </c>
      <c r="E4237">
        <v>54.194892</v>
      </c>
      <c r="F4237" t="s">
        <v>19339</v>
      </c>
      <c r="G4237" t="s">
        <v>19340</v>
      </c>
      <c r="H4237">
        <v>59.10826666666667</v>
      </c>
      <c r="I4237" t="s">
        <v>19341</v>
      </c>
      <c r="J4237" s="2">
        <v>3.822249033083677</v>
      </c>
      <c r="K4237" s="2">
        <v>32.99999999999996</v>
      </c>
      <c r="L4237" t="s">
        <v>1428</v>
      </c>
      <c r="M4237" t="s">
        <v>1444</v>
      </c>
      <c r="N4237" t="s">
        <v>111</v>
      </c>
      <c r="O4237" t="s">
        <v>1317</v>
      </c>
    </row>
    <row r="4238" spans="1:15">
      <c r="A4238" t="s">
        <v>19342</v>
      </c>
      <c r="B4238" t="s">
        <v>19343</v>
      </c>
      <c r="C4238" t="s">
        <v>158</v>
      </c>
      <c r="D4238">
        <v>54.604</v>
      </c>
      <c r="E4238">
        <v>55.42306</v>
      </c>
      <c r="F4238" t="s">
        <v>19344</v>
      </c>
      <c r="G4238" t="s">
        <v>19345</v>
      </c>
      <c r="H4238">
        <v>58.24426666666667</v>
      </c>
      <c r="I4238" t="s">
        <v>19346</v>
      </c>
      <c r="J4238" s="2">
        <v>-2.692079489437803</v>
      </c>
      <c r="K4238" s="2">
        <v>-22.50000000000001</v>
      </c>
      <c r="L4238" t="s">
        <v>1177</v>
      </c>
      <c r="M4238" t="s">
        <v>1206</v>
      </c>
      <c r="N4238" t="s">
        <v>111</v>
      </c>
      <c r="O4238" t="s">
        <v>1309</v>
      </c>
    </row>
    <row r="4239" spans="1:15">
      <c r="A4239" t="s">
        <v>19347</v>
      </c>
      <c r="B4239" t="s">
        <v>19348</v>
      </c>
      <c r="C4239" t="s">
        <v>158</v>
      </c>
      <c r="D4239">
        <v>55.056</v>
      </c>
      <c r="E4239">
        <v>55.166</v>
      </c>
      <c r="F4239" t="s">
        <v>19349</v>
      </c>
      <c r="G4239" t="s">
        <v>19350</v>
      </c>
      <c r="H4239">
        <v>58.7264</v>
      </c>
      <c r="I4239" t="s">
        <v>19351</v>
      </c>
      <c r="J4239" s="2">
        <v>-0.3505108097231888</v>
      </c>
      <c r="K4239" s="2">
        <v>-2.996948561464675</v>
      </c>
      <c r="L4239" t="s">
        <v>1241</v>
      </c>
      <c r="M4239" t="s">
        <v>1242</v>
      </c>
      <c r="N4239" t="s">
        <v>111</v>
      </c>
      <c r="O4239" t="s">
        <v>1309</v>
      </c>
    </row>
    <row r="4240" spans="1:15">
      <c r="A4240" t="s">
        <v>19352</v>
      </c>
      <c r="B4240" t="s">
        <v>19353</v>
      </c>
      <c r="C4240" t="s">
        <v>158</v>
      </c>
      <c r="D4240">
        <v>54.833</v>
      </c>
      <c r="E4240">
        <v>55.138</v>
      </c>
      <c r="F4240" t="s">
        <v>19354</v>
      </c>
      <c r="G4240" t="s">
        <v>19355</v>
      </c>
      <c r="H4240">
        <v>58.48853333333333</v>
      </c>
      <c r="I4240" t="s">
        <v>19356</v>
      </c>
      <c r="J4240" s="2">
        <v>-0.9728988849178861</v>
      </c>
      <c r="K4240" s="2">
        <v>-8.343515766053281</v>
      </c>
      <c r="L4240" t="s">
        <v>1241</v>
      </c>
      <c r="M4240" t="s">
        <v>1242</v>
      </c>
      <c r="N4240" t="s">
        <v>111</v>
      </c>
      <c r="O4240" t="s">
        <v>1309</v>
      </c>
    </row>
    <row r="4241" spans="1:15">
      <c r="A4241" t="s">
        <v>19357</v>
      </c>
      <c r="B4241" t="s">
        <v>19343</v>
      </c>
      <c r="C4241" t="s">
        <v>158</v>
      </c>
      <c r="D4241">
        <v>54.56</v>
      </c>
      <c r="E4241">
        <v>55.3784</v>
      </c>
      <c r="F4241" t="s">
        <v>19358</v>
      </c>
      <c r="G4241" t="s">
        <v>19359</v>
      </c>
      <c r="H4241">
        <v>58.19733333333333</v>
      </c>
      <c r="I4241" t="s">
        <v>19360</v>
      </c>
      <c r="J4241" s="2">
        <v>-2.601730982796018</v>
      </c>
      <c r="K4241" s="2">
        <v>-22.49999999999991</v>
      </c>
      <c r="L4241" t="s">
        <v>1177</v>
      </c>
      <c r="M4241" t="s">
        <v>1309</v>
      </c>
      <c r="N4241" t="s">
        <v>111</v>
      </c>
      <c r="O4241" t="s">
        <v>1309</v>
      </c>
    </row>
    <row r="4242" spans="1:15">
      <c r="A4242" t="s">
        <v>19361</v>
      </c>
      <c r="B4242" t="s">
        <v>19362</v>
      </c>
      <c r="C4242" t="s">
        <v>158</v>
      </c>
      <c r="D4242">
        <v>54.844</v>
      </c>
      <c r="E4242">
        <v>55.092</v>
      </c>
      <c r="F4242" t="s">
        <v>19363</v>
      </c>
      <c r="G4242" t="s">
        <v>19364</v>
      </c>
      <c r="H4242">
        <v>58.50026666666667</v>
      </c>
      <c r="I4242" t="s">
        <v>19365</v>
      </c>
      <c r="J4242" s="2">
        <v>-0.7666735040592796</v>
      </c>
      <c r="K4242" s="2">
        <v>-6.782875063817306</v>
      </c>
      <c r="L4242" t="s">
        <v>1241</v>
      </c>
      <c r="M4242" t="s">
        <v>1242</v>
      </c>
      <c r="N4242" t="s">
        <v>111</v>
      </c>
      <c r="O4242" t="s">
        <v>1548</v>
      </c>
    </row>
    <row r="4243" spans="1:15">
      <c r="A4243" t="s">
        <v>19366</v>
      </c>
      <c r="B4243" t="s">
        <v>19367</v>
      </c>
      <c r="C4243" t="s">
        <v>158</v>
      </c>
      <c r="D4243">
        <v>55.048</v>
      </c>
      <c r="E4243">
        <v>54.756</v>
      </c>
      <c r="F4243" t="s">
        <v>19368</v>
      </c>
      <c r="G4243" t="s">
        <v>19369</v>
      </c>
      <c r="H4243">
        <v>58.71786666666667</v>
      </c>
      <c r="I4243" t="s">
        <v>19370</v>
      </c>
      <c r="J4243" s="2">
        <v>0.8932507744729506</v>
      </c>
      <c r="K4243" s="2">
        <v>7.956692341229515</v>
      </c>
      <c r="L4243" t="s">
        <v>1241</v>
      </c>
      <c r="M4243" t="s">
        <v>1242</v>
      </c>
      <c r="N4243" t="s">
        <v>111</v>
      </c>
      <c r="O4243" t="s">
        <v>1548</v>
      </c>
    </row>
    <row r="4244" spans="1:15">
      <c r="A4244" t="s">
        <v>19371</v>
      </c>
      <c r="B4244" t="s">
        <v>19372</v>
      </c>
      <c r="C4244" t="s">
        <v>158</v>
      </c>
      <c r="D4244">
        <v>55.117</v>
      </c>
      <c r="E4244">
        <v>54.743</v>
      </c>
      <c r="F4244" t="s">
        <v>19373</v>
      </c>
      <c r="G4244" t="s">
        <v>19374</v>
      </c>
      <c r="H4244">
        <v>58.79146666666666</v>
      </c>
      <c r="I4244" t="s">
        <v>19375</v>
      </c>
      <c r="J4244" s="2">
        <v>1.151754714608324</v>
      </c>
      <c r="K4244" s="2">
        <v>10.17834787814999</v>
      </c>
      <c r="L4244" t="s">
        <v>1241</v>
      </c>
      <c r="M4244" t="s">
        <v>1242</v>
      </c>
      <c r="N4244" t="s">
        <v>111</v>
      </c>
      <c r="O4244" t="s">
        <v>1548</v>
      </c>
    </row>
    <row r="4245" spans="1:15">
      <c r="A4245" t="s">
        <v>19376</v>
      </c>
      <c r="B4245" t="s">
        <v>19377</v>
      </c>
      <c r="C4245" t="s">
        <v>158</v>
      </c>
      <c r="D4245">
        <v>55.228</v>
      </c>
      <c r="E4245">
        <v>54.554</v>
      </c>
      <c r="F4245" t="s">
        <v>19378</v>
      </c>
      <c r="G4245" t="s">
        <v>19379</v>
      </c>
      <c r="H4245">
        <v>58.90986666666667</v>
      </c>
      <c r="I4245" t="s">
        <v>19380</v>
      </c>
      <c r="J4245" s="2">
        <v>2.092534386667727</v>
      </c>
      <c r="K4245" s="2">
        <v>18.30593177373794</v>
      </c>
      <c r="L4245" t="s">
        <v>1241</v>
      </c>
      <c r="M4245" t="s">
        <v>1242</v>
      </c>
      <c r="N4245" t="s">
        <v>111</v>
      </c>
      <c r="O4245" t="s">
        <v>1548</v>
      </c>
    </row>
    <row r="4246" spans="1:15">
      <c r="A4246" t="s">
        <v>19381</v>
      </c>
      <c r="B4246" t="s">
        <v>19382</v>
      </c>
      <c r="C4246" t="s">
        <v>158</v>
      </c>
      <c r="D4246">
        <v>55.3</v>
      </c>
      <c r="E4246">
        <v>54.654</v>
      </c>
      <c r="F4246" t="s">
        <v>19383</v>
      </c>
      <c r="G4246" t="s">
        <v>19384</v>
      </c>
      <c r="H4246">
        <v>58.98666666666666</v>
      </c>
      <c r="I4246" t="s">
        <v>19385</v>
      </c>
      <c r="J4246" s="2">
        <v>2.039659551252305</v>
      </c>
      <c r="K4246" s="2">
        <v>17.52260397830001</v>
      </c>
      <c r="L4246" t="s">
        <v>1241</v>
      </c>
      <c r="M4246" t="s">
        <v>1242</v>
      </c>
      <c r="N4246" t="s">
        <v>111</v>
      </c>
      <c r="O4246" t="s">
        <v>1548</v>
      </c>
    </row>
    <row r="4247" spans="1:15">
      <c r="A4247" t="s">
        <v>19386</v>
      </c>
      <c r="B4247" t="s">
        <v>19387</v>
      </c>
      <c r="C4247" t="s">
        <v>158</v>
      </c>
      <c r="D4247">
        <v>55.159</v>
      </c>
      <c r="E4247">
        <v>54.809</v>
      </c>
      <c r="F4247" t="s">
        <v>19388</v>
      </c>
      <c r="G4247" t="s">
        <v>19389</v>
      </c>
      <c r="H4247">
        <v>58.83626666666667</v>
      </c>
      <c r="I4247" t="s">
        <v>19390</v>
      </c>
      <c r="J4247" s="2">
        <v>1.127316913084312</v>
      </c>
      <c r="K4247" s="2">
        <v>9.517939048931311</v>
      </c>
      <c r="L4247" t="s">
        <v>1241</v>
      </c>
      <c r="M4247" t="s">
        <v>1242</v>
      </c>
      <c r="N4247" t="s">
        <v>111</v>
      </c>
      <c r="O4247" t="s">
        <v>1548</v>
      </c>
    </row>
    <row r="4248" spans="1:15">
      <c r="A4248" t="s">
        <v>19391</v>
      </c>
      <c r="B4248" t="s">
        <v>19392</v>
      </c>
      <c r="C4248" t="s">
        <v>158</v>
      </c>
      <c r="D4248">
        <v>55.175</v>
      </c>
      <c r="E4248">
        <v>54.762</v>
      </c>
      <c r="F4248" t="s">
        <v>19393</v>
      </c>
      <c r="G4248" t="s">
        <v>19394</v>
      </c>
      <c r="H4248">
        <v>58.85333333333333</v>
      </c>
      <c r="I4248" t="s">
        <v>19395</v>
      </c>
      <c r="J4248" s="2">
        <v>1.342505621858805</v>
      </c>
      <c r="K4248" s="2">
        <v>11.2279111916628</v>
      </c>
      <c r="L4248" t="s">
        <v>1241</v>
      </c>
      <c r="M4248" t="s">
        <v>1242</v>
      </c>
      <c r="N4248" t="s">
        <v>111</v>
      </c>
      <c r="O4248" t="s">
        <v>1179</v>
      </c>
    </row>
    <row r="4249" spans="1:15">
      <c r="A4249" t="s">
        <v>19396</v>
      </c>
      <c r="B4249" t="s">
        <v>19397</v>
      </c>
      <c r="C4249" t="s">
        <v>158</v>
      </c>
      <c r="D4249">
        <v>55.088</v>
      </c>
      <c r="E4249">
        <v>54.916</v>
      </c>
      <c r="F4249" t="s">
        <v>19398</v>
      </c>
      <c r="G4249" t="s">
        <v>19399</v>
      </c>
      <c r="H4249">
        <v>58.76053333333333</v>
      </c>
      <c r="I4249" t="s">
        <v>19400</v>
      </c>
      <c r="J4249" s="2">
        <v>0.5662769613098109</v>
      </c>
      <c r="K4249" s="2">
        <v>4.683415625907752</v>
      </c>
      <c r="L4249" t="s">
        <v>1241</v>
      </c>
      <c r="M4249" t="s">
        <v>1242</v>
      </c>
      <c r="N4249" t="s">
        <v>111</v>
      </c>
      <c r="O4249" t="s">
        <v>1179</v>
      </c>
    </row>
    <row r="4250" spans="1:15">
      <c r="A4250" t="s">
        <v>19401</v>
      </c>
      <c r="B4250" t="s">
        <v>19402</v>
      </c>
      <c r="C4250" t="s">
        <v>158</v>
      </c>
      <c r="D4250">
        <v>55.133</v>
      </c>
      <c r="E4250">
        <v>54.892</v>
      </c>
      <c r="F4250" t="s">
        <v>19403</v>
      </c>
      <c r="G4250" t="s">
        <v>19404</v>
      </c>
      <c r="H4250">
        <v>58.80853333333334</v>
      </c>
      <c r="I4250" t="s">
        <v>19405</v>
      </c>
      <c r="J4250" s="2">
        <v>0.7965115955177661</v>
      </c>
      <c r="K4250" s="2">
        <v>6.556871565124327</v>
      </c>
      <c r="L4250" t="s">
        <v>1241</v>
      </c>
      <c r="M4250" t="s">
        <v>1242</v>
      </c>
      <c r="N4250" t="s">
        <v>111</v>
      </c>
      <c r="O4250" t="s">
        <v>1179</v>
      </c>
    </row>
    <row r="4251" spans="1:15">
      <c r="A4251" t="s">
        <v>19406</v>
      </c>
      <c r="B4251" t="s">
        <v>19407</v>
      </c>
      <c r="C4251" t="s">
        <v>1025</v>
      </c>
      <c r="D4251">
        <v>54.883</v>
      </c>
      <c r="E4251">
        <v>54.224404</v>
      </c>
      <c r="F4251" t="s">
        <v>19408</v>
      </c>
      <c r="G4251" t="s">
        <v>19409</v>
      </c>
      <c r="H4251">
        <v>51.22413333333333</v>
      </c>
      <c r="I4251" t="s">
        <v>19410</v>
      </c>
      <c r="J4251" s="2">
        <v>-2.200930094811333</v>
      </c>
      <c r="K4251" s="2">
        <v>-18.00000000000008</v>
      </c>
      <c r="L4251" t="s">
        <v>1177</v>
      </c>
      <c r="M4251" t="s">
        <v>7469</v>
      </c>
      <c r="N4251" t="s">
        <v>111</v>
      </c>
      <c r="O4251" t="s">
        <v>1201</v>
      </c>
    </row>
    <row r="4252" spans="1:15">
      <c r="A4252" t="s">
        <v>19411</v>
      </c>
      <c r="B4252" t="s">
        <v>19412</v>
      </c>
      <c r="C4252" t="s">
        <v>158</v>
      </c>
      <c r="D4252">
        <v>55.133</v>
      </c>
      <c r="E4252">
        <v>53.920074</v>
      </c>
      <c r="F4252" t="s">
        <v>19403</v>
      </c>
      <c r="G4252" t="s">
        <v>19404</v>
      </c>
      <c r="H4252">
        <v>58.80853333333334</v>
      </c>
      <c r="I4252" t="s">
        <v>19413</v>
      </c>
      <c r="J4252" s="2">
        <v>3.962407814025328</v>
      </c>
      <c r="K4252" s="2">
        <v>33.00000000000009</v>
      </c>
      <c r="L4252" t="s">
        <v>1428</v>
      </c>
      <c r="M4252" t="s">
        <v>1295</v>
      </c>
      <c r="N4252" t="s">
        <v>111</v>
      </c>
      <c r="O4252" t="s">
        <v>1201</v>
      </c>
    </row>
    <row r="4253" spans="1:15">
      <c r="A4253" t="s">
        <v>19414</v>
      </c>
      <c r="B4253" t="s">
        <v>19407</v>
      </c>
      <c r="C4253" t="s">
        <v>158</v>
      </c>
      <c r="D4253">
        <v>55.34</v>
      </c>
      <c r="E4253">
        <v>54.12252</v>
      </c>
      <c r="F4253" t="s">
        <v>19415</v>
      </c>
      <c r="G4253" t="s">
        <v>19416</v>
      </c>
      <c r="H4253">
        <v>59.02933333333333</v>
      </c>
      <c r="I4253" t="s">
        <v>19417</v>
      </c>
      <c r="J4253" s="2">
        <v>4.09316727188816</v>
      </c>
      <c r="K4253" s="2">
        <v>33.00000000000005</v>
      </c>
      <c r="L4253" t="s">
        <v>1428</v>
      </c>
      <c r="M4253" t="s">
        <v>1343</v>
      </c>
      <c r="N4253" t="s">
        <v>111</v>
      </c>
      <c r="O4253" t="s">
        <v>1184</v>
      </c>
    </row>
    <row r="4254" spans="1:15">
      <c r="A4254" t="s">
        <v>19418</v>
      </c>
      <c r="B4254" t="s">
        <v>19407</v>
      </c>
      <c r="C4254" t="s">
        <v>158</v>
      </c>
      <c r="D4254">
        <v>55.21</v>
      </c>
      <c r="E4254">
        <v>53.99538</v>
      </c>
      <c r="F4254" t="s">
        <v>19419</v>
      </c>
      <c r="G4254" t="s">
        <v>19420</v>
      </c>
      <c r="H4254">
        <v>58.89066666666667</v>
      </c>
      <c r="I4254" t="s">
        <v>19421</v>
      </c>
      <c r="J4254" s="2">
        <v>4.228241791860476</v>
      </c>
      <c r="K4254" s="2">
        <v>33.0000000000001</v>
      </c>
      <c r="L4254" t="s">
        <v>1428</v>
      </c>
      <c r="M4254" t="s">
        <v>1391</v>
      </c>
      <c r="N4254" t="s">
        <v>111</v>
      </c>
      <c r="O4254" t="s">
        <v>1184</v>
      </c>
    </row>
    <row r="4255" spans="1:15">
      <c r="A4255" t="s">
        <v>19422</v>
      </c>
      <c r="B4255" t="s">
        <v>19407</v>
      </c>
      <c r="C4255" t="s">
        <v>1025</v>
      </c>
      <c r="D4255">
        <v>54.796</v>
      </c>
      <c r="E4255">
        <v>54.138448</v>
      </c>
      <c r="F4255" t="s">
        <v>19423</v>
      </c>
      <c r="G4255" t="s">
        <v>19424</v>
      </c>
      <c r="H4255">
        <v>51.14293333333333</v>
      </c>
      <c r="I4255" t="s">
        <v>19425</v>
      </c>
      <c r="J4255" s="2">
        <v>-2.38242205690466</v>
      </c>
      <c r="K4255" s="2">
        <v>-18.00000000000007</v>
      </c>
      <c r="L4255" t="s">
        <v>1177</v>
      </c>
      <c r="M4255" t="s">
        <v>1363</v>
      </c>
      <c r="N4255" t="s">
        <v>111</v>
      </c>
      <c r="O4255" t="s">
        <v>1266</v>
      </c>
    </row>
    <row r="4256" spans="1:15">
      <c r="A4256" t="s">
        <v>19426</v>
      </c>
      <c r="B4256" t="s">
        <v>19407</v>
      </c>
      <c r="C4256" t="s">
        <v>1025</v>
      </c>
      <c r="D4256">
        <v>54.635</v>
      </c>
      <c r="E4256">
        <v>53.97938</v>
      </c>
      <c r="F4256" t="s">
        <v>19427</v>
      </c>
      <c r="G4256" t="s">
        <v>19428</v>
      </c>
      <c r="H4256">
        <v>50.99266666666666</v>
      </c>
      <c r="I4256" t="s">
        <v>19429</v>
      </c>
      <c r="J4256" s="2">
        <v>-2.339538459880363</v>
      </c>
      <c r="K4256" s="2">
        <v>-17.99999999999997</v>
      </c>
      <c r="L4256" t="s">
        <v>1177</v>
      </c>
      <c r="M4256" t="s">
        <v>1224</v>
      </c>
      <c r="N4256" t="s">
        <v>111</v>
      </c>
      <c r="O4256" t="s">
        <v>1266</v>
      </c>
    </row>
    <row r="4257" spans="1:15">
      <c r="A4257" t="s">
        <v>19430</v>
      </c>
      <c r="B4257" t="s">
        <v>19412</v>
      </c>
      <c r="C4257" t="s">
        <v>158</v>
      </c>
      <c r="D4257">
        <v>54.954</v>
      </c>
      <c r="E4257">
        <v>53.745012</v>
      </c>
      <c r="F4257" t="s">
        <v>19431</v>
      </c>
      <c r="G4257" t="s">
        <v>19432</v>
      </c>
      <c r="H4257">
        <v>58.6176</v>
      </c>
      <c r="I4257" t="s">
        <v>19433</v>
      </c>
      <c r="J4257" s="2">
        <v>4.211949073937945</v>
      </c>
      <c r="K4257" s="2">
        <v>32.99999999999994</v>
      </c>
      <c r="L4257" t="s">
        <v>1428</v>
      </c>
      <c r="M4257" t="s">
        <v>1266</v>
      </c>
      <c r="N4257" t="s">
        <v>111</v>
      </c>
      <c r="O4257" t="s">
        <v>1218</v>
      </c>
    </row>
    <row r="4258" spans="1:15">
      <c r="A4258" t="s">
        <v>19412</v>
      </c>
      <c r="B4258" t="s">
        <v>19434</v>
      </c>
      <c r="C4258" t="s">
        <v>1025</v>
      </c>
      <c r="D4258">
        <v>53.989</v>
      </c>
      <c r="E4258">
        <v>55.60867</v>
      </c>
      <c r="F4258" t="s">
        <v>19435</v>
      </c>
      <c r="G4258" t="s">
        <v>19436</v>
      </c>
      <c r="H4258">
        <v>50.38973333333333</v>
      </c>
      <c r="I4258" t="s">
        <v>19437</v>
      </c>
      <c r="J4258" s="2">
        <v>5.933104627333505</v>
      </c>
      <c r="K4258" s="2">
        <v>44.99999999999999</v>
      </c>
      <c r="L4258" t="s">
        <v>1428</v>
      </c>
      <c r="M4258" t="s">
        <v>1602</v>
      </c>
      <c r="N4258" t="s">
        <v>111</v>
      </c>
      <c r="O4258" t="s">
        <v>1206</v>
      </c>
    </row>
    <row r="4259" spans="1:15">
      <c r="A4259" t="s">
        <v>19438</v>
      </c>
      <c r="B4259" t="s">
        <v>19439</v>
      </c>
      <c r="C4259" t="s">
        <v>1025</v>
      </c>
      <c r="D4259">
        <v>54.207</v>
      </c>
      <c r="E4259">
        <v>55.83321</v>
      </c>
      <c r="F4259" t="s">
        <v>19440</v>
      </c>
      <c r="G4259" t="s">
        <v>19441</v>
      </c>
      <c r="H4259">
        <v>50.5932</v>
      </c>
      <c r="I4259" t="s">
        <v>19442</v>
      </c>
      <c r="J4259" s="2">
        <v>6.200094335563517</v>
      </c>
      <c r="K4259" s="2">
        <v>45.00000000000001</v>
      </c>
      <c r="L4259" t="s">
        <v>1428</v>
      </c>
      <c r="M4259" t="s">
        <v>3005</v>
      </c>
      <c r="N4259" t="s">
        <v>111</v>
      </c>
      <c r="O4259" t="s">
        <v>1206</v>
      </c>
    </row>
    <row r="4260" spans="1:15">
      <c r="A4260" t="s">
        <v>19443</v>
      </c>
      <c r="B4260" t="s">
        <v>19444</v>
      </c>
      <c r="C4260" t="s">
        <v>158</v>
      </c>
      <c r="D4260">
        <v>54.689</v>
      </c>
      <c r="E4260">
        <v>55.509335</v>
      </c>
      <c r="F4260" t="s">
        <v>19445</v>
      </c>
      <c r="G4260" t="s">
        <v>19446</v>
      </c>
      <c r="H4260">
        <v>58.33493333333333</v>
      </c>
      <c r="I4260" t="s">
        <v>19447</v>
      </c>
      <c r="J4260" s="2">
        <v>-3.239549290331937</v>
      </c>
      <c r="K4260" s="2">
        <v>-22.5</v>
      </c>
      <c r="L4260" t="s">
        <v>1177</v>
      </c>
      <c r="M4260" t="s">
        <v>1218</v>
      </c>
      <c r="N4260" t="s">
        <v>111</v>
      </c>
      <c r="O4260" t="s">
        <v>1200</v>
      </c>
    </row>
    <row r="4261" spans="1:15">
      <c r="A4261" t="s">
        <v>19448</v>
      </c>
      <c r="B4261" t="s">
        <v>19434</v>
      </c>
      <c r="C4261" t="s">
        <v>158</v>
      </c>
      <c r="D4261">
        <v>54.845</v>
      </c>
      <c r="E4261">
        <v>55.667675</v>
      </c>
      <c r="F4261" t="s">
        <v>19449</v>
      </c>
      <c r="G4261" t="s">
        <v>19450</v>
      </c>
      <c r="H4261">
        <v>58.50133333333333</v>
      </c>
      <c r="I4261" t="s">
        <v>19451</v>
      </c>
      <c r="J4261" s="2">
        <v>-3.166659431299455</v>
      </c>
      <c r="K4261" s="2">
        <v>-22.49999999999991</v>
      </c>
      <c r="L4261" t="s">
        <v>1177</v>
      </c>
      <c r="M4261" t="s">
        <v>1184</v>
      </c>
      <c r="N4261" t="s">
        <v>111</v>
      </c>
      <c r="O4261" t="s">
        <v>1200</v>
      </c>
    </row>
    <row r="4262" spans="1:15">
      <c r="A4262" t="s">
        <v>19452</v>
      </c>
      <c r="B4262" t="s">
        <v>19434</v>
      </c>
      <c r="C4262" t="s">
        <v>158</v>
      </c>
      <c r="D4262">
        <v>54.851</v>
      </c>
      <c r="E4262">
        <v>55.673765</v>
      </c>
      <c r="F4262" t="s">
        <v>19453</v>
      </c>
      <c r="G4262" t="s">
        <v>19454</v>
      </c>
      <c r="H4262">
        <v>58.50773333333333</v>
      </c>
      <c r="I4262" t="s">
        <v>19455</v>
      </c>
      <c r="J4262" s="2">
        <v>-3.095409594095218</v>
      </c>
      <c r="K4262" s="2">
        <v>-22.49999999999991</v>
      </c>
      <c r="L4262" t="s">
        <v>1177</v>
      </c>
      <c r="M4262" t="s">
        <v>1201</v>
      </c>
      <c r="N4262" t="s">
        <v>111</v>
      </c>
      <c r="O4262" t="s">
        <v>1200</v>
      </c>
    </row>
    <row r="4263" spans="1:15">
      <c r="A4263" t="s">
        <v>19456</v>
      </c>
      <c r="B4263" t="s">
        <v>19434</v>
      </c>
      <c r="C4263" t="s">
        <v>158</v>
      </c>
      <c r="D4263">
        <v>54.918</v>
      </c>
      <c r="E4263">
        <v>55.74177</v>
      </c>
      <c r="F4263" t="s">
        <v>19103</v>
      </c>
      <c r="G4263" t="s">
        <v>19104</v>
      </c>
      <c r="H4263">
        <v>58.5792</v>
      </c>
      <c r="I4263" t="s">
        <v>19457</v>
      </c>
      <c r="J4263" s="2">
        <v>-3.0257628782281</v>
      </c>
      <c r="K4263" s="2">
        <v>-22.50000000000009</v>
      </c>
      <c r="L4263" t="s">
        <v>1177</v>
      </c>
      <c r="M4263" t="s">
        <v>1179</v>
      </c>
      <c r="N4263" t="s">
        <v>111</v>
      </c>
      <c r="O4263" t="s">
        <v>1200</v>
      </c>
    </row>
    <row r="4264" spans="1:15">
      <c r="A4264" t="s">
        <v>19458</v>
      </c>
      <c r="B4264" t="s">
        <v>19439</v>
      </c>
      <c r="C4264" t="s">
        <v>158</v>
      </c>
      <c r="D4264">
        <v>55.052</v>
      </c>
      <c r="E4264">
        <v>55.87778</v>
      </c>
      <c r="F4264" t="s">
        <v>19459</v>
      </c>
      <c r="G4264" t="s">
        <v>19460</v>
      </c>
      <c r="H4264">
        <v>58.72213333333333</v>
      </c>
      <c r="I4264" t="s">
        <v>19461</v>
      </c>
      <c r="J4264" s="2">
        <v>-2.957683213467961</v>
      </c>
      <c r="K4264" s="2">
        <v>-22.50000000000005</v>
      </c>
      <c r="L4264" t="s">
        <v>1177</v>
      </c>
      <c r="M4264" t="s">
        <v>1224</v>
      </c>
      <c r="N4264" t="s">
        <v>111</v>
      </c>
      <c r="O4264" t="s">
        <v>1301</v>
      </c>
    </row>
    <row r="4265" spans="1:15">
      <c r="A4265" t="s">
        <v>19462</v>
      </c>
      <c r="B4265" t="s">
        <v>19439</v>
      </c>
      <c r="C4265" t="s">
        <v>158</v>
      </c>
      <c r="D4265">
        <v>54.971</v>
      </c>
      <c r="E4265">
        <v>55.795565</v>
      </c>
      <c r="F4265" t="s">
        <v>19463</v>
      </c>
      <c r="G4265" t="s">
        <v>19464</v>
      </c>
      <c r="H4265">
        <v>58.63573333333333</v>
      </c>
      <c r="I4265" t="s">
        <v>19465</v>
      </c>
      <c r="J4265" s="2">
        <v>-2.891135341164925</v>
      </c>
      <c r="K4265" s="2">
        <v>-22.5</v>
      </c>
      <c r="L4265" t="s">
        <v>1177</v>
      </c>
      <c r="M4265" t="s">
        <v>1301</v>
      </c>
      <c r="N4265" t="s">
        <v>111</v>
      </c>
      <c r="O4265" t="s">
        <v>1301</v>
      </c>
    </row>
    <row r="4266" spans="1:15">
      <c r="A4266" t="s">
        <v>19466</v>
      </c>
      <c r="B4266" t="s">
        <v>19439</v>
      </c>
      <c r="C4266" t="s">
        <v>158</v>
      </c>
      <c r="D4266">
        <v>54.974</v>
      </c>
      <c r="E4266">
        <v>55.79861</v>
      </c>
      <c r="F4266" t="s">
        <v>19467</v>
      </c>
      <c r="G4266" t="s">
        <v>19468</v>
      </c>
      <c r="H4266">
        <v>58.63893333333333</v>
      </c>
      <c r="I4266" t="s">
        <v>19469</v>
      </c>
      <c r="J4266" s="2">
        <v>-2.826084795988715</v>
      </c>
      <c r="K4266" s="2">
        <v>-22.5</v>
      </c>
      <c r="L4266" t="s">
        <v>1177</v>
      </c>
      <c r="M4266" t="s">
        <v>1200</v>
      </c>
      <c r="N4266" t="s">
        <v>111</v>
      </c>
      <c r="O4266" t="s">
        <v>1301</v>
      </c>
    </row>
    <row r="4267" spans="1:15">
      <c r="A4267" t="s">
        <v>19470</v>
      </c>
      <c r="B4267" t="s">
        <v>19471</v>
      </c>
      <c r="C4267" t="s">
        <v>158</v>
      </c>
      <c r="D4267">
        <v>54.963</v>
      </c>
      <c r="E4267">
        <v>55.787445</v>
      </c>
      <c r="F4267" t="s">
        <v>19472</v>
      </c>
      <c r="G4267" t="s">
        <v>19473</v>
      </c>
      <c r="H4267">
        <v>58.6272</v>
      </c>
      <c r="I4267" t="s">
        <v>19474</v>
      </c>
      <c r="J4267" s="2">
        <v>-2.76249788807896</v>
      </c>
      <c r="K4267" s="2">
        <v>-22.49999999999993</v>
      </c>
      <c r="L4267" t="s">
        <v>1177</v>
      </c>
      <c r="M4267" t="s">
        <v>1309</v>
      </c>
      <c r="N4267" t="s">
        <v>111</v>
      </c>
      <c r="O4267" t="s">
        <v>1301</v>
      </c>
    </row>
    <row r="4268" spans="1:15">
      <c r="A4268" t="s">
        <v>19475</v>
      </c>
      <c r="B4268" t="s">
        <v>19439</v>
      </c>
      <c r="C4268" t="s">
        <v>158</v>
      </c>
      <c r="D4268">
        <v>54.975</v>
      </c>
      <c r="E4268">
        <v>55.799625</v>
      </c>
      <c r="F4268" t="s">
        <v>19476</v>
      </c>
      <c r="G4268" t="s">
        <v>19477</v>
      </c>
      <c r="H4268">
        <v>58.64</v>
      </c>
      <c r="I4268" t="s">
        <v>19478</v>
      </c>
      <c r="J4268" s="2">
        <v>-2.700341685597184</v>
      </c>
      <c r="K4268" s="2">
        <v>-22.49999999999993</v>
      </c>
      <c r="L4268" t="s">
        <v>1177</v>
      </c>
      <c r="M4268" t="s">
        <v>1184</v>
      </c>
      <c r="N4268" t="s">
        <v>111</v>
      </c>
      <c r="O4268" t="s">
        <v>1301</v>
      </c>
    </row>
    <row r="4269" spans="1:15">
      <c r="A4269" t="s">
        <v>19479</v>
      </c>
      <c r="B4269" t="s">
        <v>19439</v>
      </c>
      <c r="C4269" t="s">
        <v>158</v>
      </c>
      <c r="D4269">
        <v>55.087</v>
      </c>
      <c r="E4269">
        <v>55.913305</v>
      </c>
      <c r="F4269" t="s">
        <v>19480</v>
      </c>
      <c r="G4269" t="s">
        <v>19481</v>
      </c>
      <c r="H4269">
        <v>58.75946666666667</v>
      </c>
      <c r="I4269" t="s">
        <v>19482</v>
      </c>
      <c r="J4269" s="2">
        <v>-2.639583997671249</v>
      </c>
      <c r="K4269" s="2">
        <v>-22.49999999999994</v>
      </c>
      <c r="L4269" t="s">
        <v>1177</v>
      </c>
      <c r="M4269" t="s">
        <v>1179</v>
      </c>
      <c r="N4269" t="s">
        <v>111</v>
      </c>
      <c r="O4269" t="s">
        <v>1301</v>
      </c>
    </row>
    <row r="4270" spans="1:15">
      <c r="A4270" t="s">
        <v>19483</v>
      </c>
      <c r="B4270" t="s">
        <v>19439</v>
      </c>
      <c r="C4270" t="s">
        <v>158</v>
      </c>
      <c r="D4270">
        <v>55.205</v>
      </c>
      <c r="E4270">
        <v>56.033075</v>
      </c>
      <c r="F4270" t="s">
        <v>19484</v>
      </c>
      <c r="G4270" t="s">
        <v>19485</v>
      </c>
      <c r="H4270">
        <v>58.88533333333333</v>
      </c>
      <c r="I4270" t="s">
        <v>19486</v>
      </c>
      <c r="J4270" s="2">
        <v>-2.580193357723648</v>
      </c>
      <c r="K4270" s="2">
        <v>-22.49999999999995</v>
      </c>
      <c r="L4270" t="s">
        <v>1177</v>
      </c>
      <c r="M4270" t="s">
        <v>1309</v>
      </c>
      <c r="N4270" t="s">
        <v>111</v>
      </c>
      <c r="O4270" t="s">
        <v>1301</v>
      </c>
    </row>
    <row r="4271" spans="1:15">
      <c r="A4271" t="s">
        <v>19444</v>
      </c>
      <c r="B4271" t="s">
        <v>19487</v>
      </c>
      <c r="C4271" t="s">
        <v>158</v>
      </c>
      <c r="D4271">
        <v>55.34</v>
      </c>
      <c r="E4271">
        <v>56.17010000000001</v>
      </c>
      <c r="F4271" t="s">
        <v>19415</v>
      </c>
      <c r="G4271" t="s">
        <v>19416</v>
      </c>
      <c r="H4271">
        <v>59.02933333333333</v>
      </c>
      <c r="I4271" t="s">
        <v>19488</v>
      </c>
      <c r="J4271" s="2">
        <v>-2.522139007174876</v>
      </c>
      <c r="K4271" s="2">
        <v>-22.50000000000005</v>
      </c>
      <c r="L4271" t="s">
        <v>1177</v>
      </c>
      <c r="M4271" t="s">
        <v>1402</v>
      </c>
      <c r="N4271" t="s">
        <v>111</v>
      </c>
      <c r="O4271" t="s">
        <v>1224</v>
      </c>
    </row>
    <row r="4272" spans="1:15">
      <c r="A4272" t="s">
        <v>19434</v>
      </c>
      <c r="B4272" t="s">
        <v>19489</v>
      </c>
      <c r="C4272" t="s">
        <v>158</v>
      </c>
      <c r="D4272">
        <v>55.594</v>
      </c>
      <c r="E4272">
        <v>55.599</v>
      </c>
      <c r="F4272" t="s">
        <v>19490</v>
      </c>
      <c r="G4272" t="s">
        <v>19491</v>
      </c>
      <c r="H4272">
        <v>59.30026666666667</v>
      </c>
      <c r="I4272" t="s">
        <v>19492</v>
      </c>
      <c r="J4272" s="2">
        <v>-0.01478211605275866</v>
      </c>
      <c r="K4272" s="2">
        <v>-0.1349066446018128</v>
      </c>
      <c r="L4272" t="s">
        <v>1241</v>
      </c>
      <c r="M4272" t="s">
        <v>1242</v>
      </c>
      <c r="N4272" t="s">
        <v>111</v>
      </c>
      <c r="O4272" t="s">
        <v>1224</v>
      </c>
    </row>
    <row r="4273" spans="1:15">
      <c r="A4273" t="s">
        <v>19493</v>
      </c>
      <c r="B4273" t="s">
        <v>19494</v>
      </c>
      <c r="C4273" t="s">
        <v>158</v>
      </c>
      <c r="D4273">
        <v>55.445</v>
      </c>
      <c r="E4273">
        <v>55.484</v>
      </c>
      <c r="F4273" t="s">
        <v>19495</v>
      </c>
      <c r="G4273" t="s">
        <v>19496</v>
      </c>
      <c r="H4273">
        <v>59.14133333333334</v>
      </c>
      <c r="I4273" t="s">
        <v>19497</v>
      </c>
      <c r="J4273" s="2">
        <v>-0.1155947611677535</v>
      </c>
      <c r="K4273" s="2">
        <v>-1.055099648300157</v>
      </c>
      <c r="L4273" t="s">
        <v>1241</v>
      </c>
      <c r="M4273" t="s">
        <v>1242</v>
      </c>
      <c r="N4273" t="s">
        <v>111</v>
      </c>
      <c r="O4273" t="s">
        <v>1224</v>
      </c>
    </row>
    <row r="4274" spans="1:15">
      <c r="A4274" t="s">
        <v>19498</v>
      </c>
      <c r="B4274" t="s">
        <v>19439</v>
      </c>
      <c r="C4274" t="s">
        <v>158</v>
      </c>
      <c r="D4274">
        <v>55.248</v>
      </c>
      <c r="E4274">
        <v>56.07671999999999</v>
      </c>
      <c r="F4274" t="s">
        <v>19499</v>
      </c>
      <c r="G4274" t="s">
        <v>19500</v>
      </c>
      <c r="H4274">
        <v>58.9312</v>
      </c>
      <c r="I4274" t="s">
        <v>19501</v>
      </c>
      <c r="J4274" s="2">
        <v>-2.462457399775965</v>
      </c>
      <c r="K4274" s="2">
        <v>-22.49999999999992</v>
      </c>
      <c r="L4274" t="s">
        <v>1177</v>
      </c>
      <c r="M4274" t="s">
        <v>1449</v>
      </c>
      <c r="N4274" t="s">
        <v>111</v>
      </c>
      <c r="O4274" t="s">
        <v>1224</v>
      </c>
    </row>
    <row r="4275" spans="1:15">
      <c r="A4275" t="s">
        <v>19471</v>
      </c>
      <c r="B4275" t="s">
        <v>19502</v>
      </c>
      <c r="C4275" t="s">
        <v>158</v>
      </c>
      <c r="D4275">
        <v>55.557</v>
      </c>
      <c r="E4275">
        <v>55.534</v>
      </c>
      <c r="F4275" t="s">
        <v>19503</v>
      </c>
      <c r="G4275" t="s">
        <v>19504</v>
      </c>
      <c r="H4275">
        <v>59.2608</v>
      </c>
      <c r="I4275" t="s">
        <v>19505</v>
      </c>
      <c r="J4275" s="2">
        <v>0.06643291093288113</v>
      </c>
      <c r="K4275" s="2">
        <v>0.6209838544198726</v>
      </c>
      <c r="L4275" t="s">
        <v>1241</v>
      </c>
      <c r="M4275" t="s">
        <v>1242</v>
      </c>
      <c r="N4275" t="s">
        <v>111</v>
      </c>
      <c r="O4275" t="s">
        <v>1224</v>
      </c>
    </row>
    <row r="4276" spans="1:15">
      <c r="A4276" t="s">
        <v>19506</v>
      </c>
      <c r="B4276" t="s">
        <v>19507</v>
      </c>
      <c r="C4276" t="s">
        <v>158</v>
      </c>
      <c r="D4276">
        <v>55.465</v>
      </c>
      <c r="E4276">
        <v>55.494</v>
      </c>
      <c r="F4276" t="s">
        <v>19508</v>
      </c>
      <c r="G4276" t="s">
        <v>19509</v>
      </c>
      <c r="H4276">
        <v>59.16266666666667</v>
      </c>
      <c r="I4276" t="s">
        <v>19510</v>
      </c>
      <c r="J4276" s="2">
        <v>-0.08395427580699466</v>
      </c>
      <c r="K4276" s="2">
        <v>-0.7842783737491128</v>
      </c>
      <c r="L4276" t="s">
        <v>1241</v>
      </c>
      <c r="M4276" t="s">
        <v>1242</v>
      </c>
      <c r="N4276" t="s">
        <v>111</v>
      </c>
      <c r="O4276" t="s">
        <v>1224</v>
      </c>
    </row>
    <row r="4277" spans="1:15">
      <c r="A4277" t="s">
        <v>19511</v>
      </c>
      <c r="B4277" t="s">
        <v>19512</v>
      </c>
      <c r="C4277" t="s">
        <v>158</v>
      </c>
      <c r="D4277">
        <v>55.618</v>
      </c>
      <c r="E4277">
        <v>55.475</v>
      </c>
      <c r="F4277" t="s">
        <v>19513</v>
      </c>
      <c r="G4277" t="s">
        <v>19514</v>
      </c>
      <c r="H4277">
        <v>59.32586666666667</v>
      </c>
      <c r="I4277" t="s">
        <v>19515</v>
      </c>
      <c r="J4277" s="2">
        <v>0.4125188206368494</v>
      </c>
      <c r="K4277" s="2">
        <v>3.856665108418156</v>
      </c>
      <c r="L4277" t="s">
        <v>1241</v>
      </c>
      <c r="M4277" t="s">
        <v>1242</v>
      </c>
      <c r="N4277" t="s">
        <v>111</v>
      </c>
      <c r="O4277" t="s">
        <v>1224</v>
      </c>
    </row>
    <row r="4278" spans="1:15">
      <c r="A4278" t="s">
        <v>19516</v>
      </c>
      <c r="B4278" t="s">
        <v>19517</v>
      </c>
      <c r="C4278" t="s">
        <v>158</v>
      </c>
      <c r="D4278">
        <v>55.486</v>
      </c>
      <c r="E4278">
        <v>55.521</v>
      </c>
      <c r="F4278" t="s">
        <v>19518</v>
      </c>
      <c r="G4278" t="s">
        <v>19519</v>
      </c>
      <c r="H4278">
        <v>59.18506666666666</v>
      </c>
      <c r="I4278" t="s">
        <v>19520</v>
      </c>
      <c r="J4278" s="2">
        <v>-0.101596660162032</v>
      </c>
      <c r="K4278" s="2">
        <v>-0.9461846231482816</v>
      </c>
      <c r="L4278" t="s">
        <v>1241</v>
      </c>
      <c r="M4278" t="s">
        <v>1242</v>
      </c>
      <c r="N4278" t="s">
        <v>111</v>
      </c>
      <c r="O4278" t="s">
        <v>1224</v>
      </c>
    </row>
    <row r="4279" spans="1:15">
      <c r="A4279" t="s">
        <v>19521</v>
      </c>
      <c r="B4279" t="s">
        <v>19522</v>
      </c>
      <c r="C4279" t="s">
        <v>158</v>
      </c>
      <c r="D4279">
        <v>56.035</v>
      </c>
      <c r="E4279">
        <v>55.673</v>
      </c>
      <c r="F4279" t="s">
        <v>19523</v>
      </c>
      <c r="G4279" t="s">
        <v>19524</v>
      </c>
      <c r="H4279">
        <v>59.77066666666666</v>
      </c>
      <c r="I4279" t="s">
        <v>19525</v>
      </c>
      <c r="J4279" s="2">
        <v>1.039520076949386</v>
      </c>
      <c r="K4279" s="2">
        <v>9.690372088872886</v>
      </c>
      <c r="L4279" t="s">
        <v>1241</v>
      </c>
      <c r="M4279" t="s">
        <v>1242</v>
      </c>
      <c r="N4279" t="s">
        <v>111</v>
      </c>
      <c r="O4279" t="s">
        <v>1338</v>
      </c>
    </row>
    <row r="4280" spans="1:15">
      <c r="A4280" t="s">
        <v>19526</v>
      </c>
      <c r="B4280" t="s">
        <v>19527</v>
      </c>
      <c r="C4280" t="s">
        <v>158</v>
      </c>
      <c r="D4280">
        <v>55.745</v>
      </c>
      <c r="E4280">
        <v>55.574</v>
      </c>
      <c r="F4280" t="s">
        <v>19528</v>
      </c>
      <c r="G4280" t="s">
        <v>19529</v>
      </c>
      <c r="H4280">
        <v>59.46133333333333</v>
      </c>
      <c r="I4280" t="s">
        <v>19530</v>
      </c>
      <c r="J4280" s="2">
        <v>0.4983817066680881</v>
      </c>
      <c r="K4280" s="2">
        <v>4.601309534487381</v>
      </c>
      <c r="L4280" t="s">
        <v>1241</v>
      </c>
      <c r="M4280" t="s">
        <v>1242</v>
      </c>
      <c r="N4280" t="s">
        <v>111</v>
      </c>
      <c r="O4280" t="s">
        <v>1338</v>
      </c>
    </row>
    <row r="4281" spans="1:15">
      <c r="A4281" t="s">
        <v>19531</v>
      </c>
      <c r="B4281" t="s">
        <v>19532</v>
      </c>
      <c r="C4281" t="s">
        <v>158</v>
      </c>
      <c r="D4281">
        <v>55.752</v>
      </c>
      <c r="E4281">
        <v>56.069</v>
      </c>
      <c r="F4281" t="s">
        <v>19533</v>
      </c>
      <c r="G4281" t="s">
        <v>19534</v>
      </c>
      <c r="H4281">
        <v>59.4688</v>
      </c>
      <c r="I4281" t="s">
        <v>19535</v>
      </c>
      <c r="J4281" s="2">
        <v>-0.9280352082691874</v>
      </c>
      <c r="K4281" s="2">
        <v>-8.528842014636252</v>
      </c>
      <c r="L4281" t="s">
        <v>1241</v>
      </c>
      <c r="M4281" t="s">
        <v>1242</v>
      </c>
      <c r="N4281" t="s">
        <v>112</v>
      </c>
      <c r="O4281" t="s">
        <v>1369</v>
      </c>
    </row>
    <row r="4282" spans="1:15">
      <c r="A4282" t="s">
        <v>19536</v>
      </c>
      <c r="B4282" t="s">
        <v>19537</v>
      </c>
      <c r="C4282" t="s">
        <v>158</v>
      </c>
      <c r="D4282">
        <v>55.887</v>
      </c>
      <c r="E4282">
        <v>55.714</v>
      </c>
      <c r="F4282" t="s">
        <v>19538</v>
      </c>
      <c r="G4282" t="s">
        <v>19539</v>
      </c>
      <c r="H4282">
        <v>59.6128</v>
      </c>
      <c r="I4282" t="s">
        <v>19540</v>
      </c>
      <c r="J4282" s="2">
        <v>0.5009346037230352</v>
      </c>
      <c r="K4282" s="2">
        <v>4.643298083633095</v>
      </c>
      <c r="L4282" t="s">
        <v>1241</v>
      </c>
      <c r="M4282" t="s">
        <v>1242</v>
      </c>
      <c r="N4282" t="s">
        <v>112</v>
      </c>
      <c r="O4282" t="s">
        <v>1369</v>
      </c>
    </row>
    <row r="4283" spans="1:15">
      <c r="A4283" t="s">
        <v>19541</v>
      </c>
      <c r="B4283" t="s">
        <v>19542</v>
      </c>
      <c r="C4283" t="s">
        <v>158</v>
      </c>
      <c r="D4283">
        <v>55.889</v>
      </c>
      <c r="E4283">
        <v>55.613</v>
      </c>
      <c r="F4283" t="s">
        <v>19543</v>
      </c>
      <c r="G4283" t="s">
        <v>19544</v>
      </c>
      <c r="H4283">
        <v>59.61493333333333</v>
      </c>
      <c r="I4283" t="s">
        <v>19545</v>
      </c>
      <c r="J4283" s="2">
        <v>0.8028609996579906</v>
      </c>
      <c r="K4283" s="2">
        <v>7.407539945248706</v>
      </c>
      <c r="L4283" t="s">
        <v>1241</v>
      </c>
      <c r="M4283" t="s">
        <v>1242</v>
      </c>
      <c r="N4283" t="s">
        <v>112</v>
      </c>
      <c r="O4283" t="s">
        <v>1369</v>
      </c>
    </row>
    <row r="4284" spans="1:15">
      <c r="A4284" t="s">
        <v>19546</v>
      </c>
      <c r="B4284" t="s">
        <v>19547</v>
      </c>
      <c r="C4284" t="s">
        <v>158</v>
      </c>
      <c r="D4284">
        <v>55.855</v>
      </c>
      <c r="E4284">
        <v>55.881</v>
      </c>
      <c r="F4284" t="s">
        <v>19548</v>
      </c>
      <c r="G4284" t="s">
        <v>19549</v>
      </c>
      <c r="H4284">
        <v>59.57866666666666</v>
      </c>
      <c r="I4284" t="s">
        <v>19550</v>
      </c>
      <c r="J4284" s="2">
        <v>-0.07623845869399661</v>
      </c>
      <c r="K4284" s="2">
        <v>-0.698236505236864</v>
      </c>
      <c r="L4284" t="s">
        <v>1241</v>
      </c>
      <c r="M4284" t="s">
        <v>1242</v>
      </c>
      <c r="N4284" t="s">
        <v>112</v>
      </c>
      <c r="O4284" t="s">
        <v>1369</v>
      </c>
    </row>
    <row r="4285" spans="1:15">
      <c r="A4285" t="s">
        <v>19551</v>
      </c>
      <c r="B4285" t="s">
        <v>19552</v>
      </c>
      <c r="C4285" t="s">
        <v>158</v>
      </c>
      <c r="D4285">
        <v>55.926</v>
      </c>
      <c r="E4285">
        <v>55.875</v>
      </c>
      <c r="F4285" t="s">
        <v>19553</v>
      </c>
      <c r="G4285" t="s">
        <v>19554</v>
      </c>
      <c r="H4285">
        <v>59.6544</v>
      </c>
      <c r="I4285" t="s">
        <v>19555</v>
      </c>
      <c r="J4285" s="2">
        <v>0.1492505318385353</v>
      </c>
      <c r="K4285" s="2">
        <v>1.367878982941797</v>
      </c>
      <c r="L4285" t="s">
        <v>1241</v>
      </c>
      <c r="M4285" t="s">
        <v>1242</v>
      </c>
      <c r="N4285" t="s">
        <v>112</v>
      </c>
      <c r="O4285" t="s">
        <v>1369</v>
      </c>
    </row>
    <row r="4286" spans="1:15">
      <c r="A4286" t="s">
        <v>19556</v>
      </c>
      <c r="B4286" t="s">
        <v>19557</v>
      </c>
      <c r="C4286" t="s">
        <v>158</v>
      </c>
      <c r="D4286">
        <v>56.054</v>
      </c>
      <c r="E4286">
        <v>55.606</v>
      </c>
      <c r="F4286" t="s">
        <v>19558</v>
      </c>
      <c r="G4286" t="s">
        <v>19559</v>
      </c>
      <c r="H4286">
        <v>59.79093333333334</v>
      </c>
      <c r="I4286" t="s">
        <v>19560</v>
      </c>
      <c r="J4286" s="2">
        <v>1.309858946716189</v>
      </c>
      <c r="K4286" s="2">
        <v>11.98843971884255</v>
      </c>
      <c r="L4286" t="s">
        <v>1241</v>
      </c>
      <c r="M4286" t="s">
        <v>1242</v>
      </c>
      <c r="N4286" t="s">
        <v>112</v>
      </c>
      <c r="O4286" t="s">
        <v>1369</v>
      </c>
    </row>
    <row r="4287" spans="1:15">
      <c r="A4287" t="s">
        <v>19561</v>
      </c>
      <c r="B4287" t="s">
        <v>19562</v>
      </c>
      <c r="C4287" t="s">
        <v>158</v>
      </c>
      <c r="D4287">
        <v>55.901</v>
      </c>
      <c r="E4287">
        <v>55.779</v>
      </c>
      <c r="F4287" t="s">
        <v>19563</v>
      </c>
      <c r="G4287" t="s">
        <v>19564</v>
      </c>
      <c r="H4287">
        <v>59.62773333333334</v>
      </c>
      <c r="I4287" t="s">
        <v>19565</v>
      </c>
      <c r="J4287" s="2">
        <v>0.3619669606677723</v>
      </c>
      <c r="K4287" s="2">
        <v>3.273644478631863</v>
      </c>
      <c r="L4287" t="s">
        <v>1241</v>
      </c>
      <c r="M4287" t="s">
        <v>1242</v>
      </c>
      <c r="N4287" t="s">
        <v>112</v>
      </c>
      <c r="O4287" t="s">
        <v>1369</v>
      </c>
    </row>
    <row r="4288" spans="1:15">
      <c r="A4288" t="s">
        <v>19566</v>
      </c>
      <c r="B4288" t="s">
        <v>19567</v>
      </c>
      <c r="C4288" t="s">
        <v>158</v>
      </c>
      <c r="D4288">
        <v>55.981</v>
      </c>
      <c r="E4288">
        <v>55.756</v>
      </c>
      <c r="F4288" t="s">
        <v>19568</v>
      </c>
      <c r="G4288" t="s">
        <v>19569</v>
      </c>
      <c r="H4288">
        <v>59.71306666666667</v>
      </c>
      <c r="I4288" t="s">
        <v>19570</v>
      </c>
      <c r="J4288" s="2">
        <v>0.668790271636452</v>
      </c>
      <c r="K4288" s="2">
        <v>6.028831210589344</v>
      </c>
      <c r="L4288" t="s">
        <v>1241</v>
      </c>
      <c r="M4288" t="s">
        <v>1242</v>
      </c>
      <c r="N4288" t="s">
        <v>112</v>
      </c>
      <c r="O4288" t="s">
        <v>1377</v>
      </c>
    </row>
    <row r="4289" spans="1:15">
      <c r="A4289" t="s">
        <v>19571</v>
      </c>
      <c r="B4289" t="s">
        <v>19572</v>
      </c>
      <c r="C4289" t="s">
        <v>158</v>
      </c>
      <c r="D4289">
        <v>55.608</v>
      </c>
      <c r="E4289">
        <v>55.315</v>
      </c>
      <c r="F4289" t="s">
        <v>19573</v>
      </c>
      <c r="G4289" t="s">
        <v>19574</v>
      </c>
      <c r="H4289">
        <v>59.3152</v>
      </c>
      <c r="I4289" t="s">
        <v>19575</v>
      </c>
      <c r="J4289" s="2">
        <v>0.8820411627068093</v>
      </c>
      <c r="K4289" s="2">
        <v>7.903539059128165</v>
      </c>
      <c r="L4289" t="s">
        <v>1241</v>
      </c>
      <c r="M4289" t="s">
        <v>1242</v>
      </c>
      <c r="N4289" t="s">
        <v>112</v>
      </c>
      <c r="O4289" t="s">
        <v>1332</v>
      </c>
    </row>
    <row r="4290" spans="1:15">
      <c r="A4290" t="s">
        <v>19576</v>
      </c>
      <c r="B4290" t="s">
        <v>19577</v>
      </c>
      <c r="C4290" t="s">
        <v>158</v>
      </c>
      <c r="D4290">
        <v>55.842</v>
      </c>
      <c r="E4290">
        <v>55.535</v>
      </c>
      <c r="F4290" t="s">
        <v>19578</v>
      </c>
      <c r="G4290" t="s">
        <v>19579</v>
      </c>
      <c r="H4290">
        <v>59.5648</v>
      </c>
      <c r="I4290" t="s">
        <v>19580</v>
      </c>
      <c r="J4290" s="2">
        <v>0.927587504292693</v>
      </c>
      <c r="K4290" s="2">
        <v>8.246481143225589</v>
      </c>
      <c r="L4290" t="s">
        <v>1241</v>
      </c>
      <c r="M4290" t="s">
        <v>1242</v>
      </c>
      <c r="N4290" t="s">
        <v>112</v>
      </c>
      <c r="O4290" t="s">
        <v>1332</v>
      </c>
    </row>
    <row r="4291" spans="1:15">
      <c r="A4291" t="s">
        <v>19532</v>
      </c>
      <c r="B4291" t="s">
        <v>19581</v>
      </c>
      <c r="C4291" t="s">
        <v>158</v>
      </c>
      <c r="D4291">
        <v>56.069</v>
      </c>
      <c r="E4291">
        <v>55.508</v>
      </c>
      <c r="F4291" t="s">
        <v>19582</v>
      </c>
      <c r="G4291" t="s">
        <v>19583</v>
      </c>
      <c r="H4291">
        <v>59.80693333333333</v>
      </c>
      <c r="I4291" t="s">
        <v>19584</v>
      </c>
      <c r="J4291" s="2">
        <v>1.702096756497985</v>
      </c>
      <c r="K4291" s="2">
        <v>15.00829335283311</v>
      </c>
      <c r="L4291" t="s">
        <v>1241</v>
      </c>
      <c r="M4291" t="s">
        <v>1242</v>
      </c>
      <c r="N4291" t="s">
        <v>112</v>
      </c>
      <c r="O4291" t="s">
        <v>1332</v>
      </c>
    </row>
    <row r="4292" spans="1:15">
      <c r="A4292" t="s">
        <v>19585</v>
      </c>
      <c r="B4292" t="s">
        <v>19586</v>
      </c>
      <c r="C4292" t="s">
        <v>158</v>
      </c>
      <c r="D4292">
        <v>55.906</v>
      </c>
      <c r="E4292">
        <v>55.586</v>
      </c>
      <c r="F4292" t="s">
        <v>19587</v>
      </c>
      <c r="G4292" t="s">
        <v>19588</v>
      </c>
      <c r="H4292">
        <v>59.63306666666666</v>
      </c>
      <c r="I4292" t="s">
        <v>19589</v>
      </c>
      <c r="J4292" s="2">
        <v>0.9883376555049205</v>
      </c>
      <c r="K4292" s="2">
        <v>8.585840518012384</v>
      </c>
      <c r="L4292" t="s">
        <v>1241</v>
      </c>
      <c r="M4292" t="s">
        <v>1242</v>
      </c>
      <c r="N4292" t="s">
        <v>112</v>
      </c>
      <c r="O4292" t="s">
        <v>1327</v>
      </c>
    </row>
    <row r="4293" spans="1:15">
      <c r="A4293" t="s">
        <v>19537</v>
      </c>
      <c r="B4293" t="s">
        <v>19590</v>
      </c>
      <c r="C4293" t="s">
        <v>158</v>
      </c>
      <c r="D4293">
        <v>55.714</v>
      </c>
      <c r="E4293">
        <v>55.463</v>
      </c>
      <c r="F4293" t="s">
        <v>19591</v>
      </c>
      <c r="G4293" t="s">
        <v>19592</v>
      </c>
      <c r="H4293">
        <v>59.42826666666667</v>
      </c>
      <c r="I4293" t="s">
        <v>19593</v>
      </c>
      <c r="J4293" s="2">
        <v>0.7845778309686675</v>
      </c>
      <c r="K4293" s="2">
        <v>6.75772696270231</v>
      </c>
      <c r="L4293" t="s">
        <v>1241</v>
      </c>
      <c r="M4293" t="s">
        <v>1242</v>
      </c>
      <c r="N4293" t="s">
        <v>112</v>
      </c>
      <c r="O4293" t="s">
        <v>1327</v>
      </c>
    </row>
    <row r="4294" spans="1:15">
      <c r="A4294" t="s">
        <v>19594</v>
      </c>
      <c r="B4294" t="s">
        <v>19595</v>
      </c>
      <c r="C4294" t="s">
        <v>158</v>
      </c>
      <c r="D4294">
        <v>55.72</v>
      </c>
      <c r="E4294">
        <v>55.327</v>
      </c>
      <c r="F4294" t="s">
        <v>19596</v>
      </c>
      <c r="G4294" t="s">
        <v>19597</v>
      </c>
      <c r="H4294">
        <v>59.43466666666666</v>
      </c>
      <c r="I4294" t="s">
        <v>19598</v>
      </c>
      <c r="J4294" s="2">
        <v>1.23661088534475</v>
      </c>
      <c r="K4294" s="2">
        <v>10.57968413496054</v>
      </c>
      <c r="L4294" t="s">
        <v>1241</v>
      </c>
      <c r="M4294" t="s">
        <v>1242</v>
      </c>
      <c r="N4294" t="s">
        <v>112</v>
      </c>
      <c r="O4294" t="s">
        <v>1327</v>
      </c>
    </row>
    <row r="4295" spans="1:15">
      <c r="A4295" t="s">
        <v>19599</v>
      </c>
      <c r="B4295" t="s">
        <v>19600</v>
      </c>
      <c r="C4295" t="s">
        <v>1025</v>
      </c>
      <c r="D4295">
        <v>55.208</v>
      </c>
      <c r="E4295">
        <v>54.545504</v>
      </c>
      <c r="F4295" t="s">
        <v>19601</v>
      </c>
      <c r="G4295" t="s">
        <v>19602</v>
      </c>
      <c r="H4295">
        <v>51.52746666666667</v>
      </c>
      <c r="I4295" t="s">
        <v>19603</v>
      </c>
      <c r="J4295" s="2">
        <v>-2.126196661017398</v>
      </c>
      <c r="K4295" s="2">
        <v>-17.99999999999993</v>
      </c>
      <c r="L4295" t="s">
        <v>1177</v>
      </c>
      <c r="M4295" t="s">
        <v>1179</v>
      </c>
      <c r="N4295" t="s">
        <v>112</v>
      </c>
      <c r="O4295" t="s">
        <v>1444</v>
      </c>
    </row>
    <row r="4296" spans="1:15">
      <c r="A4296" t="s">
        <v>19604</v>
      </c>
      <c r="B4296" t="s">
        <v>19600</v>
      </c>
      <c r="C4296" t="s">
        <v>1025</v>
      </c>
      <c r="D4296">
        <v>55.153</v>
      </c>
      <c r="E4296">
        <v>54.491164</v>
      </c>
      <c r="F4296" t="s">
        <v>19605</v>
      </c>
      <c r="G4296" t="s">
        <v>19606</v>
      </c>
      <c r="H4296">
        <v>51.47613333333333</v>
      </c>
      <c r="I4296" t="s">
        <v>19607</v>
      </c>
      <c r="J4296" s="2">
        <v>-2.087925121119097</v>
      </c>
      <c r="K4296" s="2">
        <v>-18.00000000000003</v>
      </c>
      <c r="L4296" t="s">
        <v>1177</v>
      </c>
      <c r="M4296" t="s">
        <v>1309</v>
      </c>
      <c r="N4296" t="s">
        <v>112</v>
      </c>
      <c r="O4296" t="s">
        <v>1317</v>
      </c>
    </row>
    <row r="4297" spans="1:15">
      <c r="A4297" t="s">
        <v>19608</v>
      </c>
      <c r="B4297" t="s">
        <v>19609</v>
      </c>
      <c r="C4297" t="s">
        <v>158</v>
      </c>
      <c r="D4297">
        <v>54.288</v>
      </c>
      <c r="E4297">
        <v>55.013</v>
      </c>
      <c r="F4297" t="s">
        <v>19610</v>
      </c>
      <c r="G4297" t="s">
        <v>19611</v>
      </c>
      <c r="H4297">
        <v>57.9072</v>
      </c>
      <c r="I4297" t="s">
        <v>19612</v>
      </c>
      <c r="J4297" s="2">
        <v>-2.281809193530708</v>
      </c>
      <c r="K4297" s="2">
        <v>-20.03205128205132</v>
      </c>
      <c r="L4297" t="s">
        <v>1241</v>
      </c>
      <c r="M4297" t="s">
        <v>1242</v>
      </c>
      <c r="N4297" t="s">
        <v>112</v>
      </c>
      <c r="O4297" t="s">
        <v>1309</v>
      </c>
    </row>
    <row r="4298" spans="1:15">
      <c r="A4298" t="s">
        <v>19613</v>
      </c>
      <c r="B4298" t="s">
        <v>19614</v>
      </c>
      <c r="C4298" t="s">
        <v>158</v>
      </c>
      <c r="D4298">
        <v>54.482</v>
      </c>
      <c r="E4298">
        <v>54.836</v>
      </c>
      <c r="F4298" t="s">
        <v>19615</v>
      </c>
      <c r="G4298" t="s">
        <v>19616</v>
      </c>
      <c r="H4298">
        <v>58.11413333333333</v>
      </c>
      <c r="I4298" t="s">
        <v>19617</v>
      </c>
      <c r="J4298" s="2">
        <v>-1.087945783046402</v>
      </c>
      <c r="K4298" s="2">
        <v>-9.746338240152689</v>
      </c>
      <c r="L4298" t="s">
        <v>1241</v>
      </c>
      <c r="M4298" t="s">
        <v>1242</v>
      </c>
      <c r="N4298" t="s">
        <v>112</v>
      </c>
      <c r="O4298" t="s">
        <v>1309</v>
      </c>
    </row>
    <row r="4299" spans="1:15">
      <c r="A4299" t="s">
        <v>19618</v>
      </c>
      <c r="B4299" t="s">
        <v>19609</v>
      </c>
      <c r="C4299" t="s">
        <v>158</v>
      </c>
      <c r="D4299">
        <v>54.28</v>
      </c>
      <c r="E4299">
        <v>55.0942</v>
      </c>
      <c r="F4299" t="s">
        <v>19619</v>
      </c>
      <c r="G4299" t="s">
        <v>19620</v>
      </c>
      <c r="H4299">
        <v>57.89866666666667</v>
      </c>
      <c r="I4299" t="s">
        <v>19621</v>
      </c>
      <c r="J4299" s="2">
        <v>-2.487108599200701</v>
      </c>
      <c r="K4299" s="2">
        <v>-22.49999999999999</v>
      </c>
      <c r="L4299" t="s">
        <v>1177</v>
      </c>
      <c r="M4299" t="s">
        <v>1602</v>
      </c>
      <c r="N4299" t="s">
        <v>112</v>
      </c>
      <c r="O4299" t="s">
        <v>1548</v>
      </c>
    </row>
    <row r="4300" spans="1:15">
      <c r="A4300" t="s">
        <v>19622</v>
      </c>
      <c r="B4300" t="s">
        <v>19623</v>
      </c>
      <c r="C4300" t="s">
        <v>158</v>
      </c>
      <c r="D4300">
        <v>54.363</v>
      </c>
      <c r="E4300">
        <v>55.178445</v>
      </c>
      <c r="F4300" t="s">
        <v>19624</v>
      </c>
      <c r="G4300" t="s">
        <v>19625</v>
      </c>
      <c r="H4300">
        <v>57.9872</v>
      </c>
      <c r="I4300" t="s">
        <v>19626</v>
      </c>
      <c r="J4300" s="2">
        <v>-2.431148655718677</v>
      </c>
      <c r="K4300" s="2">
        <v>-22.49999999999991</v>
      </c>
      <c r="L4300" t="s">
        <v>1177</v>
      </c>
      <c r="M4300" t="s">
        <v>1322</v>
      </c>
      <c r="N4300" t="s">
        <v>112</v>
      </c>
      <c r="O4300" t="s">
        <v>1179</v>
      </c>
    </row>
    <row r="4301" spans="1:15">
      <c r="A4301" t="s">
        <v>19627</v>
      </c>
      <c r="B4301" t="s">
        <v>19628</v>
      </c>
      <c r="C4301" t="s">
        <v>158</v>
      </c>
      <c r="D4301">
        <v>54.432</v>
      </c>
      <c r="E4301">
        <v>55.24848</v>
      </c>
      <c r="F4301" t="s">
        <v>19629</v>
      </c>
      <c r="G4301" t="s">
        <v>19630</v>
      </c>
      <c r="H4301">
        <v>58.0608</v>
      </c>
      <c r="I4301" t="s">
        <v>19631</v>
      </c>
      <c r="J4301" s="2">
        <v>-2.376447810965012</v>
      </c>
      <c r="K4301" s="2">
        <v>-22.49999999999996</v>
      </c>
      <c r="L4301" t="s">
        <v>1177</v>
      </c>
      <c r="M4301" t="s">
        <v>1295</v>
      </c>
      <c r="N4301" t="s">
        <v>112</v>
      </c>
      <c r="O4301" t="s">
        <v>1179</v>
      </c>
    </row>
    <row r="4302" spans="1:15">
      <c r="A4302" t="s">
        <v>19632</v>
      </c>
      <c r="B4302" t="s">
        <v>19633</v>
      </c>
      <c r="C4302" t="s">
        <v>158</v>
      </c>
      <c r="D4302">
        <v>54.455</v>
      </c>
      <c r="E4302">
        <v>54.916</v>
      </c>
      <c r="F4302" t="s">
        <v>19634</v>
      </c>
      <c r="G4302" t="s">
        <v>19635</v>
      </c>
      <c r="H4302">
        <v>58.08533333333333</v>
      </c>
      <c r="I4302" t="s">
        <v>19636</v>
      </c>
      <c r="J4302" s="2">
        <v>-1.311043045861273</v>
      </c>
      <c r="K4302" s="2">
        <v>-12.69855844275085</v>
      </c>
      <c r="L4302" t="s">
        <v>1241</v>
      </c>
      <c r="M4302" t="s">
        <v>1242</v>
      </c>
      <c r="N4302" t="s">
        <v>112</v>
      </c>
      <c r="O4302" t="s">
        <v>1179</v>
      </c>
    </row>
    <row r="4303" spans="1:15">
      <c r="A4303" t="s">
        <v>19637</v>
      </c>
      <c r="B4303" t="s">
        <v>19638</v>
      </c>
      <c r="C4303" t="s">
        <v>158</v>
      </c>
      <c r="D4303">
        <v>54.441</v>
      </c>
      <c r="E4303">
        <v>54.957</v>
      </c>
      <c r="F4303" t="s">
        <v>19639</v>
      </c>
      <c r="G4303" t="s">
        <v>19640</v>
      </c>
      <c r="H4303">
        <v>58.0704</v>
      </c>
      <c r="I4303" t="s">
        <v>19641</v>
      </c>
      <c r="J4303" s="2">
        <v>-1.449196134788353</v>
      </c>
      <c r="K4303" s="2">
        <v>-14.21722598776652</v>
      </c>
      <c r="L4303" t="s">
        <v>1241</v>
      </c>
      <c r="M4303" t="s">
        <v>1242</v>
      </c>
      <c r="N4303" t="s">
        <v>112</v>
      </c>
      <c r="O4303" t="s">
        <v>1201</v>
      </c>
    </row>
    <row r="4304" spans="1:15">
      <c r="A4304" t="s">
        <v>19642</v>
      </c>
      <c r="B4304" t="s">
        <v>19643</v>
      </c>
      <c r="C4304" t="s">
        <v>158</v>
      </c>
      <c r="D4304">
        <v>54.594</v>
      </c>
      <c r="E4304">
        <v>54.969</v>
      </c>
      <c r="F4304" t="s">
        <v>19644</v>
      </c>
      <c r="G4304" t="s">
        <v>19645</v>
      </c>
      <c r="H4304">
        <v>58.2336</v>
      </c>
      <c r="I4304" t="s">
        <v>19646</v>
      </c>
      <c r="J4304" s="2">
        <v>-1.035311734647437</v>
      </c>
      <c r="K4304" s="2">
        <v>-10.30333003626772</v>
      </c>
      <c r="L4304" t="s">
        <v>1241</v>
      </c>
      <c r="M4304" t="s">
        <v>1242</v>
      </c>
      <c r="N4304" t="s">
        <v>112</v>
      </c>
      <c r="O4304" t="s">
        <v>1201</v>
      </c>
    </row>
    <row r="4305" spans="1:15">
      <c r="A4305" t="s">
        <v>19647</v>
      </c>
      <c r="B4305" t="s">
        <v>19648</v>
      </c>
      <c r="C4305" t="s">
        <v>158</v>
      </c>
      <c r="D4305">
        <v>54.617</v>
      </c>
      <c r="E4305">
        <v>55.436255</v>
      </c>
      <c r="F4305" t="s">
        <v>19649</v>
      </c>
      <c r="G4305" t="s">
        <v>19650</v>
      </c>
      <c r="H4305">
        <v>58.25813333333333</v>
      </c>
      <c r="I4305" t="s">
        <v>19651</v>
      </c>
      <c r="J4305" s="2">
        <v>-2.237577839624115</v>
      </c>
      <c r="K4305" s="2">
        <v>-22.49999999999995</v>
      </c>
      <c r="L4305" t="s">
        <v>1177</v>
      </c>
      <c r="M4305" t="s">
        <v>1242</v>
      </c>
      <c r="N4305" t="s">
        <v>112</v>
      </c>
      <c r="O4305" t="s">
        <v>1201</v>
      </c>
    </row>
    <row r="4306" spans="1:15">
      <c r="A4306" t="s">
        <v>19652</v>
      </c>
      <c r="B4306" t="s">
        <v>19653</v>
      </c>
      <c r="C4306" t="s">
        <v>158</v>
      </c>
      <c r="D4306">
        <v>54.751</v>
      </c>
      <c r="E4306">
        <v>55.57226499999999</v>
      </c>
      <c r="F4306" t="s">
        <v>19654</v>
      </c>
      <c r="G4306" t="s">
        <v>19655</v>
      </c>
      <c r="H4306">
        <v>58.40106666666667</v>
      </c>
      <c r="I4306" t="s">
        <v>19656</v>
      </c>
      <c r="J4306" s="2">
        <v>-2.187232338232568</v>
      </c>
      <c r="K4306" s="2">
        <v>-22.49999999999991</v>
      </c>
      <c r="L4306" t="s">
        <v>1177</v>
      </c>
      <c r="M4306" t="s">
        <v>1242</v>
      </c>
      <c r="N4306" t="s">
        <v>112</v>
      </c>
      <c r="O4306" t="s">
        <v>1201</v>
      </c>
    </row>
    <row r="4307" spans="1:15">
      <c r="A4307" t="s">
        <v>19657</v>
      </c>
      <c r="B4307" t="s">
        <v>19648</v>
      </c>
      <c r="C4307" t="s">
        <v>158</v>
      </c>
      <c r="D4307">
        <v>54.72</v>
      </c>
      <c r="E4307">
        <v>55.5408</v>
      </c>
      <c r="F4307" t="s">
        <v>19658</v>
      </c>
      <c r="G4307" t="s">
        <v>19659</v>
      </c>
      <c r="H4307">
        <v>58.36799999999999</v>
      </c>
      <c r="I4307" t="s">
        <v>19660</v>
      </c>
      <c r="J4307" s="2">
        <v>-2.13801961062234</v>
      </c>
      <c r="K4307" s="2">
        <v>-22.49999999999996</v>
      </c>
      <c r="L4307" t="s">
        <v>1177</v>
      </c>
      <c r="M4307" t="s">
        <v>1290</v>
      </c>
      <c r="N4307" t="s">
        <v>112</v>
      </c>
      <c r="O4307" t="s">
        <v>1201</v>
      </c>
    </row>
    <row r="4308" spans="1:15">
      <c r="A4308" t="s">
        <v>19661</v>
      </c>
      <c r="B4308" t="s">
        <v>19662</v>
      </c>
      <c r="C4308" t="s">
        <v>158</v>
      </c>
      <c r="D4308">
        <v>55.016</v>
      </c>
      <c r="E4308">
        <v>55.84124</v>
      </c>
      <c r="F4308" t="s">
        <v>19663</v>
      </c>
      <c r="G4308" t="s">
        <v>19664</v>
      </c>
      <c r="H4308">
        <v>58.68373333333333</v>
      </c>
      <c r="I4308" t="s">
        <v>19665</v>
      </c>
      <c r="J4308" s="2">
        <v>-2.089914169383344</v>
      </c>
      <c r="K4308" s="2">
        <v>-22.50000000000003</v>
      </c>
      <c r="L4308" t="s">
        <v>1177</v>
      </c>
      <c r="M4308" t="s">
        <v>1295</v>
      </c>
      <c r="N4308" t="s">
        <v>112</v>
      </c>
      <c r="O4308" t="s">
        <v>1184</v>
      </c>
    </row>
    <row r="4309" spans="1:15">
      <c r="A4309" t="s">
        <v>19609</v>
      </c>
      <c r="B4309" t="s">
        <v>19662</v>
      </c>
      <c r="C4309" t="s">
        <v>158</v>
      </c>
      <c r="D4309">
        <v>55.013</v>
      </c>
      <c r="E4309">
        <v>55.838195</v>
      </c>
      <c r="F4309" t="s">
        <v>19666</v>
      </c>
      <c r="G4309" t="s">
        <v>19667</v>
      </c>
      <c r="H4309">
        <v>58.68053333333333</v>
      </c>
      <c r="I4309" t="s">
        <v>19668</v>
      </c>
      <c r="J4309" s="2">
        <v>-2.042891100572218</v>
      </c>
      <c r="K4309" s="2">
        <v>-22.50000000000002</v>
      </c>
      <c r="L4309" t="s">
        <v>1177</v>
      </c>
      <c r="M4309" t="s">
        <v>3005</v>
      </c>
      <c r="N4309" t="s">
        <v>112</v>
      </c>
      <c r="O4309" t="s">
        <v>1184</v>
      </c>
    </row>
    <row r="4310" spans="1:15">
      <c r="A4310" t="s">
        <v>19669</v>
      </c>
      <c r="B4310" t="s">
        <v>19653</v>
      </c>
      <c r="C4310" t="s">
        <v>158</v>
      </c>
      <c r="D4310">
        <v>54.809</v>
      </c>
      <c r="E4310">
        <v>55.631135</v>
      </c>
      <c r="F4310" t="s">
        <v>19670</v>
      </c>
      <c r="G4310" t="s">
        <v>19671</v>
      </c>
      <c r="H4310">
        <v>58.46293333333333</v>
      </c>
      <c r="I4310" t="s">
        <v>19672</v>
      </c>
      <c r="J4310" s="2">
        <v>-1.996926050809348</v>
      </c>
      <c r="K4310" s="2">
        <v>-22.50000000000009</v>
      </c>
      <c r="L4310" t="s">
        <v>1177</v>
      </c>
      <c r="M4310" t="s">
        <v>1391</v>
      </c>
      <c r="N4310" t="s">
        <v>112</v>
      </c>
      <c r="O4310" t="s">
        <v>1184</v>
      </c>
    </row>
    <row r="4311" spans="1:15">
      <c r="A4311" t="s">
        <v>19673</v>
      </c>
      <c r="B4311" t="s">
        <v>19662</v>
      </c>
      <c r="C4311" t="s">
        <v>158</v>
      </c>
      <c r="D4311">
        <v>54.948</v>
      </c>
      <c r="E4311">
        <v>55.77222</v>
      </c>
      <c r="F4311" t="s">
        <v>19674</v>
      </c>
      <c r="G4311" t="s">
        <v>19675</v>
      </c>
      <c r="H4311">
        <v>58.6112</v>
      </c>
      <c r="I4311" t="s">
        <v>19676</v>
      </c>
      <c r="J4311" s="2">
        <v>-1.951995214666123</v>
      </c>
      <c r="K4311" s="2">
        <v>-22.49999999999991</v>
      </c>
      <c r="L4311" t="s">
        <v>1177</v>
      </c>
      <c r="M4311" t="s">
        <v>2437</v>
      </c>
      <c r="N4311" t="s">
        <v>112</v>
      </c>
      <c r="O4311" t="s">
        <v>1266</v>
      </c>
    </row>
    <row r="4312" spans="1:15">
      <c r="A4312" t="s">
        <v>19623</v>
      </c>
      <c r="B4312" t="s">
        <v>19662</v>
      </c>
      <c r="C4312" t="s">
        <v>158</v>
      </c>
      <c r="D4312">
        <v>55.114</v>
      </c>
      <c r="E4312">
        <v>55.94071</v>
      </c>
      <c r="F4312" t="s">
        <v>19677</v>
      </c>
      <c r="G4312" t="s">
        <v>19678</v>
      </c>
      <c r="H4312">
        <v>58.78826666666667</v>
      </c>
      <c r="I4312" t="s">
        <v>19679</v>
      </c>
      <c r="J4312" s="2">
        <v>-1.90807532233614</v>
      </c>
      <c r="K4312" s="2">
        <v>-22.49999999999996</v>
      </c>
      <c r="L4312" t="s">
        <v>1177</v>
      </c>
      <c r="M4312" t="s">
        <v>1363</v>
      </c>
      <c r="N4312" t="s">
        <v>112</v>
      </c>
      <c r="O4312" t="s">
        <v>1266</v>
      </c>
    </row>
    <row r="4313" spans="1:15">
      <c r="A4313" t="s">
        <v>19680</v>
      </c>
      <c r="B4313" t="s">
        <v>19662</v>
      </c>
      <c r="C4313" t="s">
        <v>158</v>
      </c>
      <c r="D4313">
        <v>55.065</v>
      </c>
      <c r="E4313">
        <v>55.890975</v>
      </c>
      <c r="F4313" t="s">
        <v>19681</v>
      </c>
      <c r="G4313" t="s">
        <v>19682</v>
      </c>
      <c r="H4313">
        <v>58.736</v>
      </c>
      <c r="I4313" t="s">
        <v>19683</v>
      </c>
      <c r="J4313" s="2">
        <v>-1.865143627583579</v>
      </c>
      <c r="K4313" s="2">
        <v>-22.49999999999999</v>
      </c>
      <c r="L4313" t="s">
        <v>1177</v>
      </c>
      <c r="M4313" t="s">
        <v>1368</v>
      </c>
      <c r="N4313" t="s">
        <v>112</v>
      </c>
      <c r="O4313" t="s">
        <v>1266</v>
      </c>
    </row>
    <row r="4314" spans="1:15">
      <c r="A4314" t="s">
        <v>19628</v>
      </c>
      <c r="B4314" t="s">
        <v>19662</v>
      </c>
      <c r="C4314" t="s">
        <v>158</v>
      </c>
      <c r="D4314">
        <v>55.081</v>
      </c>
      <c r="E4314">
        <v>55.907215</v>
      </c>
      <c r="F4314" t="s">
        <v>19684</v>
      </c>
      <c r="G4314" t="s">
        <v>19685</v>
      </c>
      <c r="H4314">
        <v>58.75306666666667</v>
      </c>
      <c r="I4314" t="s">
        <v>19686</v>
      </c>
      <c r="J4314" s="2">
        <v>-1.823177895962944</v>
      </c>
      <c r="K4314" s="2">
        <v>-22.49999999999994</v>
      </c>
      <c r="L4314" t="s">
        <v>1177</v>
      </c>
      <c r="M4314" t="s">
        <v>1206</v>
      </c>
      <c r="N4314" t="s">
        <v>112</v>
      </c>
      <c r="O4314" t="s">
        <v>1218</v>
      </c>
    </row>
    <row r="4315" spans="1:15">
      <c r="A4315" t="s">
        <v>19687</v>
      </c>
      <c r="B4315" t="s">
        <v>19662</v>
      </c>
      <c r="C4315" t="s">
        <v>158</v>
      </c>
      <c r="D4315">
        <v>55.126</v>
      </c>
      <c r="E4315">
        <v>55.95289</v>
      </c>
      <c r="F4315" t="s">
        <v>19688</v>
      </c>
      <c r="G4315" t="s">
        <v>19689</v>
      </c>
      <c r="H4315">
        <v>58.80106666666666</v>
      </c>
      <c r="I4315" t="s">
        <v>19690</v>
      </c>
      <c r="J4315" s="2">
        <v>-1.782156393303781</v>
      </c>
      <c r="K4315" s="2">
        <v>-22.49999999999997</v>
      </c>
      <c r="L4315" t="s">
        <v>1177</v>
      </c>
      <c r="M4315" t="s">
        <v>1178</v>
      </c>
      <c r="N4315" t="s">
        <v>112</v>
      </c>
      <c r="O4315" t="s">
        <v>1206</v>
      </c>
    </row>
    <row r="4316" spans="1:15">
      <c r="A4316" t="s">
        <v>19662</v>
      </c>
      <c r="B4316" t="s">
        <v>19691</v>
      </c>
      <c r="C4316" t="s">
        <v>158</v>
      </c>
      <c r="D4316">
        <v>55.831</v>
      </c>
      <c r="E4316">
        <v>56.668465</v>
      </c>
      <c r="F4316" t="s">
        <v>19692</v>
      </c>
      <c r="G4316" t="s">
        <v>19693</v>
      </c>
      <c r="H4316">
        <v>59.55306666666667</v>
      </c>
      <c r="I4316" t="s">
        <v>19694</v>
      </c>
      <c r="J4316" s="2">
        <v>-1.742057874454451</v>
      </c>
      <c r="K4316" s="2">
        <v>-22.50000000000004</v>
      </c>
      <c r="L4316" t="s">
        <v>1177</v>
      </c>
      <c r="M4316" t="s">
        <v>2242</v>
      </c>
      <c r="N4316" t="s">
        <v>112</v>
      </c>
      <c r="O4316" t="s">
        <v>1206</v>
      </c>
    </row>
    <row r="4317" spans="1:15">
      <c r="A4317" t="s">
        <v>19695</v>
      </c>
      <c r="B4317" t="s">
        <v>19696</v>
      </c>
      <c r="C4317" t="s">
        <v>158</v>
      </c>
      <c r="D4317">
        <v>55.54</v>
      </c>
      <c r="E4317">
        <v>56.3731</v>
      </c>
      <c r="F4317" t="s">
        <v>19697</v>
      </c>
      <c r="G4317" t="s">
        <v>19698</v>
      </c>
      <c r="H4317">
        <v>59.24266666666666</v>
      </c>
      <c r="I4317" t="s">
        <v>19699</v>
      </c>
      <c r="J4317" s="2">
        <v>-1.702861572279226</v>
      </c>
      <c r="K4317" s="2">
        <v>-22.50000000000005</v>
      </c>
      <c r="L4317" t="s">
        <v>1177</v>
      </c>
      <c r="M4317" t="s">
        <v>1597</v>
      </c>
      <c r="N4317" t="s">
        <v>112</v>
      </c>
      <c r="O4317" t="s">
        <v>1206</v>
      </c>
    </row>
    <row r="4318" spans="1:15">
      <c r="A4318" t="s">
        <v>19700</v>
      </c>
      <c r="B4318" t="s">
        <v>19691</v>
      </c>
      <c r="C4318" t="s">
        <v>158</v>
      </c>
      <c r="D4318">
        <v>55.761</v>
      </c>
      <c r="E4318">
        <v>56.59741500000001</v>
      </c>
      <c r="F4318" t="s">
        <v>19701</v>
      </c>
      <c r="G4318" t="s">
        <v>19702</v>
      </c>
      <c r="H4318">
        <v>59.4784</v>
      </c>
      <c r="I4318" t="s">
        <v>19703</v>
      </c>
      <c r="J4318" s="2">
        <v>-1.664547186902945</v>
      </c>
      <c r="K4318" s="2">
        <v>-22.50000000000006</v>
      </c>
      <c r="L4318" t="s">
        <v>1177</v>
      </c>
      <c r="M4318" t="s">
        <v>1589</v>
      </c>
      <c r="N4318" t="s">
        <v>112</v>
      </c>
      <c r="O4318" t="s">
        <v>1206</v>
      </c>
    </row>
    <row r="4319" spans="1:15">
      <c r="A4319" t="s">
        <v>19704</v>
      </c>
      <c r="B4319" t="s">
        <v>19696</v>
      </c>
      <c r="C4319" t="s">
        <v>158</v>
      </c>
      <c r="D4319">
        <v>55.494</v>
      </c>
      <c r="E4319">
        <v>56.32641</v>
      </c>
      <c r="F4319" t="s">
        <v>19705</v>
      </c>
      <c r="G4319" t="s">
        <v>19706</v>
      </c>
      <c r="H4319">
        <v>59.1936</v>
      </c>
      <c r="I4319" t="s">
        <v>19707</v>
      </c>
      <c r="J4319" s="2">
        <v>-1.62709487519763</v>
      </c>
      <c r="K4319" s="2">
        <v>-22.50000000000008</v>
      </c>
      <c r="L4319" t="s">
        <v>1177</v>
      </c>
      <c r="M4319" t="s">
        <v>2442</v>
      </c>
      <c r="N4319" t="s">
        <v>112</v>
      </c>
      <c r="O4319" t="s">
        <v>1200</v>
      </c>
    </row>
    <row r="4320" spans="1:15">
      <c r="A4320" t="s">
        <v>19708</v>
      </c>
      <c r="B4320" t="s">
        <v>19709</v>
      </c>
      <c r="C4320" t="s">
        <v>158</v>
      </c>
      <c r="D4320">
        <v>55.674</v>
      </c>
      <c r="E4320">
        <v>56.50911</v>
      </c>
      <c r="F4320" t="s">
        <v>19710</v>
      </c>
      <c r="G4320" t="s">
        <v>19711</v>
      </c>
      <c r="H4320">
        <v>59.3856</v>
      </c>
      <c r="I4320" t="s">
        <v>19712</v>
      </c>
      <c r="J4320" s="2">
        <v>-1.590485240505678</v>
      </c>
      <c r="K4320" s="2">
        <v>-22.50000000000001</v>
      </c>
      <c r="L4320" t="s">
        <v>1177</v>
      </c>
      <c r="M4320" t="s">
        <v>1358</v>
      </c>
      <c r="N4320" t="s">
        <v>112</v>
      </c>
      <c r="O4320" t="s">
        <v>1200</v>
      </c>
    </row>
    <row r="4321" spans="1:15">
      <c r="A4321" t="s">
        <v>19713</v>
      </c>
      <c r="B4321" t="s">
        <v>19696</v>
      </c>
      <c r="C4321" t="s">
        <v>158</v>
      </c>
      <c r="D4321">
        <v>55.596</v>
      </c>
      <c r="E4321">
        <v>56.42993999999999</v>
      </c>
      <c r="F4321" t="s">
        <v>19714</v>
      </c>
      <c r="G4321" t="s">
        <v>19715</v>
      </c>
      <c r="H4321">
        <v>59.3024</v>
      </c>
      <c r="I4321" t="s">
        <v>19716</v>
      </c>
      <c r="J4321" s="2">
        <v>-1.554699322594297</v>
      </c>
      <c r="K4321" s="2">
        <v>-22.49999999999996</v>
      </c>
      <c r="L4321" t="s">
        <v>1177</v>
      </c>
      <c r="M4321" t="s">
        <v>1368</v>
      </c>
      <c r="N4321" t="s">
        <v>112</v>
      </c>
      <c r="O4321" t="s">
        <v>1200</v>
      </c>
    </row>
    <row r="4322" spans="1:15">
      <c r="A4322" t="s">
        <v>19717</v>
      </c>
      <c r="B4322" t="s">
        <v>19696</v>
      </c>
      <c r="C4322" t="s">
        <v>158</v>
      </c>
      <c r="D4322">
        <v>55.6</v>
      </c>
      <c r="E4322">
        <v>56.434</v>
      </c>
      <c r="F4322" t="s">
        <v>19718</v>
      </c>
      <c r="G4322" t="s">
        <v>19719</v>
      </c>
      <c r="H4322">
        <v>59.30666666666666</v>
      </c>
      <c r="I4322" t="s">
        <v>19720</v>
      </c>
      <c r="J4322" s="2">
        <v>-1.519718587835934</v>
      </c>
      <c r="K4322" s="2">
        <v>-22.50000000000009</v>
      </c>
      <c r="L4322" t="s">
        <v>1177</v>
      </c>
      <c r="M4322" t="s">
        <v>1301</v>
      </c>
      <c r="N4322" t="s">
        <v>112</v>
      </c>
      <c r="O4322" t="s">
        <v>1200</v>
      </c>
    </row>
    <row r="4323" spans="1:15">
      <c r="A4323" t="s">
        <v>19721</v>
      </c>
      <c r="B4323" t="s">
        <v>19709</v>
      </c>
      <c r="C4323" t="s">
        <v>158</v>
      </c>
      <c r="D4323">
        <v>55.639</v>
      </c>
      <c r="E4323">
        <v>56.473585</v>
      </c>
      <c r="F4323" t="s">
        <v>19722</v>
      </c>
      <c r="G4323" t="s">
        <v>19723</v>
      </c>
      <c r="H4323">
        <v>59.34826666666667</v>
      </c>
      <c r="I4323" t="s">
        <v>19724</v>
      </c>
      <c r="J4323" s="2">
        <v>-1.485524919609614</v>
      </c>
      <c r="K4323" s="2">
        <v>-22.49999999999992</v>
      </c>
      <c r="L4323" t="s">
        <v>1177</v>
      </c>
      <c r="M4323" t="s">
        <v>1301</v>
      </c>
      <c r="N4323" t="s">
        <v>112</v>
      </c>
      <c r="O4323" t="s">
        <v>1200</v>
      </c>
    </row>
    <row r="4324" spans="1:15">
      <c r="A4324" t="s">
        <v>19725</v>
      </c>
      <c r="B4324" t="s">
        <v>19709</v>
      </c>
      <c r="C4324" t="s">
        <v>158</v>
      </c>
      <c r="D4324">
        <v>55.723</v>
      </c>
      <c r="E4324">
        <v>56.558845</v>
      </c>
      <c r="F4324" t="s">
        <v>19726</v>
      </c>
      <c r="G4324" t="s">
        <v>19727</v>
      </c>
      <c r="H4324">
        <v>59.43786666666666</v>
      </c>
      <c r="I4324" t="s">
        <v>19728</v>
      </c>
      <c r="J4324" s="2">
        <v>-1.452100608918401</v>
      </c>
      <c r="K4324" s="2">
        <v>-22.49999999999997</v>
      </c>
      <c r="L4324" t="s">
        <v>1177</v>
      </c>
      <c r="M4324" t="s">
        <v>1201</v>
      </c>
      <c r="N4324" t="s">
        <v>112</v>
      </c>
      <c r="O4324" t="s">
        <v>1301</v>
      </c>
    </row>
    <row r="4325" spans="1:15">
      <c r="A4325" t="s">
        <v>19729</v>
      </c>
      <c r="B4325" t="s">
        <v>19709</v>
      </c>
      <c r="C4325" t="s">
        <v>158</v>
      </c>
      <c r="D4325">
        <v>55.707</v>
      </c>
      <c r="E4325">
        <v>56.542605</v>
      </c>
      <c r="F4325" t="s">
        <v>19730</v>
      </c>
      <c r="G4325" t="s">
        <v>19731</v>
      </c>
      <c r="H4325">
        <v>59.4208</v>
      </c>
      <c r="I4325" t="s">
        <v>19732</v>
      </c>
      <c r="J4325" s="2">
        <v>-1.419428345217741</v>
      </c>
      <c r="K4325" s="2">
        <v>-22.50000000000003</v>
      </c>
      <c r="L4325" t="s">
        <v>1177</v>
      </c>
      <c r="M4325" t="s">
        <v>1179</v>
      </c>
      <c r="N4325" t="s">
        <v>112</v>
      </c>
      <c r="O4325" t="s">
        <v>1301</v>
      </c>
    </row>
    <row r="4326" spans="1:15">
      <c r="A4326" t="s">
        <v>19733</v>
      </c>
      <c r="B4326" t="s">
        <v>19734</v>
      </c>
      <c r="C4326" t="s">
        <v>158</v>
      </c>
      <c r="D4326">
        <v>55.973</v>
      </c>
      <c r="E4326">
        <v>56.812595</v>
      </c>
      <c r="F4326" t="s">
        <v>19735</v>
      </c>
      <c r="G4326" t="s">
        <v>19736</v>
      </c>
      <c r="H4326">
        <v>59.70453333333333</v>
      </c>
      <c r="I4326" t="s">
        <v>19737</v>
      </c>
      <c r="J4326" s="2">
        <v>-1.387491207450344</v>
      </c>
      <c r="K4326" s="2">
        <v>-22.50000000000007</v>
      </c>
      <c r="L4326" t="s">
        <v>1177</v>
      </c>
      <c r="M4326" t="s">
        <v>1206</v>
      </c>
      <c r="N4326" t="s">
        <v>112</v>
      </c>
      <c r="O4326" t="s">
        <v>1301</v>
      </c>
    </row>
    <row r="4327" spans="1:15">
      <c r="A4327" t="s">
        <v>19738</v>
      </c>
      <c r="B4327" t="s">
        <v>19739</v>
      </c>
      <c r="C4327" t="s">
        <v>158</v>
      </c>
      <c r="D4327">
        <v>55.841</v>
      </c>
      <c r="E4327">
        <v>56.678615</v>
      </c>
      <c r="F4327" t="s">
        <v>19740</v>
      </c>
      <c r="G4327" t="s">
        <v>19741</v>
      </c>
      <c r="H4327">
        <v>59.56373333333333</v>
      </c>
      <c r="I4327" t="s">
        <v>19742</v>
      </c>
      <c r="J4327" s="2">
        <v>-1.356272655282706</v>
      </c>
      <c r="K4327" s="2">
        <v>-22.49999999999999</v>
      </c>
      <c r="L4327" t="s">
        <v>1177</v>
      </c>
      <c r="M4327" t="s">
        <v>1503</v>
      </c>
      <c r="N4327" t="s">
        <v>112</v>
      </c>
      <c r="O4327" t="s">
        <v>1301</v>
      </c>
    </row>
    <row r="4328" spans="1:15">
      <c r="A4328" t="s">
        <v>19743</v>
      </c>
      <c r="B4328" t="s">
        <v>19739</v>
      </c>
      <c r="C4328" t="s">
        <v>158</v>
      </c>
      <c r="D4328">
        <v>55.871</v>
      </c>
      <c r="E4328">
        <v>56.709065</v>
      </c>
      <c r="F4328" t="s">
        <v>19744</v>
      </c>
      <c r="G4328" t="s">
        <v>19745</v>
      </c>
      <c r="H4328">
        <v>59.59573333333334</v>
      </c>
      <c r="I4328" t="s">
        <v>19746</v>
      </c>
      <c r="J4328" s="2">
        <v>-1.325756520538846</v>
      </c>
      <c r="K4328" s="2">
        <v>-22.50000000000001</v>
      </c>
      <c r="L4328" t="s">
        <v>1177</v>
      </c>
      <c r="M4328" t="s">
        <v>1317</v>
      </c>
      <c r="N4328" t="s">
        <v>112</v>
      </c>
      <c r="O4328" t="s">
        <v>1301</v>
      </c>
    </row>
    <row r="4329" spans="1:15">
      <c r="A4329" t="s">
        <v>19747</v>
      </c>
      <c r="B4329" t="s">
        <v>19739</v>
      </c>
      <c r="C4329" t="s">
        <v>158</v>
      </c>
      <c r="D4329">
        <v>55.874</v>
      </c>
      <c r="E4329">
        <v>56.71211</v>
      </c>
      <c r="F4329" t="s">
        <v>19748</v>
      </c>
      <c r="G4329" t="s">
        <v>19749</v>
      </c>
      <c r="H4329">
        <v>59.59893333333333</v>
      </c>
      <c r="I4329" t="s">
        <v>19750</v>
      </c>
      <c r="J4329" s="2">
        <v>-1.295926998826723</v>
      </c>
      <c r="K4329" s="2">
        <v>-22.50000000000001</v>
      </c>
      <c r="L4329" t="s">
        <v>1177</v>
      </c>
      <c r="M4329" t="s">
        <v>1444</v>
      </c>
      <c r="N4329" t="s">
        <v>112</v>
      </c>
      <c r="O4329" t="s">
        <v>1301</v>
      </c>
    </row>
    <row r="4330" spans="1:15">
      <c r="A4330" t="s">
        <v>19696</v>
      </c>
      <c r="B4330" t="s">
        <v>19751</v>
      </c>
      <c r="C4330" t="s">
        <v>158</v>
      </c>
      <c r="D4330">
        <v>56.309</v>
      </c>
      <c r="E4330">
        <v>57.15363499999999</v>
      </c>
      <c r="F4330" t="s">
        <v>19752</v>
      </c>
      <c r="G4330" t="s">
        <v>19753</v>
      </c>
      <c r="H4330">
        <v>60.06293333333333</v>
      </c>
      <c r="I4330" t="s">
        <v>19754</v>
      </c>
      <c r="J4330" s="2">
        <v>-1.266768641353116</v>
      </c>
      <c r="K4330" s="2">
        <v>-22.49999999999991</v>
      </c>
      <c r="L4330" t="s">
        <v>1177</v>
      </c>
      <c r="M4330" t="s">
        <v>1200</v>
      </c>
      <c r="N4330" t="s">
        <v>112</v>
      </c>
      <c r="O4330" t="s">
        <v>1224</v>
      </c>
    </row>
    <row r="4331" spans="1:15">
      <c r="A4331" t="s">
        <v>19709</v>
      </c>
      <c r="B4331" t="s">
        <v>19755</v>
      </c>
      <c r="C4331" t="s">
        <v>158</v>
      </c>
      <c r="D4331">
        <v>56.456</v>
      </c>
      <c r="E4331">
        <v>57.30284</v>
      </c>
      <c r="F4331" t="s">
        <v>19756</v>
      </c>
      <c r="G4331" t="s">
        <v>19757</v>
      </c>
      <c r="H4331">
        <v>60.21973333333334</v>
      </c>
      <c r="I4331" t="s">
        <v>19758</v>
      </c>
      <c r="J4331" s="2">
        <v>-1.238266346922676</v>
      </c>
      <c r="K4331" s="2">
        <v>-22.50000000000001</v>
      </c>
      <c r="L4331" t="s">
        <v>1177</v>
      </c>
      <c r="M4331" t="s">
        <v>2437</v>
      </c>
      <c r="N4331" t="s">
        <v>112</v>
      </c>
      <c r="O4331" t="s">
        <v>1224</v>
      </c>
    </row>
    <row r="4332" spans="1:15">
      <c r="A4332" t="s">
        <v>19691</v>
      </c>
      <c r="B4332" t="s">
        <v>19755</v>
      </c>
      <c r="C4332" t="s">
        <v>158</v>
      </c>
      <c r="D4332">
        <v>56.579</v>
      </c>
      <c r="E4332">
        <v>57.427685</v>
      </c>
      <c r="F4332" t="s">
        <v>19759</v>
      </c>
      <c r="G4332" t="s">
        <v>19760</v>
      </c>
      <c r="H4332">
        <v>60.35093333333333</v>
      </c>
      <c r="I4332" t="s">
        <v>19761</v>
      </c>
      <c r="J4332" s="2">
        <v>-1.21040535411692</v>
      </c>
      <c r="K4332" s="2">
        <v>-22.50000000000009</v>
      </c>
      <c r="L4332" t="s">
        <v>1177</v>
      </c>
      <c r="M4332" t="s">
        <v>1358</v>
      </c>
      <c r="N4332" t="s">
        <v>112</v>
      </c>
      <c r="O4332" t="s">
        <v>1224</v>
      </c>
    </row>
    <row r="4333" spans="1:15">
      <c r="A4333" t="s">
        <v>19762</v>
      </c>
      <c r="B4333" t="s">
        <v>19763</v>
      </c>
      <c r="C4333" t="s">
        <v>158</v>
      </c>
      <c r="D4333">
        <v>56.653</v>
      </c>
      <c r="E4333">
        <v>56.892</v>
      </c>
      <c r="F4333" t="s">
        <v>19764</v>
      </c>
      <c r="G4333" t="s">
        <v>19765</v>
      </c>
      <c r="H4333">
        <v>60.42986666666666</v>
      </c>
      <c r="I4333" t="s">
        <v>19766</v>
      </c>
      <c r="J4333" s="2">
        <v>-0.332760165501308</v>
      </c>
      <c r="K4333" s="2">
        <v>-6.327996752157987</v>
      </c>
      <c r="L4333" t="s">
        <v>1241</v>
      </c>
      <c r="M4333" t="s">
        <v>1242</v>
      </c>
      <c r="N4333" t="s">
        <v>112</v>
      </c>
      <c r="O4333" t="s">
        <v>1224</v>
      </c>
    </row>
    <row r="4334" spans="1:15">
      <c r="A4334" t="s">
        <v>19767</v>
      </c>
      <c r="B4334" t="s">
        <v>19768</v>
      </c>
      <c r="C4334" t="s">
        <v>158</v>
      </c>
      <c r="D4334">
        <v>56.663</v>
      </c>
      <c r="E4334">
        <v>56.9</v>
      </c>
      <c r="F4334" t="s">
        <v>19769</v>
      </c>
      <c r="G4334" t="s">
        <v>19770</v>
      </c>
      <c r="H4334">
        <v>60.44053333333333</v>
      </c>
      <c r="I4334" t="s">
        <v>19771</v>
      </c>
      <c r="J4334" s="2">
        <v>-0.3278296110834782</v>
      </c>
      <c r="K4334" s="2">
        <v>-6.273935372288846</v>
      </c>
      <c r="L4334" t="s">
        <v>1241</v>
      </c>
      <c r="M4334" t="s">
        <v>1242</v>
      </c>
      <c r="N4334" t="s">
        <v>112</v>
      </c>
      <c r="O4334" t="s">
        <v>1224</v>
      </c>
    </row>
    <row r="4335" spans="1:15">
      <c r="A4335" t="s">
        <v>19772</v>
      </c>
      <c r="B4335" t="s">
        <v>19755</v>
      </c>
      <c r="C4335" t="s">
        <v>158</v>
      </c>
      <c r="D4335">
        <v>56.51</v>
      </c>
      <c r="E4335">
        <v>57.35765</v>
      </c>
      <c r="F4335" t="s">
        <v>19773</v>
      </c>
      <c r="G4335" t="s">
        <v>19774</v>
      </c>
      <c r="H4335">
        <v>60.27733333333333</v>
      </c>
      <c r="I4335" t="s">
        <v>19775</v>
      </c>
      <c r="J4335" s="2">
        <v>-1.168307963676129</v>
      </c>
      <c r="K4335" s="2">
        <v>-22.50000000000005</v>
      </c>
      <c r="L4335" t="s">
        <v>1177</v>
      </c>
      <c r="M4335" t="s">
        <v>1224</v>
      </c>
      <c r="N4335" t="s">
        <v>112</v>
      </c>
      <c r="O4335" t="s">
        <v>1224</v>
      </c>
    </row>
    <row r="4336" spans="1:15">
      <c r="A4336" t="s">
        <v>19776</v>
      </c>
      <c r="B4336" t="s">
        <v>19755</v>
      </c>
      <c r="C4336" t="s">
        <v>158</v>
      </c>
      <c r="D4336">
        <v>56.465</v>
      </c>
      <c r="E4336">
        <v>57.311975</v>
      </c>
      <c r="F4336" t="s">
        <v>19777</v>
      </c>
      <c r="G4336" t="s">
        <v>19778</v>
      </c>
      <c r="H4336">
        <v>60.22933333333334</v>
      </c>
      <c r="I4336" t="s">
        <v>19779</v>
      </c>
      <c r="J4336" s="2">
        <v>-1.142021034493415</v>
      </c>
      <c r="K4336" s="2">
        <v>-22.50000000000001</v>
      </c>
      <c r="L4336" t="s">
        <v>1177</v>
      </c>
      <c r="M4336" t="s">
        <v>1301</v>
      </c>
      <c r="N4336" t="s">
        <v>112</v>
      </c>
      <c r="O4336" t="s">
        <v>1224</v>
      </c>
    </row>
    <row r="4337" spans="1:15">
      <c r="A4337" t="s">
        <v>19780</v>
      </c>
      <c r="B4337" t="s">
        <v>19755</v>
      </c>
      <c r="C4337" t="s">
        <v>158</v>
      </c>
      <c r="D4337">
        <v>56.525</v>
      </c>
      <c r="E4337">
        <v>57.372875</v>
      </c>
      <c r="F4337" t="s">
        <v>19781</v>
      </c>
      <c r="G4337" t="s">
        <v>19782</v>
      </c>
      <c r="H4337">
        <v>60.29333333333333</v>
      </c>
      <c r="I4337" t="s">
        <v>19783</v>
      </c>
      <c r="J4337" s="2">
        <v>-1.116325561217315</v>
      </c>
      <c r="K4337" s="2">
        <v>-22.50000000000005</v>
      </c>
      <c r="L4337" t="s">
        <v>1177</v>
      </c>
      <c r="M4337" t="s">
        <v>1200</v>
      </c>
      <c r="N4337" t="s">
        <v>112</v>
      </c>
      <c r="O4337" t="s">
        <v>1338</v>
      </c>
    </row>
    <row r="4338" spans="1:15">
      <c r="A4338" t="s">
        <v>19784</v>
      </c>
      <c r="B4338" t="s">
        <v>19785</v>
      </c>
      <c r="C4338" t="s">
        <v>158</v>
      </c>
      <c r="D4338">
        <v>56.727</v>
      </c>
      <c r="E4338">
        <v>56.55</v>
      </c>
      <c r="F4338" t="s">
        <v>19786</v>
      </c>
      <c r="G4338" t="s">
        <v>19787</v>
      </c>
      <c r="H4338">
        <v>60.50879999999999</v>
      </c>
      <c r="I4338" t="s">
        <v>19788</v>
      </c>
      <c r="J4338" s="2">
        <v>0.2269863942366255</v>
      </c>
      <c r="K4338" s="2">
        <v>4.680310963033466</v>
      </c>
      <c r="L4338" t="s">
        <v>1241</v>
      </c>
      <c r="M4338" t="s">
        <v>1242</v>
      </c>
      <c r="N4338" t="s">
        <v>112</v>
      </c>
      <c r="O4338" t="s">
        <v>1338</v>
      </c>
    </row>
    <row r="4339" spans="1:15">
      <c r="A4339" t="s">
        <v>19789</v>
      </c>
      <c r="B4339" t="s">
        <v>19790</v>
      </c>
      <c r="C4339" t="s">
        <v>158</v>
      </c>
      <c r="D4339">
        <v>56.78</v>
      </c>
      <c r="E4339">
        <v>56.533</v>
      </c>
      <c r="F4339" t="s">
        <v>19791</v>
      </c>
      <c r="G4339" t="s">
        <v>19792</v>
      </c>
      <c r="H4339">
        <v>60.56533333333334</v>
      </c>
      <c r="I4339" t="s">
        <v>19793</v>
      </c>
      <c r="J4339" s="2">
        <v>0.3179404851475646</v>
      </c>
      <c r="K4339" s="2">
        <v>6.525184924269106</v>
      </c>
      <c r="L4339" t="s">
        <v>1241</v>
      </c>
      <c r="M4339" t="s">
        <v>1242</v>
      </c>
      <c r="N4339" t="s">
        <v>112</v>
      </c>
      <c r="O4339" t="s">
        <v>1338</v>
      </c>
    </row>
    <row r="4340" spans="1:15">
      <c r="A4340" t="s">
        <v>19794</v>
      </c>
      <c r="B4340" t="s">
        <v>19795</v>
      </c>
      <c r="C4340" t="s">
        <v>158</v>
      </c>
      <c r="D4340">
        <v>56.79</v>
      </c>
      <c r="E4340">
        <v>56.543</v>
      </c>
      <c r="F4340" t="s">
        <v>19796</v>
      </c>
      <c r="G4340" t="s">
        <v>19797</v>
      </c>
      <c r="H4340">
        <v>60.576</v>
      </c>
      <c r="I4340" t="s">
        <v>19798</v>
      </c>
      <c r="J4340" s="2">
        <v>0.3199587549995755</v>
      </c>
      <c r="K4340" s="2">
        <v>6.524035921817219</v>
      </c>
      <c r="L4340" t="s">
        <v>1241</v>
      </c>
      <c r="M4340" t="s">
        <v>1242</v>
      </c>
      <c r="N4340" t="s">
        <v>112</v>
      </c>
      <c r="O4340" t="s">
        <v>1338</v>
      </c>
    </row>
    <row r="4341" spans="1:15">
      <c r="A4341" t="s">
        <v>19799</v>
      </c>
      <c r="B4341" t="s">
        <v>19800</v>
      </c>
      <c r="C4341" t="s">
        <v>158</v>
      </c>
      <c r="D4341">
        <v>56.861</v>
      </c>
      <c r="E4341">
        <v>56.591</v>
      </c>
      <c r="F4341" t="s">
        <v>19801</v>
      </c>
      <c r="G4341" t="s">
        <v>19802</v>
      </c>
      <c r="H4341">
        <v>60.65173333333333</v>
      </c>
      <c r="I4341" t="s">
        <v>19803</v>
      </c>
      <c r="J4341" s="2">
        <v>0.3515947122200407</v>
      </c>
      <c r="K4341" s="2">
        <v>7.122632384235135</v>
      </c>
      <c r="L4341" t="s">
        <v>1241</v>
      </c>
      <c r="M4341" t="s">
        <v>1242</v>
      </c>
      <c r="N4341" t="s">
        <v>112</v>
      </c>
      <c r="O4341" t="s">
        <v>1338</v>
      </c>
    </row>
    <row r="4342" spans="1:15">
      <c r="A4342" t="s">
        <v>19751</v>
      </c>
      <c r="B4342" t="s">
        <v>19804</v>
      </c>
      <c r="C4342" t="s">
        <v>158</v>
      </c>
      <c r="D4342">
        <v>57.054</v>
      </c>
      <c r="E4342">
        <v>56.447</v>
      </c>
      <c r="F4342" t="s">
        <v>19805</v>
      </c>
      <c r="G4342" t="s">
        <v>19806</v>
      </c>
      <c r="H4342">
        <v>60.85760000000001</v>
      </c>
      <c r="I4342" t="s">
        <v>19807</v>
      </c>
      <c r="J4342" s="2">
        <v>0.7933740896230748</v>
      </c>
      <c r="K4342" s="2">
        <v>15.95856556946049</v>
      </c>
      <c r="L4342" t="s">
        <v>1241</v>
      </c>
      <c r="M4342" t="s">
        <v>1242</v>
      </c>
      <c r="N4342" t="s">
        <v>112</v>
      </c>
      <c r="O4342" t="s">
        <v>1338</v>
      </c>
    </row>
    <row r="4343" spans="1:15">
      <c r="A4343" t="s">
        <v>19808</v>
      </c>
      <c r="B4343" t="s">
        <v>19809</v>
      </c>
      <c r="C4343" t="s">
        <v>158</v>
      </c>
      <c r="D4343">
        <v>57.061</v>
      </c>
      <c r="E4343">
        <v>56.454</v>
      </c>
      <c r="F4343" t="s">
        <v>19810</v>
      </c>
      <c r="G4343" t="s">
        <v>19811</v>
      </c>
      <c r="H4343">
        <v>60.86506666666666</v>
      </c>
      <c r="I4343" t="s">
        <v>19812</v>
      </c>
      <c r="J4343" s="2">
        <v>0.8059363210942101</v>
      </c>
      <c r="K4343" s="2">
        <v>15.95660784073183</v>
      </c>
      <c r="L4343" t="s">
        <v>1241</v>
      </c>
      <c r="M4343" t="s">
        <v>1242</v>
      </c>
      <c r="N4343" t="s">
        <v>113</v>
      </c>
      <c r="O4343" t="s">
        <v>1369</v>
      </c>
    </row>
    <row r="4344" spans="1:15">
      <c r="A4344" t="s">
        <v>19813</v>
      </c>
      <c r="B4344" t="s">
        <v>19814</v>
      </c>
      <c r="C4344" t="s">
        <v>158</v>
      </c>
      <c r="D4344">
        <v>56.985</v>
      </c>
      <c r="E4344">
        <v>56.597</v>
      </c>
      <c r="F4344" t="s">
        <v>19815</v>
      </c>
      <c r="G4344" t="s">
        <v>19816</v>
      </c>
      <c r="H4344">
        <v>60.784</v>
      </c>
      <c r="I4344" t="s">
        <v>19817</v>
      </c>
      <c r="J4344" s="2">
        <v>0.5240801952727921</v>
      </c>
      <c r="K4344" s="2">
        <v>10.21321400368513</v>
      </c>
      <c r="L4344" t="s">
        <v>1241</v>
      </c>
      <c r="M4344" t="s">
        <v>1242</v>
      </c>
      <c r="N4344" t="s">
        <v>113</v>
      </c>
      <c r="O4344" t="s">
        <v>1369</v>
      </c>
    </row>
    <row r="4345" spans="1:15">
      <c r="A4345" t="s">
        <v>19818</v>
      </c>
      <c r="B4345" t="s">
        <v>19819</v>
      </c>
      <c r="C4345" t="s">
        <v>158</v>
      </c>
      <c r="D4345">
        <v>56.979</v>
      </c>
      <c r="E4345">
        <v>56.586</v>
      </c>
      <c r="F4345" t="s">
        <v>19820</v>
      </c>
      <c r="G4345" t="s">
        <v>19821</v>
      </c>
      <c r="H4345">
        <v>60.7776</v>
      </c>
      <c r="I4345" t="s">
        <v>19822</v>
      </c>
      <c r="J4345" s="2">
        <v>0.5363117940313119</v>
      </c>
      <c r="K4345" s="2">
        <v>10.34591691675883</v>
      </c>
      <c r="L4345" t="s">
        <v>1241</v>
      </c>
      <c r="M4345" t="s">
        <v>1242</v>
      </c>
      <c r="N4345" t="s">
        <v>113</v>
      </c>
      <c r="O4345" t="s">
        <v>1369</v>
      </c>
    </row>
    <row r="4346" spans="1:15">
      <c r="A4346" t="s">
        <v>19823</v>
      </c>
      <c r="B4346" t="s">
        <v>19824</v>
      </c>
      <c r="C4346" t="s">
        <v>158</v>
      </c>
      <c r="D4346">
        <v>57.123</v>
      </c>
      <c r="E4346">
        <v>56.6</v>
      </c>
      <c r="F4346" t="s">
        <v>19825</v>
      </c>
      <c r="G4346" t="s">
        <v>19826</v>
      </c>
      <c r="H4346">
        <v>60.9312</v>
      </c>
      <c r="I4346" t="s">
        <v>19827</v>
      </c>
      <c r="J4346" s="2">
        <v>0.7192839871224515</v>
      </c>
      <c r="K4346" s="2">
        <v>13.73352239903356</v>
      </c>
      <c r="L4346" t="s">
        <v>1241</v>
      </c>
      <c r="M4346" t="s">
        <v>1242</v>
      </c>
      <c r="N4346" t="s">
        <v>113</v>
      </c>
      <c r="O4346" t="s">
        <v>1369</v>
      </c>
    </row>
    <row r="4347" spans="1:15">
      <c r="A4347" t="s">
        <v>19828</v>
      </c>
      <c r="B4347" t="s">
        <v>19829</v>
      </c>
      <c r="C4347" t="s">
        <v>158</v>
      </c>
      <c r="D4347">
        <v>57.089</v>
      </c>
      <c r="E4347">
        <v>56.581</v>
      </c>
      <c r="F4347" t="s">
        <v>19830</v>
      </c>
      <c r="G4347" t="s">
        <v>19831</v>
      </c>
      <c r="H4347">
        <v>60.89493333333333</v>
      </c>
      <c r="I4347" t="s">
        <v>19832</v>
      </c>
      <c r="J4347" s="2">
        <v>0.7086712194414697</v>
      </c>
      <c r="K4347" s="2">
        <v>13.3475800942387</v>
      </c>
      <c r="L4347" t="s">
        <v>1241</v>
      </c>
      <c r="M4347" t="s">
        <v>1242</v>
      </c>
      <c r="N4347" t="s">
        <v>113</v>
      </c>
      <c r="O4347" t="s">
        <v>1369</v>
      </c>
    </row>
    <row r="4348" spans="1:15">
      <c r="A4348" t="s">
        <v>19833</v>
      </c>
      <c r="B4348" t="s">
        <v>19834</v>
      </c>
      <c r="C4348" t="s">
        <v>158</v>
      </c>
      <c r="D4348">
        <v>57.266</v>
      </c>
      <c r="E4348">
        <v>56.648</v>
      </c>
      <c r="F4348" t="s">
        <v>19835</v>
      </c>
      <c r="G4348" t="s">
        <v>19836</v>
      </c>
      <c r="H4348">
        <v>61.08373333333333</v>
      </c>
      <c r="I4348" t="s">
        <v>19837</v>
      </c>
      <c r="J4348" s="2">
        <v>0.87093066059286</v>
      </c>
      <c r="K4348" s="2">
        <v>16.18761568819182</v>
      </c>
      <c r="L4348" t="s">
        <v>1241</v>
      </c>
      <c r="M4348" t="s">
        <v>1242</v>
      </c>
      <c r="N4348" t="s">
        <v>113</v>
      </c>
      <c r="O4348" t="s">
        <v>1369</v>
      </c>
    </row>
    <row r="4349" spans="1:15">
      <c r="A4349" t="s">
        <v>19838</v>
      </c>
      <c r="B4349" t="s">
        <v>19839</v>
      </c>
      <c r="C4349" t="s">
        <v>158</v>
      </c>
      <c r="D4349">
        <v>57.24</v>
      </c>
      <c r="E4349">
        <v>56.746</v>
      </c>
      <c r="F4349" t="s">
        <v>19840</v>
      </c>
      <c r="G4349" t="s">
        <v>19841</v>
      </c>
      <c r="H4349">
        <v>61.056</v>
      </c>
      <c r="I4349" t="s">
        <v>19842</v>
      </c>
      <c r="J4349" s="2">
        <v>0.7077716704759004</v>
      </c>
      <c r="K4349" s="2">
        <v>12.94549266247379</v>
      </c>
      <c r="L4349" t="s">
        <v>1241</v>
      </c>
      <c r="M4349" t="s">
        <v>1242</v>
      </c>
      <c r="N4349" t="s">
        <v>113</v>
      </c>
      <c r="O4349" t="s">
        <v>1369</v>
      </c>
    </row>
    <row r="4350" spans="1:15">
      <c r="A4350" t="s">
        <v>19843</v>
      </c>
      <c r="B4350" t="s">
        <v>19844</v>
      </c>
      <c r="C4350" t="s">
        <v>158</v>
      </c>
      <c r="D4350">
        <v>56.934</v>
      </c>
      <c r="E4350">
        <v>57.123</v>
      </c>
      <c r="F4350" t="s">
        <v>19845</v>
      </c>
      <c r="G4350" t="s">
        <v>19846</v>
      </c>
      <c r="H4350">
        <v>60.7296</v>
      </c>
      <c r="I4350" t="s">
        <v>19847</v>
      </c>
      <c r="J4350" s="2">
        <v>-0.2757668352007612</v>
      </c>
      <c r="K4350" s="2">
        <v>-4.97944988934556</v>
      </c>
      <c r="L4350" t="s">
        <v>1241</v>
      </c>
      <c r="M4350" t="s">
        <v>1242</v>
      </c>
      <c r="N4350" t="s">
        <v>113</v>
      </c>
      <c r="O4350" t="s">
        <v>1407</v>
      </c>
    </row>
    <row r="4351" spans="1:15">
      <c r="A4351" t="s">
        <v>19848</v>
      </c>
      <c r="B4351" t="s">
        <v>19849</v>
      </c>
      <c r="C4351" t="s">
        <v>158</v>
      </c>
      <c r="D4351">
        <v>57.016</v>
      </c>
      <c r="E4351">
        <v>57.146</v>
      </c>
      <c r="F4351" t="s">
        <v>19850</v>
      </c>
      <c r="G4351" t="s">
        <v>19851</v>
      </c>
      <c r="H4351">
        <v>60.81706666666666</v>
      </c>
      <c r="I4351" t="s">
        <v>19852</v>
      </c>
      <c r="J4351" s="2">
        <v>-0.1884649461322964</v>
      </c>
      <c r="K4351" s="2">
        <v>-3.420092605584465</v>
      </c>
      <c r="L4351" t="s">
        <v>1241</v>
      </c>
      <c r="M4351" t="s">
        <v>1242</v>
      </c>
      <c r="N4351" t="s">
        <v>113</v>
      </c>
      <c r="O4351" t="s">
        <v>1407</v>
      </c>
    </row>
    <row r="4352" spans="1:15">
      <c r="A4352" t="s">
        <v>19834</v>
      </c>
      <c r="B4352" t="s">
        <v>19853</v>
      </c>
      <c r="C4352" t="s">
        <v>158</v>
      </c>
      <c r="D4352">
        <v>56.648</v>
      </c>
      <c r="E4352">
        <v>56.228</v>
      </c>
      <c r="F4352" t="s">
        <v>19854</v>
      </c>
      <c r="G4352" t="s">
        <v>19855</v>
      </c>
      <c r="H4352">
        <v>60.42453333333334</v>
      </c>
      <c r="I4352" t="s">
        <v>19856</v>
      </c>
      <c r="J4352" s="2">
        <v>0.6107462570145565</v>
      </c>
      <c r="K4352" s="2">
        <v>11.12131054935748</v>
      </c>
      <c r="L4352" t="s">
        <v>1241</v>
      </c>
      <c r="M4352" t="s">
        <v>1242</v>
      </c>
      <c r="N4352" t="s">
        <v>113</v>
      </c>
      <c r="O4352" t="s">
        <v>1327</v>
      </c>
    </row>
    <row r="4353" spans="1:15">
      <c r="A4353" t="s">
        <v>19857</v>
      </c>
      <c r="B4353" t="s">
        <v>19858</v>
      </c>
      <c r="C4353" t="s">
        <v>158</v>
      </c>
      <c r="D4353">
        <v>56.791</v>
      </c>
      <c r="E4353">
        <v>56.299</v>
      </c>
      <c r="F4353" t="s">
        <v>19859</v>
      </c>
      <c r="G4353" t="s">
        <v>19860</v>
      </c>
      <c r="H4353">
        <v>60.57706666666666</v>
      </c>
      <c r="I4353" t="s">
        <v>19861</v>
      </c>
      <c r="J4353" s="2">
        <v>0.7215807778800249</v>
      </c>
      <c r="K4353" s="2">
        <v>12.99501681604473</v>
      </c>
      <c r="L4353" t="s">
        <v>1241</v>
      </c>
      <c r="M4353" t="s">
        <v>1242</v>
      </c>
      <c r="N4353" t="s">
        <v>113</v>
      </c>
      <c r="O4353" t="s">
        <v>1327</v>
      </c>
    </row>
    <row r="4354" spans="1:15">
      <c r="A4354" t="s">
        <v>19862</v>
      </c>
      <c r="B4354" t="s">
        <v>19863</v>
      </c>
      <c r="C4354" t="s">
        <v>158</v>
      </c>
      <c r="D4354">
        <v>56.91</v>
      </c>
      <c r="E4354">
        <v>56.274</v>
      </c>
      <c r="F4354" t="s">
        <v>19864</v>
      </c>
      <c r="G4354" t="s">
        <v>19865</v>
      </c>
      <c r="H4354">
        <v>60.70399999999999</v>
      </c>
      <c r="I4354" t="s">
        <v>19866</v>
      </c>
      <c r="J4354" s="2">
        <v>0.9429207821699537</v>
      </c>
      <c r="K4354" s="2">
        <v>16.76331049024765</v>
      </c>
      <c r="L4354" t="s">
        <v>1241</v>
      </c>
      <c r="M4354" t="s">
        <v>1242</v>
      </c>
      <c r="N4354" t="s">
        <v>113</v>
      </c>
      <c r="O4354" t="s">
        <v>1178</v>
      </c>
    </row>
    <row r="4355" spans="1:15">
      <c r="A4355" t="s">
        <v>19867</v>
      </c>
      <c r="B4355" t="s">
        <v>19868</v>
      </c>
      <c r="C4355" t="s">
        <v>158</v>
      </c>
      <c r="D4355">
        <v>57.101</v>
      </c>
      <c r="E4355">
        <v>56.164</v>
      </c>
      <c r="F4355" t="s">
        <v>19869</v>
      </c>
      <c r="G4355" t="s">
        <v>19870</v>
      </c>
      <c r="H4355">
        <v>60.90773333333333</v>
      </c>
      <c r="I4355" t="s">
        <v>19871</v>
      </c>
      <c r="J4355" s="2">
        <v>1.407739903075171</v>
      </c>
      <c r="K4355" s="2">
        <v>24.61427996007069</v>
      </c>
      <c r="L4355" t="s">
        <v>1241</v>
      </c>
      <c r="M4355" t="s">
        <v>1242</v>
      </c>
      <c r="N4355" t="s">
        <v>113</v>
      </c>
      <c r="O4355" t="s">
        <v>1178</v>
      </c>
    </row>
    <row r="4356" spans="1:15">
      <c r="A4356" t="s">
        <v>19844</v>
      </c>
      <c r="B4356" t="s">
        <v>19872</v>
      </c>
      <c r="C4356" t="s">
        <v>158</v>
      </c>
      <c r="D4356">
        <v>57.123</v>
      </c>
      <c r="E4356">
        <v>56.178</v>
      </c>
      <c r="F4356" t="s">
        <v>19825</v>
      </c>
      <c r="G4356" t="s">
        <v>19826</v>
      </c>
      <c r="H4356">
        <v>60.9312</v>
      </c>
      <c r="I4356" t="s">
        <v>19873</v>
      </c>
      <c r="J4356" s="2">
        <v>1.454145117025701</v>
      </c>
      <c r="K4356" s="2">
        <v>24.81487316842604</v>
      </c>
      <c r="L4356" t="s">
        <v>1241</v>
      </c>
      <c r="M4356" t="s">
        <v>1242</v>
      </c>
      <c r="N4356" t="s">
        <v>113</v>
      </c>
      <c r="O4356" t="s">
        <v>1178</v>
      </c>
    </row>
    <row r="4357" spans="1:15">
      <c r="A4357" t="s">
        <v>19874</v>
      </c>
      <c r="B4357" t="s">
        <v>19875</v>
      </c>
      <c r="C4357" t="s">
        <v>158</v>
      </c>
      <c r="D4357">
        <v>57.195</v>
      </c>
      <c r="E4357">
        <v>56.208</v>
      </c>
      <c r="F4357" t="s">
        <v>19876</v>
      </c>
      <c r="G4357" t="s">
        <v>19877</v>
      </c>
      <c r="H4357">
        <v>61.008</v>
      </c>
      <c r="I4357" t="s">
        <v>19878</v>
      </c>
      <c r="J4357" s="2">
        <v>1.55450261366764</v>
      </c>
      <c r="K4357" s="2">
        <v>25.88512981904018</v>
      </c>
      <c r="L4357" t="s">
        <v>1241</v>
      </c>
      <c r="M4357" t="s">
        <v>1242</v>
      </c>
      <c r="N4357" t="s">
        <v>113</v>
      </c>
      <c r="O4357" t="s">
        <v>1178</v>
      </c>
    </row>
    <row r="4358" spans="1:15">
      <c r="A4358" t="s">
        <v>19849</v>
      </c>
      <c r="B4358" t="s">
        <v>19879</v>
      </c>
      <c r="C4358" t="s">
        <v>158</v>
      </c>
      <c r="D4358">
        <v>57.146</v>
      </c>
      <c r="E4358">
        <v>56.282</v>
      </c>
      <c r="F4358" t="s">
        <v>19880</v>
      </c>
      <c r="G4358" t="s">
        <v>19881</v>
      </c>
      <c r="H4358">
        <v>60.95573333333333</v>
      </c>
      <c r="I4358" t="s">
        <v>19882</v>
      </c>
      <c r="J4358" s="2">
        <v>1.397201388773495</v>
      </c>
      <c r="K4358" s="2">
        <v>22.67875266860334</v>
      </c>
      <c r="L4358" t="s">
        <v>1241</v>
      </c>
      <c r="M4358" t="s">
        <v>1242</v>
      </c>
      <c r="N4358" t="s">
        <v>113</v>
      </c>
      <c r="O4358" t="s">
        <v>1463</v>
      </c>
    </row>
    <row r="4359" spans="1:15">
      <c r="A4359" t="s">
        <v>19883</v>
      </c>
      <c r="B4359" t="s">
        <v>19884</v>
      </c>
      <c r="C4359" t="s">
        <v>158</v>
      </c>
      <c r="D4359">
        <v>57.185</v>
      </c>
      <c r="E4359">
        <v>56.098</v>
      </c>
      <c r="F4359" t="s">
        <v>19885</v>
      </c>
      <c r="G4359" t="s">
        <v>19886</v>
      </c>
      <c r="H4359">
        <v>60.99733333333334</v>
      </c>
      <c r="I4359" t="s">
        <v>19887</v>
      </c>
      <c r="J4359" s="2">
        <v>1.796460840074275</v>
      </c>
      <c r="K4359" s="2">
        <v>28.51272186762272</v>
      </c>
      <c r="L4359" t="s">
        <v>1241</v>
      </c>
      <c r="M4359" t="s">
        <v>1242</v>
      </c>
      <c r="N4359" t="s">
        <v>113</v>
      </c>
      <c r="O4359" t="s">
        <v>1463</v>
      </c>
    </row>
    <row r="4360" spans="1:15">
      <c r="A4360" t="s">
        <v>19888</v>
      </c>
      <c r="B4360" t="s">
        <v>19889</v>
      </c>
      <c r="C4360" t="s">
        <v>158</v>
      </c>
      <c r="D4360">
        <v>56.473</v>
      </c>
      <c r="E4360">
        <v>56.771</v>
      </c>
      <c r="F4360" t="s">
        <v>19890</v>
      </c>
      <c r="G4360" t="s">
        <v>19891</v>
      </c>
      <c r="H4360">
        <v>60.23786666666666</v>
      </c>
      <c r="I4360" t="s">
        <v>19892</v>
      </c>
      <c r="J4360" s="2">
        <v>-0.5129268208514633</v>
      </c>
      <c r="K4360" s="2">
        <v>-7.915286951286504</v>
      </c>
      <c r="L4360" t="s">
        <v>1241</v>
      </c>
      <c r="M4360" t="s">
        <v>1242</v>
      </c>
      <c r="N4360" t="s">
        <v>113</v>
      </c>
      <c r="O4360" t="s">
        <v>1212</v>
      </c>
    </row>
    <row r="4361" spans="1:15">
      <c r="A4361" t="s">
        <v>19893</v>
      </c>
      <c r="B4361" t="s">
        <v>19894</v>
      </c>
      <c r="C4361" t="s">
        <v>158</v>
      </c>
      <c r="D4361">
        <v>56.43</v>
      </c>
      <c r="E4361">
        <v>56.409</v>
      </c>
      <c r="F4361" t="s">
        <v>19895</v>
      </c>
      <c r="G4361" t="s">
        <v>19896</v>
      </c>
      <c r="H4361">
        <v>60.192</v>
      </c>
      <c r="I4361" t="s">
        <v>19897</v>
      </c>
      <c r="J4361" s="2">
        <v>0.03588707036011385</v>
      </c>
      <c r="K4361" s="2">
        <v>0.5582137161084741</v>
      </c>
      <c r="L4361" t="s">
        <v>1241</v>
      </c>
      <c r="M4361" t="s">
        <v>1242</v>
      </c>
      <c r="N4361" t="s">
        <v>113</v>
      </c>
      <c r="O4361" t="s">
        <v>1212</v>
      </c>
    </row>
    <row r="4362" spans="1:15">
      <c r="A4362" t="s">
        <v>19898</v>
      </c>
      <c r="B4362" t="s">
        <v>19899</v>
      </c>
      <c r="C4362" t="s">
        <v>158</v>
      </c>
      <c r="D4362">
        <v>56.457</v>
      </c>
      <c r="E4362">
        <v>56.346</v>
      </c>
      <c r="F4362" t="s">
        <v>19900</v>
      </c>
      <c r="G4362" t="s">
        <v>19901</v>
      </c>
      <c r="H4362">
        <v>60.2208</v>
      </c>
      <c r="I4362" t="s">
        <v>19902</v>
      </c>
      <c r="J4362" s="2">
        <v>0.1897039199392965</v>
      </c>
      <c r="K4362" s="2">
        <v>2.949147138530321</v>
      </c>
      <c r="L4362" t="s">
        <v>1241</v>
      </c>
      <c r="M4362" t="s">
        <v>1242</v>
      </c>
      <c r="N4362" t="s">
        <v>113</v>
      </c>
      <c r="O4362" t="s">
        <v>1212</v>
      </c>
    </row>
    <row r="4363" spans="1:15">
      <c r="A4363" t="s">
        <v>19903</v>
      </c>
      <c r="B4363" t="s">
        <v>19904</v>
      </c>
      <c r="C4363" t="s">
        <v>158</v>
      </c>
      <c r="D4363">
        <v>56.01</v>
      </c>
      <c r="E4363">
        <v>56.85015</v>
      </c>
      <c r="F4363" t="s">
        <v>19905</v>
      </c>
      <c r="G4363" t="s">
        <v>19906</v>
      </c>
      <c r="H4363">
        <v>59.744</v>
      </c>
      <c r="I4363" t="s">
        <v>19907</v>
      </c>
      <c r="J4363" s="2">
        <v>-1.45158106901113</v>
      </c>
      <c r="K4363" s="2">
        <v>-22.50000000000004</v>
      </c>
      <c r="L4363" t="s">
        <v>1177</v>
      </c>
      <c r="M4363" t="s">
        <v>1201</v>
      </c>
      <c r="N4363" t="s">
        <v>113</v>
      </c>
      <c r="O4363" t="s">
        <v>1548</v>
      </c>
    </row>
    <row r="4364" spans="1:15">
      <c r="A4364" t="s">
        <v>19908</v>
      </c>
      <c r="B4364" t="s">
        <v>19909</v>
      </c>
      <c r="C4364" t="s">
        <v>158</v>
      </c>
      <c r="D4364">
        <v>56.119</v>
      </c>
      <c r="E4364">
        <v>54.884382</v>
      </c>
      <c r="F4364" t="s">
        <v>19910</v>
      </c>
      <c r="G4364" t="s">
        <v>19911</v>
      </c>
      <c r="H4364">
        <v>59.86026666666667</v>
      </c>
      <c r="I4364" t="s">
        <v>19912</v>
      </c>
      <c r="J4364" s="2">
        <v>2.081083392605616</v>
      </c>
      <c r="K4364" s="2">
        <v>32.99999999999994</v>
      </c>
      <c r="L4364" t="s">
        <v>1428</v>
      </c>
      <c r="M4364" t="s">
        <v>1358</v>
      </c>
      <c r="N4364" t="s">
        <v>113</v>
      </c>
      <c r="O4364" t="s">
        <v>1548</v>
      </c>
    </row>
    <row r="4365" spans="1:15">
      <c r="A4365" t="s">
        <v>19913</v>
      </c>
      <c r="B4365" t="s">
        <v>19909</v>
      </c>
      <c r="C4365" t="s">
        <v>158</v>
      </c>
      <c r="D4365">
        <v>56.148</v>
      </c>
      <c r="E4365">
        <v>54.912744</v>
      </c>
      <c r="F4365" t="s">
        <v>19914</v>
      </c>
      <c r="G4365" t="s">
        <v>19915</v>
      </c>
      <c r="H4365">
        <v>59.8912</v>
      </c>
      <c r="I4365" t="s">
        <v>19916</v>
      </c>
      <c r="J4365" s="2">
        <v>2.149759144561605</v>
      </c>
      <c r="K4365" s="2">
        <v>32.99999999999999</v>
      </c>
      <c r="L4365" t="s">
        <v>1428</v>
      </c>
      <c r="M4365" t="s">
        <v>1368</v>
      </c>
      <c r="N4365" t="s">
        <v>113</v>
      </c>
      <c r="O4365" t="s">
        <v>1548</v>
      </c>
    </row>
    <row r="4366" spans="1:15">
      <c r="A4366" t="s">
        <v>19917</v>
      </c>
      <c r="B4366" t="s">
        <v>19918</v>
      </c>
      <c r="C4366" t="s">
        <v>158</v>
      </c>
      <c r="D4366">
        <v>56.451</v>
      </c>
      <c r="E4366">
        <v>55.209078</v>
      </c>
      <c r="F4366" t="s">
        <v>19919</v>
      </c>
      <c r="G4366" t="s">
        <v>19920</v>
      </c>
      <c r="H4366">
        <v>60.2144</v>
      </c>
      <c r="I4366" t="s">
        <v>19921</v>
      </c>
      <c r="J4366" s="2">
        <v>2.220701196332143</v>
      </c>
      <c r="K4366" s="2">
        <v>33.00000000000007</v>
      </c>
      <c r="L4366" t="s">
        <v>1428</v>
      </c>
      <c r="M4366" t="s">
        <v>1301</v>
      </c>
      <c r="N4366" t="s">
        <v>113</v>
      </c>
      <c r="O4366" t="s">
        <v>1548</v>
      </c>
    </row>
    <row r="4367" spans="1:15">
      <c r="A4367" t="s">
        <v>19922</v>
      </c>
      <c r="B4367" t="s">
        <v>19918</v>
      </c>
      <c r="C4367" t="s">
        <v>158</v>
      </c>
      <c r="D4367">
        <v>56.438</v>
      </c>
      <c r="E4367">
        <v>55.196364</v>
      </c>
      <c r="F4367" t="s">
        <v>19923</v>
      </c>
      <c r="G4367" t="s">
        <v>19924</v>
      </c>
      <c r="H4367">
        <v>60.20053333333333</v>
      </c>
      <c r="I4367" t="s">
        <v>19925</v>
      </c>
      <c r="J4367" s="2">
        <v>2.293984335811099</v>
      </c>
      <c r="K4367" s="2">
        <v>32.99999999999999</v>
      </c>
      <c r="L4367" t="s">
        <v>1428</v>
      </c>
      <c r="M4367" t="s">
        <v>1200</v>
      </c>
      <c r="N4367" t="s">
        <v>113</v>
      </c>
      <c r="O4367" t="s">
        <v>1548</v>
      </c>
    </row>
    <row r="4368" spans="1:15">
      <c r="A4368" t="s">
        <v>19926</v>
      </c>
      <c r="B4368" t="s">
        <v>19918</v>
      </c>
      <c r="C4368" t="s">
        <v>158</v>
      </c>
      <c r="D4368">
        <v>56.364</v>
      </c>
      <c r="E4368">
        <v>55.12399199999999</v>
      </c>
      <c r="F4368" t="s">
        <v>19927</v>
      </c>
      <c r="G4368" t="s">
        <v>19928</v>
      </c>
      <c r="H4368">
        <v>60.12159999999999</v>
      </c>
      <c r="I4368" t="s">
        <v>19929</v>
      </c>
      <c r="J4368" s="2">
        <v>2.369685818892873</v>
      </c>
      <c r="K4368" s="2">
        <v>33.00000000000009</v>
      </c>
      <c r="L4368" t="s">
        <v>1428</v>
      </c>
      <c r="M4368" t="s">
        <v>1206</v>
      </c>
      <c r="N4368" t="s">
        <v>113</v>
      </c>
      <c r="O4368" t="s">
        <v>1548</v>
      </c>
    </row>
    <row r="4369" spans="1:15">
      <c r="A4369" t="s">
        <v>19930</v>
      </c>
      <c r="B4369" t="s">
        <v>19918</v>
      </c>
      <c r="C4369" t="s">
        <v>158</v>
      </c>
      <c r="D4369">
        <v>56.55</v>
      </c>
      <c r="E4369">
        <v>55.30589999999999</v>
      </c>
      <c r="F4369" t="s">
        <v>19931</v>
      </c>
      <c r="G4369" t="s">
        <v>19932</v>
      </c>
      <c r="H4369">
        <v>60.31999999999999</v>
      </c>
      <c r="I4369" t="s">
        <v>19933</v>
      </c>
      <c r="J4369" s="2">
        <v>2.447885450916337</v>
      </c>
      <c r="K4369" s="2">
        <v>33.00000000000009</v>
      </c>
      <c r="L4369" t="s">
        <v>1428</v>
      </c>
      <c r="M4369" t="s">
        <v>1266</v>
      </c>
      <c r="N4369" t="s">
        <v>113</v>
      </c>
      <c r="O4369" t="s">
        <v>1179</v>
      </c>
    </row>
    <row r="4370" spans="1:15">
      <c r="A4370" t="s">
        <v>19934</v>
      </c>
      <c r="B4370" t="s">
        <v>19918</v>
      </c>
      <c r="C4370" t="s">
        <v>158</v>
      </c>
      <c r="D4370">
        <v>56.504</v>
      </c>
      <c r="E4370">
        <v>55.260912</v>
      </c>
      <c r="F4370" t="s">
        <v>19935</v>
      </c>
      <c r="G4370" t="s">
        <v>19936</v>
      </c>
      <c r="H4370">
        <v>60.27093333333333</v>
      </c>
      <c r="I4370" t="s">
        <v>19937</v>
      </c>
      <c r="J4370" s="2">
        <v>2.52866567079657</v>
      </c>
      <c r="K4370" s="2">
        <v>33.00000000000001</v>
      </c>
      <c r="L4370" t="s">
        <v>1428</v>
      </c>
      <c r="M4370" t="s">
        <v>1184</v>
      </c>
      <c r="N4370" t="s">
        <v>113</v>
      </c>
      <c r="O4370" t="s">
        <v>1179</v>
      </c>
    </row>
    <row r="4371" spans="1:15">
      <c r="A4371" t="s">
        <v>19938</v>
      </c>
      <c r="B4371" t="s">
        <v>19939</v>
      </c>
      <c r="C4371" t="s">
        <v>158</v>
      </c>
      <c r="D4371">
        <v>56.669</v>
      </c>
      <c r="E4371">
        <v>55.422282</v>
      </c>
      <c r="F4371" t="s">
        <v>19940</v>
      </c>
      <c r="G4371" t="s">
        <v>19941</v>
      </c>
      <c r="H4371">
        <v>60.44693333333333</v>
      </c>
      <c r="I4371" t="s">
        <v>19942</v>
      </c>
      <c r="J4371" s="2">
        <v>2.61211163793286</v>
      </c>
      <c r="K4371" s="2">
        <v>33.00000000000004</v>
      </c>
      <c r="L4371" t="s">
        <v>1428</v>
      </c>
      <c r="M4371" t="s">
        <v>1503</v>
      </c>
      <c r="N4371" t="s">
        <v>113</v>
      </c>
      <c r="O4371" t="s">
        <v>1179</v>
      </c>
    </row>
    <row r="4372" spans="1:15">
      <c r="A4372" t="s">
        <v>19943</v>
      </c>
      <c r="B4372" t="s">
        <v>19944</v>
      </c>
      <c r="C4372" t="s">
        <v>158</v>
      </c>
      <c r="D4372">
        <v>55.881</v>
      </c>
      <c r="E4372">
        <v>55.808</v>
      </c>
      <c r="F4372" t="s">
        <v>19945</v>
      </c>
      <c r="G4372" t="s">
        <v>19946</v>
      </c>
      <c r="H4372">
        <v>59.6064</v>
      </c>
      <c r="I4372" t="s">
        <v>19947</v>
      </c>
      <c r="J4372" s="2">
        <v>0.1602241829674421</v>
      </c>
      <c r="K4372" s="2">
        <v>1.959521125248306</v>
      </c>
      <c r="L4372" t="s">
        <v>1241</v>
      </c>
      <c r="M4372" t="s">
        <v>1242</v>
      </c>
      <c r="N4372" t="s">
        <v>113</v>
      </c>
      <c r="O4372" t="s">
        <v>1266</v>
      </c>
    </row>
    <row r="4373" spans="1:15">
      <c r="A4373" t="s">
        <v>19948</v>
      </c>
      <c r="B4373" t="s">
        <v>19949</v>
      </c>
      <c r="C4373" t="s">
        <v>158</v>
      </c>
      <c r="D4373">
        <v>55.832</v>
      </c>
      <c r="E4373">
        <v>55.865</v>
      </c>
      <c r="F4373" t="s">
        <v>19950</v>
      </c>
      <c r="G4373" t="s">
        <v>19951</v>
      </c>
      <c r="H4373">
        <v>59.55413333333333</v>
      </c>
      <c r="I4373" t="s">
        <v>19952</v>
      </c>
      <c r="J4373" s="2">
        <v>-0.07263573004789374</v>
      </c>
      <c r="K4373" s="2">
        <v>-0.8865883364379188</v>
      </c>
      <c r="L4373" t="s">
        <v>1241</v>
      </c>
      <c r="M4373" t="s">
        <v>1242</v>
      </c>
      <c r="N4373" t="s">
        <v>113</v>
      </c>
      <c r="O4373" t="s">
        <v>1266</v>
      </c>
    </row>
    <row r="4374" spans="1:15">
      <c r="A4374" t="s">
        <v>19953</v>
      </c>
      <c r="B4374" t="s">
        <v>19954</v>
      </c>
      <c r="C4374" t="s">
        <v>158</v>
      </c>
      <c r="D4374">
        <v>55.947</v>
      </c>
      <c r="E4374">
        <v>55.485</v>
      </c>
      <c r="F4374" t="s">
        <v>19955</v>
      </c>
      <c r="G4374" t="s">
        <v>19956</v>
      </c>
      <c r="H4374">
        <v>59.6768</v>
      </c>
      <c r="I4374" t="s">
        <v>19957</v>
      </c>
      <c r="J4374" s="2">
        <v>1.013910246475255</v>
      </c>
      <c r="K4374" s="2">
        <v>12.38672314869439</v>
      </c>
      <c r="L4374" t="s">
        <v>1241</v>
      </c>
      <c r="M4374" t="s">
        <v>1242</v>
      </c>
      <c r="N4374" t="s">
        <v>113</v>
      </c>
      <c r="O4374" t="s">
        <v>1266</v>
      </c>
    </row>
    <row r="4375" spans="1:15">
      <c r="A4375" t="s">
        <v>19958</v>
      </c>
      <c r="B4375" t="s">
        <v>19959</v>
      </c>
      <c r="C4375" t="s">
        <v>158</v>
      </c>
      <c r="D4375">
        <v>55.891</v>
      </c>
      <c r="E4375">
        <v>55.458</v>
      </c>
      <c r="F4375" t="s">
        <v>19960</v>
      </c>
      <c r="G4375" t="s">
        <v>19961</v>
      </c>
      <c r="H4375">
        <v>59.61706666666667</v>
      </c>
      <c r="I4375" t="s">
        <v>19962</v>
      </c>
      <c r="J4375" s="2">
        <v>0.9630011315328059</v>
      </c>
      <c r="K4375" s="2">
        <v>11.62083340788319</v>
      </c>
      <c r="L4375" t="s">
        <v>1241</v>
      </c>
      <c r="M4375" t="s">
        <v>1242</v>
      </c>
      <c r="N4375" t="s">
        <v>113</v>
      </c>
      <c r="O4375" t="s">
        <v>1266</v>
      </c>
    </row>
    <row r="4376" spans="1:15">
      <c r="A4376" t="s">
        <v>19963</v>
      </c>
      <c r="B4376" t="s">
        <v>19964</v>
      </c>
      <c r="C4376" t="s">
        <v>158</v>
      </c>
      <c r="D4376">
        <v>55.851</v>
      </c>
      <c r="E4376">
        <v>55.492</v>
      </c>
      <c r="F4376" t="s">
        <v>19965</v>
      </c>
      <c r="G4376" t="s">
        <v>19966</v>
      </c>
      <c r="H4376">
        <v>59.5744</v>
      </c>
      <c r="I4376" t="s">
        <v>19967</v>
      </c>
      <c r="J4376" s="2">
        <v>0.8082803873369976</v>
      </c>
      <c r="K4376" s="2">
        <v>9.641725304828968</v>
      </c>
      <c r="L4376" t="s">
        <v>1241</v>
      </c>
      <c r="M4376" t="s">
        <v>1242</v>
      </c>
      <c r="N4376" t="s">
        <v>113</v>
      </c>
      <c r="O4376" t="s">
        <v>1218</v>
      </c>
    </row>
    <row r="4377" spans="1:15">
      <c r="A4377" t="s">
        <v>19968</v>
      </c>
      <c r="B4377" t="s">
        <v>19969</v>
      </c>
      <c r="C4377" t="s">
        <v>158</v>
      </c>
      <c r="D4377">
        <v>55.884</v>
      </c>
      <c r="E4377">
        <v>55.618</v>
      </c>
      <c r="F4377" t="s">
        <v>19970</v>
      </c>
      <c r="G4377" t="s">
        <v>19971</v>
      </c>
      <c r="H4377">
        <v>59.6096</v>
      </c>
      <c r="I4377" t="s">
        <v>19972</v>
      </c>
      <c r="J4377" s="2">
        <v>0.6043102891735447</v>
      </c>
      <c r="K4377" s="2">
        <v>7.139789564097009</v>
      </c>
      <c r="L4377" t="s">
        <v>1241</v>
      </c>
      <c r="M4377" t="s">
        <v>1242</v>
      </c>
      <c r="N4377" t="s">
        <v>113</v>
      </c>
      <c r="O4377" t="s">
        <v>1218</v>
      </c>
    </row>
    <row r="4378" spans="1:15">
      <c r="A4378" t="s">
        <v>19973</v>
      </c>
      <c r="B4378" t="s">
        <v>19974</v>
      </c>
      <c r="C4378" t="s">
        <v>158</v>
      </c>
      <c r="D4378">
        <v>56.222</v>
      </c>
      <c r="E4378">
        <v>56.039</v>
      </c>
      <c r="F4378" t="s">
        <v>19975</v>
      </c>
      <c r="G4378" t="s">
        <v>19976</v>
      </c>
      <c r="H4378">
        <v>59.97013333333334</v>
      </c>
      <c r="I4378" t="s">
        <v>19977</v>
      </c>
      <c r="J4378" s="2">
        <v>0.4161983835974979</v>
      </c>
      <c r="K4378" s="2">
        <v>4.882430365337407</v>
      </c>
      <c r="L4378" t="s">
        <v>1241</v>
      </c>
      <c r="M4378" t="s">
        <v>1242</v>
      </c>
      <c r="N4378" t="s">
        <v>113</v>
      </c>
      <c r="O4378" t="s">
        <v>1218</v>
      </c>
    </row>
    <row r="4379" spans="1:15">
      <c r="A4379" t="s">
        <v>19978</v>
      </c>
      <c r="B4379" t="s">
        <v>19979</v>
      </c>
      <c r="C4379" t="s">
        <v>158</v>
      </c>
      <c r="D4379">
        <v>56.171</v>
      </c>
      <c r="E4379">
        <v>55.963</v>
      </c>
      <c r="F4379" t="s">
        <v>19980</v>
      </c>
      <c r="G4379" t="s">
        <v>19981</v>
      </c>
      <c r="H4379">
        <v>59.91573333333334</v>
      </c>
      <c r="I4379" t="s">
        <v>19982</v>
      </c>
      <c r="J4379" s="2">
        <v>0.4757973541190532</v>
      </c>
      <c r="K4379" s="2">
        <v>5.554467607840302</v>
      </c>
      <c r="L4379" t="s">
        <v>1241</v>
      </c>
      <c r="M4379" t="s">
        <v>1242</v>
      </c>
      <c r="N4379" t="s">
        <v>113</v>
      </c>
      <c r="O4379" t="s">
        <v>1218</v>
      </c>
    </row>
    <row r="4380" spans="1:15">
      <c r="A4380" t="s">
        <v>19983</v>
      </c>
      <c r="B4380" t="s">
        <v>19984</v>
      </c>
      <c r="C4380" t="s">
        <v>158</v>
      </c>
      <c r="D4380">
        <v>56.011</v>
      </c>
      <c r="E4380">
        <v>55.661</v>
      </c>
      <c r="F4380" t="s">
        <v>19985</v>
      </c>
      <c r="G4380" t="s">
        <v>19986</v>
      </c>
      <c r="H4380">
        <v>59.74506666666667</v>
      </c>
      <c r="I4380" t="s">
        <v>19987</v>
      </c>
      <c r="J4380" s="2">
        <v>0.8073673100139135</v>
      </c>
      <c r="K4380" s="2">
        <v>9.373158843798576</v>
      </c>
      <c r="L4380" t="s">
        <v>1241</v>
      </c>
      <c r="M4380" t="s">
        <v>1242</v>
      </c>
      <c r="N4380" t="s">
        <v>113</v>
      </c>
      <c r="O4380" t="s">
        <v>1218</v>
      </c>
    </row>
    <row r="4381" spans="1:15">
      <c r="A4381" t="s">
        <v>19988</v>
      </c>
      <c r="B4381" t="s">
        <v>19989</v>
      </c>
      <c r="C4381" t="s">
        <v>158</v>
      </c>
      <c r="D4381">
        <v>56.085</v>
      </c>
      <c r="E4381">
        <v>55.384</v>
      </c>
      <c r="F4381" t="s">
        <v>19990</v>
      </c>
      <c r="G4381" t="s">
        <v>19991</v>
      </c>
      <c r="H4381">
        <v>59.824</v>
      </c>
      <c r="I4381" t="s">
        <v>19992</v>
      </c>
      <c r="J4381" s="2">
        <v>1.630044605025611</v>
      </c>
      <c r="K4381" s="2">
        <v>18.74832843006153</v>
      </c>
      <c r="L4381" t="s">
        <v>1241</v>
      </c>
      <c r="M4381" t="s">
        <v>1242</v>
      </c>
      <c r="N4381" t="s">
        <v>113</v>
      </c>
      <c r="O4381" t="s">
        <v>1218</v>
      </c>
    </row>
    <row r="4382" spans="1:15">
      <c r="A4382" t="s">
        <v>19993</v>
      </c>
      <c r="B4382" t="s">
        <v>19994</v>
      </c>
      <c r="C4382" t="s">
        <v>158</v>
      </c>
      <c r="D4382">
        <v>56.085</v>
      </c>
      <c r="E4382">
        <v>55.245</v>
      </c>
      <c r="F4382" t="s">
        <v>19990</v>
      </c>
      <c r="G4382" t="s">
        <v>19991</v>
      </c>
      <c r="H4382">
        <v>59.824</v>
      </c>
      <c r="I4382" t="s">
        <v>19995</v>
      </c>
      <c r="J4382" s="2">
        <v>1.989883569150471</v>
      </c>
      <c r="K4382" s="2">
        <v>22.46589997325497</v>
      </c>
      <c r="L4382" t="s">
        <v>1241</v>
      </c>
      <c r="M4382" t="s">
        <v>1242</v>
      </c>
      <c r="N4382" t="s">
        <v>113</v>
      </c>
      <c r="O4382" t="s">
        <v>1218</v>
      </c>
    </row>
    <row r="4383" spans="1:15">
      <c r="A4383" t="s">
        <v>19996</v>
      </c>
      <c r="B4383" t="s">
        <v>19997</v>
      </c>
      <c r="C4383" t="s">
        <v>158</v>
      </c>
      <c r="D4383">
        <v>56.195</v>
      </c>
      <c r="E4383">
        <v>54.95871</v>
      </c>
      <c r="F4383" t="s">
        <v>19998</v>
      </c>
      <c r="G4383" t="s">
        <v>19999</v>
      </c>
      <c r="H4383">
        <v>59.94133333333333</v>
      </c>
      <c r="I4383" t="s">
        <v>20000</v>
      </c>
      <c r="J4383" s="2">
        <v>2.988591919053009</v>
      </c>
      <c r="K4383" s="2">
        <v>32.99999999999991</v>
      </c>
      <c r="L4383" t="s">
        <v>1428</v>
      </c>
      <c r="M4383" t="s">
        <v>1242</v>
      </c>
      <c r="N4383" t="s">
        <v>113</v>
      </c>
      <c r="O4383" t="s">
        <v>1206</v>
      </c>
    </row>
    <row r="4384" spans="1:15">
      <c r="A4384" t="s">
        <v>20001</v>
      </c>
      <c r="B4384" t="s">
        <v>19989</v>
      </c>
      <c r="C4384" t="s">
        <v>158</v>
      </c>
      <c r="D4384">
        <v>56.465</v>
      </c>
      <c r="E4384">
        <v>55.22277</v>
      </c>
      <c r="F4384" t="s">
        <v>19777</v>
      </c>
      <c r="G4384" t="s">
        <v>19778</v>
      </c>
      <c r="H4384">
        <v>60.22933333333334</v>
      </c>
      <c r="I4384" t="s">
        <v>20002</v>
      </c>
      <c r="J4384" s="2">
        <v>3.087215452381764</v>
      </c>
      <c r="K4384" s="2">
        <v>32.99999999999999</v>
      </c>
      <c r="L4384" t="s">
        <v>1428</v>
      </c>
      <c r="M4384" t="s">
        <v>1391</v>
      </c>
      <c r="N4384" t="s">
        <v>113</v>
      </c>
      <c r="O4384" t="s">
        <v>1206</v>
      </c>
    </row>
    <row r="4385" spans="1:15">
      <c r="A4385" t="s">
        <v>20003</v>
      </c>
      <c r="B4385" t="s">
        <v>19989</v>
      </c>
      <c r="C4385" t="s">
        <v>158</v>
      </c>
      <c r="D4385">
        <v>56.478</v>
      </c>
      <c r="E4385">
        <v>55.235484</v>
      </c>
      <c r="F4385" t="s">
        <v>20004</v>
      </c>
      <c r="G4385" t="s">
        <v>20005</v>
      </c>
      <c r="H4385">
        <v>60.2432</v>
      </c>
      <c r="I4385" t="s">
        <v>20006</v>
      </c>
      <c r="J4385" s="2">
        <v>3.189093562310369</v>
      </c>
      <c r="K4385" s="2">
        <v>33.00000000000005</v>
      </c>
      <c r="L4385" t="s">
        <v>1428</v>
      </c>
      <c r="M4385" t="s">
        <v>1402</v>
      </c>
      <c r="N4385" t="s">
        <v>113</v>
      </c>
      <c r="O4385" t="s">
        <v>1206</v>
      </c>
    </row>
    <row r="4386" spans="1:15">
      <c r="A4386" t="s">
        <v>20007</v>
      </c>
      <c r="B4386" t="s">
        <v>20008</v>
      </c>
      <c r="C4386" t="s">
        <v>158</v>
      </c>
      <c r="D4386">
        <v>56.279</v>
      </c>
      <c r="E4386">
        <v>55.040862</v>
      </c>
      <c r="F4386" t="s">
        <v>20009</v>
      </c>
      <c r="G4386" t="s">
        <v>20010</v>
      </c>
      <c r="H4386">
        <v>60.03093333333334</v>
      </c>
      <c r="I4386" t="s">
        <v>20011</v>
      </c>
      <c r="J4386" s="2">
        <v>3.294333649866604</v>
      </c>
      <c r="K4386" s="2">
        <v>32.99999999999998</v>
      </c>
      <c r="L4386" t="s">
        <v>1428</v>
      </c>
      <c r="M4386" t="s">
        <v>1391</v>
      </c>
      <c r="N4386" t="s">
        <v>113</v>
      </c>
      <c r="O4386" t="s">
        <v>1206</v>
      </c>
    </row>
    <row r="4387" spans="1:15">
      <c r="A4387" t="s">
        <v>20012</v>
      </c>
      <c r="B4387" t="s">
        <v>20008</v>
      </c>
      <c r="C4387" t="s">
        <v>158</v>
      </c>
      <c r="D4387">
        <v>56.358</v>
      </c>
      <c r="E4387">
        <v>55.11812399999999</v>
      </c>
      <c r="F4387" t="s">
        <v>20013</v>
      </c>
      <c r="G4387" t="s">
        <v>20014</v>
      </c>
      <c r="H4387">
        <v>60.11519999999999</v>
      </c>
      <c r="I4387" t="s">
        <v>20015</v>
      </c>
      <c r="J4387" s="2">
        <v>3.403046660312211</v>
      </c>
      <c r="K4387" s="2">
        <v>33.00000000000006</v>
      </c>
      <c r="L4387" t="s">
        <v>1428</v>
      </c>
      <c r="M4387" t="s">
        <v>1602</v>
      </c>
      <c r="N4387" t="s">
        <v>113</v>
      </c>
      <c r="O4387" t="s">
        <v>1200</v>
      </c>
    </row>
    <row r="4388" spans="1:15">
      <c r="A4388" t="s">
        <v>19979</v>
      </c>
      <c r="B4388" t="s">
        <v>20016</v>
      </c>
      <c r="C4388" t="s">
        <v>158</v>
      </c>
      <c r="D4388">
        <v>55.963</v>
      </c>
      <c r="E4388">
        <v>55.558</v>
      </c>
      <c r="F4388" t="s">
        <v>20017</v>
      </c>
      <c r="G4388" t="s">
        <v>20018</v>
      </c>
      <c r="H4388">
        <v>59.69386666666666</v>
      </c>
      <c r="I4388" t="s">
        <v>20019</v>
      </c>
      <c r="J4388" s="2">
        <v>1.156377359750289</v>
      </c>
      <c r="K4388" s="2">
        <v>10.85538659471439</v>
      </c>
      <c r="L4388" t="s">
        <v>1241</v>
      </c>
      <c r="M4388" t="s">
        <v>1242</v>
      </c>
      <c r="N4388" t="s">
        <v>113</v>
      </c>
      <c r="O4388" t="s">
        <v>1224</v>
      </c>
    </row>
    <row r="4389" spans="1:15">
      <c r="A4389" t="s">
        <v>20020</v>
      </c>
      <c r="B4389" t="s">
        <v>20021</v>
      </c>
      <c r="C4389" t="s">
        <v>158</v>
      </c>
      <c r="D4389">
        <v>55.138</v>
      </c>
      <c r="E4389">
        <v>55.96507</v>
      </c>
      <c r="F4389" t="s">
        <v>20022</v>
      </c>
      <c r="G4389" t="s">
        <v>20023</v>
      </c>
      <c r="H4389">
        <v>58.81386666666666</v>
      </c>
      <c r="I4389" t="s">
        <v>20024</v>
      </c>
      <c r="J4389" s="2">
        <v>-2.422846127027907</v>
      </c>
      <c r="K4389" s="2">
        <v>-22.49999999999998</v>
      </c>
      <c r="L4389" t="s">
        <v>1177</v>
      </c>
      <c r="M4389" t="s">
        <v>1391</v>
      </c>
      <c r="N4389" t="s">
        <v>114</v>
      </c>
      <c r="O4389" t="s">
        <v>1369</v>
      </c>
    </row>
    <row r="4390" spans="1:15">
      <c r="A4390" t="s">
        <v>20025</v>
      </c>
      <c r="B4390" t="s">
        <v>20026</v>
      </c>
      <c r="C4390" t="s">
        <v>158</v>
      </c>
      <c r="D4390">
        <v>55.433</v>
      </c>
      <c r="E4390">
        <v>55.125</v>
      </c>
      <c r="F4390" t="s">
        <v>20027</v>
      </c>
      <c r="G4390" t="s">
        <v>20028</v>
      </c>
      <c r="H4390">
        <v>59.12853333333333</v>
      </c>
      <c r="I4390" t="s">
        <v>20029</v>
      </c>
      <c r="J4390" s="2">
        <v>0.877270799540938</v>
      </c>
      <c r="K4390" s="2">
        <v>8.334385654754383</v>
      </c>
      <c r="L4390" t="s">
        <v>1241</v>
      </c>
      <c r="M4390" t="s">
        <v>1242</v>
      </c>
      <c r="N4390" t="s">
        <v>114</v>
      </c>
      <c r="O4390" t="s">
        <v>1377</v>
      </c>
    </row>
    <row r="4391" spans="1:15">
      <c r="A4391" t="s">
        <v>20030</v>
      </c>
      <c r="B4391" t="s">
        <v>20031</v>
      </c>
      <c r="C4391" t="s">
        <v>158</v>
      </c>
      <c r="D4391">
        <v>55.343</v>
      </c>
      <c r="E4391">
        <v>55.13</v>
      </c>
      <c r="F4391" t="s">
        <v>20032</v>
      </c>
      <c r="G4391" t="s">
        <v>20033</v>
      </c>
      <c r="H4391">
        <v>59.03253333333333</v>
      </c>
      <c r="I4391" t="s">
        <v>20034</v>
      </c>
      <c r="J4391" s="2">
        <v>0.6127351912014957</v>
      </c>
      <c r="K4391" s="2">
        <v>5.773087834053113</v>
      </c>
      <c r="L4391" t="s">
        <v>1241</v>
      </c>
      <c r="M4391" t="s">
        <v>1242</v>
      </c>
      <c r="N4391" t="s">
        <v>114</v>
      </c>
      <c r="O4391" t="s">
        <v>1407</v>
      </c>
    </row>
    <row r="4392" spans="1:15">
      <c r="A4392" t="s">
        <v>20035</v>
      </c>
      <c r="B4392" t="s">
        <v>20036</v>
      </c>
      <c r="C4392" t="s">
        <v>158</v>
      </c>
      <c r="D4392">
        <v>55.574</v>
      </c>
      <c r="E4392">
        <v>55.174</v>
      </c>
      <c r="F4392" t="s">
        <v>20037</v>
      </c>
      <c r="G4392" t="s">
        <v>20038</v>
      </c>
      <c r="H4392">
        <v>59.27893333333333</v>
      </c>
      <c r="I4392" t="s">
        <v>20039</v>
      </c>
      <c r="J4392" s="2">
        <v>1.152508834568433</v>
      </c>
      <c r="K4392" s="2">
        <v>10.79641559002408</v>
      </c>
      <c r="L4392" t="s">
        <v>1241</v>
      </c>
      <c r="M4392" t="s">
        <v>1242</v>
      </c>
      <c r="N4392" t="s">
        <v>114</v>
      </c>
      <c r="O4392" t="s">
        <v>1407</v>
      </c>
    </row>
    <row r="4393" spans="1:15">
      <c r="A4393" t="s">
        <v>20040</v>
      </c>
      <c r="B4393" t="s">
        <v>20041</v>
      </c>
      <c r="C4393" t="s">
        <v>158</v>
      </c>
      <c r="D4393">
        <v>55.437</v>
      </c>
      <c r="E4393">
        <v>55.334</v>
      </c>
      <c r="F4393" t="s">
        <v>20042</v>
      </c>
      <c r="G4393" t="s">
        <v>20043</v>
      </c>
      <c r="H4393">
        <v>59.1328</v>
      </c>
      <c r="I4393" t="s">
        <v>20044</v>
      </c>
      <c r="J4393" s="2">
        <v>0.3007164087668668</v>
      </c>
      <c r="K4393" s="2">
        <v>2.786947345635435</v>
      </c>
      <c r="L4393" t="s">
        <v>1241</v>
      </c>
      <c r="M4393" t="s">
        <v>1242</v>
      </c>
      <c r="N4393" t="s">
        <v>114</v>
      </c>
      <c r="O4393" t="s">
        <v>1407</v>
      </c>
    </row>
    <row r="4394" spans="1:15">
      <c r="A4394" t="s">
        <v>20045</v>
      </c>
      <c r="B4394" t="s">
        <v>20046</v>
      </c>
      <c r="C4394" t="s">
        <v>158</v>
      </c>
      <c r="D4394">
        <v>55.387</v>
      </c>
      <c r="E4394">
        <v>55.309</v>
      </c>
      <c r="F4394" t="s">
        <v>20047</v>
      </c>
      <c r="G4394" t="s">
        <v>20048</v>
      </c>
      <c r="H4394">
        <v>59.07946666666667</v>
      </c>
      <c r="I4394" t="s">
        <v>20049</v>
      </c>
      <c r="J4394" s="2">
        <v>0.2285678032402989</v>
      </c>
      <c r="K4394" s="2">
        <v>2.112409049054913</v>
      </c>
      <c r="L4394" t="s">
        <v>1241</v>
      </c>
      <c r="M4394" t="s">
        <v>1242</v>
      </c>
      <c r="N4394" t="s">
        <v>114</v>
      </c>
      <c r="O4394" t="s">
        <v>1407</v>
      </c>
    </row>
    <row r="4395" spans="1:15">
      <c r="A4395" t="s">
        <v>20050</v>
      </c>
      <c r="B4395" t="s">
        <v>20051</v>
      </c>
      <c r="C4395" t="s">
        <v>158</v>
      </c>
      <c r="D4395">
        <v>55.466</v>
      </c>
      <c r="E4395">
        <v>55.194</v>
      </c>
      <c r="F4395" t="s">
        <v>20052</v>
      </c>
      <c r="G4395" t="s">
        <v>20053</v>
      </c>
      <c r="H4395">
        <v>59.16373333333333</v>
      </c>
      <c r="I4395" t="s">
        <v>20054</v>
      </c>
      <c r="J4395" s="2">
        <v>0.7976030221067116</v>
      </c>
      <c r="K4395" s="2">
        <v>7.3558576425197</v>
      </c>
      <c r="L4395" t="s">
        <v>1241</v>
      </c>
      <c r="M4395" t="s">
        <v>1242</v>
      </c>
      <c r="N4395" t="s">
        <v>114</v>
      </c>
      <c r="O4395" t="s">
        <v>1407</v>
      </c>
    </row>
    <row r="4396" spans="1:15">
      <c r="A4396" t="s">
        <v>20055</v>
      </c>
      <c r="B4396" t="s">
        <v>20056</v>
      </c>
      <c r="C4396" t="s">
        <v>158</v>
      </c>
      <c r="D4396">
        <v>55.502</v>
      </c>
      <c r="E4396">
        <v>54.95</v>
      </c>
      <c r="F4396" t="s">
        <v>20057</v>
      </c>
      <c r="G4396" t="s">
        <v>20058</v>
      </c>
      <c r="H4396">
        <v>59.20213333333334</v>
      </c>
      <c r="I4396" t="s">
        <v>20059</v>
      </c>
      <c r="J4396" s="2">
        <v>1.629513995651536</v>
      </c>
      <c r="K4396" s="2">
        <v>14.91838131959208</v>
      </c>
      <c r="L4396" t="s">
        <v>1241</v>
      </c>
      <c r="M4396" t="s">
        <v>1242</v>
      </c>
      <c r="N4396" t="s">
        <v>114</v>
      </c>
      <c r="O4396" t="s">
        <v>1332</v>
      </c>
    </row>
    <row r="4397" spans="1:15">
      <c r="A4397" t="s">
        <v>20060</v>
      </c>
      <c r="B4397" t="s">
        <v>20061</v>
      </c>
      <c r="C4397" t="s">
        <v>158</v>
      </c>
      <c r="D4397">
        <v>55.748</v>
      </c>
      <c r="E4397">
        <v>55.002</v>
      </c>
      <c r="F4397" t="s">
        <v>20062</v>
      </c>
      <c r="G4397" t="s">
        <v>20063</v>
      </c>
      <c r="H4397">
        <v>59.46453333333333</v>
      </c>
      <c r="I4397" t="s">
        <v>20064</v>
      </c>
      <c r="J4397" s="2">
        <v>2.225196173859869</v>
      </c>
      <c r="K4397" s="2">
        <v>20.07246896749646</v>
      </c>
      <c r="L4397" t="s">
        <v>1241</v>
      </c>
      <c r="M4397" t="s">
        <v>1242</v>
      </c>
      <c r="N4397" t="s">
        <v>114</v>
      </c>
      <c r="O4397" t="s">
        <v>1332</v>
      </c>
    </row>
    <row r="4398" spans="1:15">
      <c r="A4398" t="s">
        <v>20021</v>
      </c>
      <c r="B4398" t="s">
        <v>20065</v>
      </c>
      <c r="C4398" t="s">
        <v>158</v>
      </c>
      <c r="D4398">
        <v>55.799</v>
      </c>
      <c r="E4398">
        <v>55.167</v>
      </c>
      <c r="F4398" t="s">
        <v>20066</v>
      </c>
      <c r="G4398" t="s">
        <v>20067</v>
      </c>
      <c r="H4398">
        <v>59.51893333333333</v>
      </c>
      <c r="I4398" t="s">
        <v>20068</v>
      </c>
      <c r="J4398" s="2">
        <v>1.921234856360351</v>
      </c>
      <c r="K4398" s="2">
        <v>16.9895517840821</v>
      </c>
      <c r="L4398" t="s">
        <v>1241</v>
      </c>
      <c r="M4398" t="s">
        <v>1242</v>
      </c>
      <c r="N4398" t="s">
        <v>114</v>
      </c>
      <c r="O4398" t="s">
        <v>1332</v>
      </c>
    </row>
    <row r="4399" spans="1:15">
      <c r="A4399" t="s">
        <v>20069</v>
      </c>
      <c r="B4399" t="s">
        <v>20070</v>
      </c>
      <c r="C4399" t="s">
        <v>158</v>
      </c>
      <c r="D4399">
        <v>55.84</v>
      </c>
      <c r="E4399">
        <v>55.128</v>
      </c>
      <c r="F4399" t="s">
        <v>20071</v>
      </c>
      <c r="G4399" t="s">
        <v>20072</v>
      </c>
      <c r="H4399">
        <v>59.56266666666667</v>
      </c>
      <c r="I4399" t="s">
        <v>20073</v>
      </c>
      <c r="J4399" s="2">
        <v>2.199585611025958</v>
      </c>
      <c r="K4399" s="2">
        <v>19.12607449856742</v>
      </c>
      <c r="L4399" t="s">
        <v>1241</v>
      </c>
      <c r="M4399" t="s">
        <v>1242</v>
      </c>
      <c r="N4399" t="s">
        <v>114</v>
      </c>
      <c r="O4399" t="s">
        <v>1327</v>
      </c>
    </row>
    <row r="4400" spans="1:15">
      <c r="A4400" t="s">
        <v>20074</v>
      </c>
      <c r="B4400" t="s">
        <v>20075</v>
      </c>
      <c r="C4400" t="s">
        <v>158</v>
      </c>
      <c r="D4400">
        <v>55.688</v>
      </c>
      <c r="E4400">
        <v>55.143</v>
      </c>
      <c r="F4400" t="s">
        <v>20076</v>
      </c>
      <c r="G4400" t="s">
        <v>20077</v>
      </c>
      <c r="H4400">
        <v>59.40053333333334</v>
      </c>
      <c r="I4400" t="s">
        <v>20078</v>
      </c>
      <c r="J4400" s="2">
        <v>1.720557062905461</v>
      </c>
      <c r="K4400" s="2">
        <v>14.68000287315046</v>
      </c>
      <c r="L4400" t="s">
        <v>1241</v>
      </c>
      <c r="M4400" t="s">
        <v>1242</v>
      </c>
      <c r="N4400" t="s">
        <v>114</v>
      </c>
      <c r="O4400" t="s">
        <v>1327</v>
      </c>
    </row>
    <row r="4401" spans="1:15">
      <c r="A4401" t="s">
        <v>20079</v>
      </c>
      <c r="B4401" t="s">
        <v>20080</v>
      </c>
      <c r="C4401" t="s">
        <v>158</v>
      </c>
      <c r="D4401">
        <v>55.243</v>
      </c>
      <c r="E4401">
        <v>56.071645</v>
      </c>
      <c r="F4401" t="s">
        <v>20081</v>
      </c>
      <c r="G4401" t="s">
        <v>20082</v>
      </c>
      <c r="H4401">
        <v>58.92586666666667</v>
      </c>
      <c r="I4401" t="s">
        <v>20083</v>
      </c>
      <c r="J4401" s="2">
        <v>-2.675805608752414</v>
      </c>
      <c r="K4401" s="2">
        <v>-22.50000000000004</v>
      </c>
      <c r="L4401" t="s">
        <v>1177</v>
      </c>
      <c r="M4401" t="s">
        <v>1338</v>
      </c>
      <c r="N4401" t="s">
        <v>114</v>
      </c>
      <c r="O4401" t="s">
        <v>1444</v>
      </c>
    </row>
    <row r="4402" spans="1:15">
      <c r="A4402" t="s">
        <v>20084</v>
      </c>
      <c r="B4402" t="s">
        <v>20080</v>
      </c>
      <c r="C4402" t="s">
        <v>158</v>
      </c>
      <c r="D4402">
        <v>55.373</v>
      </c>
      <c r="E4402">
        <v>56.203595</v>
      </c>
      <c r="F4402" t="s">
        <v>20085</v>
      </c>
      <c r="G4402" t="s">
        <v>20086</v>
      </c>
      <c r="H4402">
        <v>59.06453333333333</v>
      </c>
      <c r="I4402" t="s">
        <v>20087</v>
      </c>
      <c r="J4402" s="2">
        <v>-2.615599982555488</v>
      </c>
      <c r="K4402" s="2">
        <v>-22.50000000000006</v>
      </c>
      <c r="L4402" t="s">
        <v>1177</v>
      </c>
      <c r="M4402" t="s">
        <v>1200</v>
      </c>
      <c r="N4402" t="s">
        <v>114</v>
      </c>
      <c r="O4402" t="s">
        <v>1444</v>
      </c>
    </row>
    <row r="4403" spans="1:15">
      <c r="A4403" t="s">
        <v>20088</v>
      </c>
      <c r="B4403" t="s">
        <v>20080</v>
      </c>
      <c r="C4403" t="s">
        <v>158</v>
      </c>
      <c r="D4403">
        <v>55.366</v>
      </c>
      <c r="E4403">
        <v>56.19649</v>
      </c>
      <c r="F4403" t="s">
        <v>20089</v>
      </c>
      <c r="G4403" t="s">
        <v>20090</v>
      </c>
      <c r="H4403">
        <v>59.05706666666666</v>
      </c>
      <c r="I4403" t="s">
        <v>20091</v>
      </c>
      <c r="J4403" s="2">
        <v>-2.556748982947974</v>
      </c>
      <c r="K4403" s="2">
        <v>-22.49999999999993</v>
      </c>
      <c r="L4403" t="s">
        <v>1177</v>
      </c>
      <c r="M4403" t="s">
        <v>1206</v>
      </c>
      <c r="N4403" t="s">
        <v>114</v>
      </c>
      <c r="O4403" t="s">
        <v>1444</v>
      </c>
    </row>
    <row r="4404" spans="1:15">
      <c r="A4404" t="s">
        <v>20092</v>
      </c>
      <c r="B4404" t="s">
        <v>20093</v>
      </c>
      <c r="C4404" t="s">
        <v>158</v>
      </c>
      <c r="D4404">
        <v>55.443</v>
      </c>
      <c r="E4404">
        <v>56.274645</v>
      </c>
      <c r="F4404" t="s">
        <v>20094</v>
      </c>
      <c r="G4404" t="s">
        <v>20095</v>
      </c>
      <c r="H4404">
        <v>59.1392</v>
      </c>
      <c r="I4404" t="s">
        <v>20096</v>
      </c>
      <c r="J4404" s="2">
        <v>-2.499222130831657</v>
      </c>
      <c r="K4404" s="2">
        <v>-22.50000000000005</v>
      </c>
      <c r="L4404" t="s">
        <v>1177</v>
      </c>
      <c r="M4404" t="s">
        <v>1391</v>
      </c>
      <c r="N4404" t="s">
        <v>114</v>
      </c>
      <c r="O4404" t="s">
        <v>1444</v>
      </c>
    </row>
    <row r="4405" spans="1:15">
      <c r="A4405" t="s">
        <v>20097</v>
      </c>
      <c r="B4405" t="s">
        <v>20080</v>
      </c>
      <c r="C4405" t="s">
        <v>158</v>
      </c>
      <c r="D4405">
        <v>55.353</v>
      </c>
      <c r="E4405">
        <v>56.183295</v>
      </c>
      <c r="F4405" t="s">
        <v>20098</v>
      </c>
      <c r="G4405" t="s">
        <v>20099</v>
      </c>
      <c r="H4405">
        <v>59.0432</v>
      </c>
      <c r="I4405" t="s">
        <v>20100</v>
      </c>
      <c r="J4405" s="2">
        <v>-2.442989632887938</v>
      </c>
      <c r="K4405" s="2">
        <v>-22.49999999999998</v>
      </c>
      <c r="L4405" t="s">
        <v>1177</v>
      </c>
      <c r="M4405" t="s">
        <v>1184</v>
      </c>
      <c r="N4405" t="s">
        <v>114</v>
      </c>
      <c r="O4405" t="s">
        <v>1444</v>
      </c>
    </row>
    <row r="4406" spans="1:15">
      <c r="A4406" t="s">
        <v>20101</v>
      </c>
      <c r="B4406" t="s">
        <v>20093</v>
      </c>
      <c r="C4406" t="s">
        <v>158</v>
      </c>
      <c r="D4406">
        <v>55.448</v>
      </c>
      <c r="E4406">
        <v>56.27972</v>
      </c>
      <c r="F4406" t="s">
        <v>20102</v>
      </c>
      <c r="G4406" t="s">
        <v>20103</v>
      </c>
      <c r="H4406">
        <v>59.14453333333334</v>
      </c>
      <c r="I4406" t="s">
        <v>20104</v>
      </c>
      <c r="J4406" s="2">
        <v>-2.388022366147952</v>
      </c>
      <c r="K4406" s="2">
        <v>-22.49999999999992</v>
      </c>
      <c r="L4406" t="s">
        <v>1177</v>
      </c>
      <c r="M4406" t="s">
        <v>1674</v>
      </c>
      <c r="N4406" t="s">
        <v>114</v>
      </c>
      <c r="O4406" t="s">
        <v>1444</v>
      </c>
    </row>
    <row r="4407" spans="1:15">
      <c r="A4407" t="s">
        <v>20105</v>
      </c>
      <c r="B4407" t="s">
        <v>20093</v>
      </c>
      <c r="C4407" t="s">
        <v>158</v>
      </c>
      <c r="D4407">
        <v>55.467</v>
      </c>
      <c r="E4407">
        <v>56.299005</v>
      </c>
      <c r="F4407" t="s">
        <v>20106</v>
      </c>
      <c r="G4407" t="s">
        <v>20107</v>
      </c>
      <c r="H4407">
        <v>59.1648</v>
      </c>
      <c r="I4407" t="s">
        <v>20108</v>
      </c>
      <c r="J4407" s="2">
        <v>-2.334291862909639</v>
      </c>
      <c r="K4407" s="2">
        <v>-22.50000000000006</v>
      </c>
      <c r="L4407" t="s">
        <v>1177</v>
      </c>
      <c r="M4407" t="s">
        <v>1353</v>
      </c>
      <c r="N4407" t="s">
        <v>114</v>
      </c>
      <c r="O4407" t="s">
        <v>1444</v>
      </c>
    </row>
    <row r="4408" spans="1:15">
      <c r="A4408" t="s">
        <v>20109</v>
      </c>
      <c r="B4408" t="s">
        <v>20093</v>
      </c>
      <c r="C4408" t="s">
        <v>158</v>
      </c>
      <c r="D4408">
        <v>55.496</v>
      </c>
      <c r="E4408">
        <v>56.32844</v>
      </c>
      <c r="F4408" t="s">
        <v>20110</v>
      </c>
      <c r="G4408" t="s">
        <v>20111</v>
      </c>
      <c r="H4408">
        <v>59.19573333333334</v>
      </c>
      <c r="I4408" t="s">
        <v>20112</v>
      </c>
      <c r="J4408" s="2">
        <v>-2.28177029599416</v>
      </c>
      <c r="K4408" s="2">
        <v>-22.49999999999995</v>
      </c>
      <c r="L4408" t="s">
        <v>1177</v>
      </c>
      <c r="M4408" t="s">
        <v>1602</v>
      </c>
      <c r="N4408" t="s">
        <v>114</v>
      </c>
      <c r="O4408" t="s">
        <v>1317</v>
      </c>
    </row>
    <row r="4409" spans="1:15">
      <c r="A4409" t="s">
        <v>20113</v>
      </c>
      <c r="B4409" t="s">
        <v>20114</v>
      </c>
      <c r="C4409" t="s">
        <v>158</v>
      </c>
      <c r="D4409">
        <v>55.619</v>
      </c>
      <c r="E4409">
        <v>56.453285</v>
      </c>
      <c r="F4409" t="s">
        <v>20115</v>
      </c>
      <c r="G4409" t="s">
        <v>20116</v>
      </c>
      <c r="H4409">
        <v>59.32693333333333</v>
      </c>
      <c r="I4409" t="s">
        <v>20117</v>
      </c>
      <c r="J4409" s="2">
        <v>-2.2304304643343</v>
      </c>
      <c r="K4409" s="2">
        <v>-22.50000000000003</v>
      </c>
      <c r="L4409" t="s">
        <v>1177</v>
      </c>
      <c r="M4409" t="s">
        <v>3010</v>
      </c>
      <c r="N4409" t="s">
        <v>114</v>
      </c>
      <c r="O4409" t="s">
        <v>1317</v>
      </c>
    </row>
    <row r="4410" spans="1:15">
      <c r="A4410" t="s">
        <v>20118</v>
      </c>
      <c r="B4410" t="s">
        <v>20119</v>
      </c>
      <c r="C4410" t="s">
        <v>158</v>
      </c>
      <c r="D4410">
        <v>55.714</v>
      </c>
      <c r="E4410">
        <v>56.54971</v>
      </c>
      <c r="F4410" t="s">
        <v>19591</v>
      </c>
      <c r="G4410" t="s">
        <v>19592</v>
      </c>
      <c r="H4410">
        <v>59.42826666666667</v>
      </c>
      <c r="I4410" t="s">
        <v>20120</v>
      </c>
      <c r="J4410" s="2">
        <v>-2.180245778886772</v>
      </c>
      <c r="K4410" s="2">
        <v>-22.49999999999997</v>
      </c>
      <c r="L4410" t="s">
        <v>1177</v>
      </c>
      <c r="M4410" t="s">
        <v>3010</v>
      </c>
      <c r="N4410" t="s">
        <v>114</v>
      </c>
      <c r="O4410" t="s">
        <v>1317</v>
      </c>
    </row>
    <row r="4411" spans="1:15">
      <c r="A4411" t="s">
        <v>20080</v>
      </c>
      <c r="B4411" t="s">
        <v>20121</v>
      </c>
      <c r="C4411" t="s">
        <v>158</v>
      </c>
      <c r="D4411">
        <v>55.992</v>
      </c>
      <c r="E4411">
        <v>56.83188</v>
      </c>
      <c r="F4411" t="s">
        <v>20122</v>
      </c>
      <c r="G4411" t="s">
        <v>20123</v>
      </c>
      <c r="H4411">
        <v>59.72479999999999</v>
      </c>
      <c r="I4411" t="s">
        <v>20124</v>
      </c>
      <c r="J4411" s="2">
        <v>-2.131190248861825</v>
      </c>
      <c r="K4411" s="2">
        <v>-22.50000000000002</v>
      </c>
      <c r="L4411" t="s">
        <v>1177</v>
      </c>
      <c r="M4411" t="s">
        <v>1343</v>
      </c>
      <c r="N4411" t="s">
        <v>114</v>
      </c>
      <c r="O4411" t="s">
        <v>1317</v>
      </c>
    </row>
    <row r="4412" spans="1:15">
      <c r="A4412" t="s">
        <v>20125</v>
      </c>
      <c r="B4412" t="s">
        <v>20126</v>
      </c>
      <c r="C4412" t="s">
        <v>158</v>
      </c>
      <c r="D4412">
        <v>56.031</v>
      </c>
      <c r="E4412">
        <v>55.909</v>
      </c>
      <c r="F4412" t="s">
        <v>20127</v>
      </c>
      <c r="G4412" t="s">
        <v>20128</v>
      </c>
      <c r="H4412">
        <v>59.7664</v>
      </c>
      <c r="I4412" t="s">
        <v>20129</v>
      </c>
      <c r="J4412" s="2">
        <v>0.3023981880602005</v>
      </c>
      <c r="K4412" s="2">
        <v>3.266049151362636</v>
      </c>
      <c r="L4412" t="s">
        <v>1241</v>
      </c>
      <c r="M4412" t="s">
        <v>1242</v>
      </c>
      <c r="N4412" t="s">
        <v>114</v>
      </c>
      <c r="O4412" t="s">
        <v>1212</v>
      </c>
    </row>
    <row r="4413" spans="1:15">
      <c r="A4413" t="s">
        <v>20130</v>
      </c>
      <c r="B4413" t="s">
        <v>20131</v>
      </c>
      <c r="C4413" t="s">
        <v>158</v>
      </c>
      <c r="D4413">
        <v>56.053</v>
      </c>
      <c r="E4413">
        <v>55.917</v>
      </c>
      <c r="F4413" t="s">
        <v>20132</v>
      </c>
      <c r="G4413" t="s">
        <v>20133</v>
      </c>
      <c r="H4413">
        <v>59.78986666666666</v>
      </c>
      <c r="I4413" t="s">
        <v>20134</v>
      </c>
      <c r="J4413" s="2">
        <v>0.3380678645081688</v>
      </c>
      <c r="K4413" s="2">
        <v>3.639412698695762</v>
      </c>
      <c r="L4413" t="s">
        <v>1241</v>
      </c>
      <c r="M4413" t="s">
        <v>1242</v>
      </c>
      <c r="N4413" t="s">
        <v>114</v>
      </c>
      <c r="O4413" t="s">
        <v>1212</v>
      </c>
    </row>
    <row r="4414" spans="1:15">
      <c r="A4414" t="s">
        <v>20135</v>
      </c>
      <c r="B4414" t="s">
        <v>20121</v>
      </c>
      <c r="C4414" t="s">
        <v>158</v>
      </c>
      <c r="D4414">
        <v>56</v>
      </c>
      <c r="E4414">
        <v>56.84</v>
      </c>
      <c r="F4414" t="s">
        <v>20136</v>
      </c>
      <c r="G4414" t="s">
        <v>20137</v>
      </c>
      <c r="H4414">
        <v>59.73333333333333</v>
      </c>
      <c r="I4414" t="s">
        <v>20138</v>
      </c>
      <c r="J4414" s="2">
        <v>-2.097648954445228</v>
      </c>
      <c r="K4414" s="2">
        <v>-22.50000000000009</v>
      </c>
      <c r="L4414" t="s">
        <v>1177</v>
      </c>
      <c r="M4414" t="s">
        <v>2242</v>
      </c>
      <c r="N4414" t="s">
        <v>114</v>
      </c>
      <c r="O4414" t="s">
        <v>1212</v>
      </c>
    </row>
    <row r="4415" spans="1:15">
      <c r="A4415" t="s">
        <v>20139</v>
      </c>
      <c r="B4415" t="s">
        <v>20121</v>
      </c>
      <c r="C4415" t="s">
        <v>158</v>
      </c>
      <c r="D4415">
        <v>55.902</v>
      </c>
      <c r="E4415">
        <v>56.74053</v>
      </c>
      <c r="F4415" t="s">
        <v>20140</v>
      </c>
      <c r="G4415" t="s">
        <v>20141</v>
      </c>
      <c r="H4415">
        <v>59.6288</v>
      </c>
      <c r="I4415" t="s">
        <v>20142</v>
      </c>
      <c r="J4415" s="2">
        <v>-2.050451852970198</v>
      </c>
      <c r="K4415" s="2">
        <v>-22.49999999999996</v>
      </c>
      <c r="L4415" t="s">
        <v>1177</v>
      </c>
      <c r="M4415" t="s">
        <v>1602</v>
      </c>
      <c r="N4415" t="s">
        <v>114</v>
      </c>
      <c r="O4415" t="s">
        <v>1212</v>
      </c>
    </row>
    <row r="4416" spans="1:15">
      <c r="A4416" t="s">
        <v>20143</v>
      </c>
      <c r="B4416" t="s">
        <v>20144</v>
      </c>
      <c r="C4416" t="s">
        <v>158</v>
      </c>
      <c r="D4416">
        <v>56.149</v>
      </c>
      <c r="E4416">
        <v>56.041</v>
      </c>
      <c r="F4416" t="s">
        <v>20145</v>
      </c>
      <c r="G4416" t="s">
        <v>20146</v>
      </c>
      <c r="H4416">
        <v>59.89226666666666</v>
      </c>
      <c r="I4416" t="s">
        <v>20147</v>
      </c>
      <c r="J4416" s="2">
        <v>0.2570140187929407</v>
      </c>
      <c r="K4416" s="2">
        <v>2.885180501879038</v>
      </c>
      <c r="L4416" t="s">
        <v>1241</v>
      </c>
      <c r="M4416" t="s">
        <v>1242</v>
      </c>
      <c r="N4416" t="s">
        <v>114</v>
      </c>
      <c r="O4416" t="s">
        <v>1503</v>
      </c>
    </row>
    <row r="4417" spans="1:15">
      <c r="A4417" t="s">
        <v>20148</v>
      </c>
      <c r="B4417" t="s">
        <v>20149</v>
      </c>
      <c r="C4417" t="s">
        <v>158</v>
      </c>
      <c r="D4417">
        <v>56.312</v>
      </c>
      <c r="E4417">
        <v>55.708</v>
      </c>
      <c r="F4417" t="s">
        <v>20150</v>
      </c>
      <c r="G4417" t="s">
        <v>20151</v>
      </c>
      <c r="H4417">
        <v>60.06613333333333</v>
      </c>
      <c r="I4417" t="s">
        <v>20152</v>
      </c>
      <c r="J4417" s="2">
        <v>1.437349172500274</v>
      </c>
      <c r="K4417" s="2">
        <v>16.08893308708621</v>
      </c>
      <c r="L4417" t="s">
        <v>1241</v>
      </c>
      <c r="M4417" t="s">
        <v>1242</v>
      </c>
      <c r="N4417" t="s">
        <v>114</v>
      </c>
      <c r="O4417" t="s">
        <v>1503</v>
      </c>
    </row>
    <row r="4418" spans="1:15">
      <c r="A4418" t="s">
        <v>20153</v>
      </c>
      <c r="B4418" t="s">
        <v>20154</v>
      </c>
      <c r="C4418" t="s">
        <v>158</v>
      </c>
      <c r="D4418">
        <v>56.242</v>
      </c>
      <c r="E4418">
        <v>55.76</v>
      </c>
      <c r="F4418" t="s">
        <v>20155</v>
      </c>
      <c r="G4418" t="s">
        <v>20156</v>
      </c>
      <c r="H4418">
        <v>59.99146666666666</v>
      </c>
      <c r="I4418" t="s">
        <v>20157</v>
      </c>
      <c r="J4418" s="2">
        <v>1.166928643594644</v>
      </c>
      <c r="K4418" s="2">
        <v>12.85516162298636</v>
      </c>
      <c r="L4418" t="s">
        <v>1241</v>
      </c>
      <c r="M4418" t="s">
        <v>1242</v>
      </c>
      <c r="N4418" t="s">
        <v>114</v>
      </c>
      <c r="O4418" t="s">
        <v>1503</v>
      </c>
    </row>
    <row r="4419" spans="1:15">
      <c r="A4419" t="s">
        <v>20158</v>
      </c>
      <c r="B4419" t="s">
        <v>20159</v>
      </c>
      <c r="C4419" t="s">
        <v>158</v>
      </c>
      <c r="D4419">
        <v>56.077</v>
      </c>
      <c r="E4419">
        <v>55.754</v>
      </c>
      <c r="F4419" t="s">
        <v>20160</v>
      </c>
      <c r="G4419" t="s">
        <v>20161</v>
      </c>
      <c r="H4419">
        <v>59.81546666666667</v>
      </c>
      <c r="I4419" t="s">
        <v>20162</v>
      </c>
      <c r="J4419" s="2">
        <v>0.7943705120672916</v>
      </c>
      <c r="K4419" s="2">
        <v>8.639905843750569</v>
      </c>
      <c r="L4419" t="s">
        <v>1241</v>
      </c>
      <c r="M4419" t="s">
        <v>1242</v>
      </c>
      <c r="N4419" t="s">
        <v>114</v>
      </c>
      <c r="O4419" t="s">
        <v>1309</v>
      </c>
    </row>
    <row r="4420" spans="1:15">
      <c r="A4420" t="s">
        <v>20163</v>
      </c>
      <c r="B4420" t="s">
        <v>20164</v>
      </c>
      <c r="C4420" t="s">
        <v>158</v>
      </c>
      <c r="D4420">
        <v>56.164</v>
      </c>
      <c r="E4420">
        <v>55.864</v>
      </c>
      <c r="F4420" t="s">
        <v>20165</v>
      </c>
      <c r="G4420" t="s">
        <v>20166</v>
      </c>
      <c r="H4420">
        <v>59.90826666666667</v>
      </c>
      <c r="I4420" t="s">
        <v>20167</v>
      </c>
      <c r="J4420" s="2">
        <v>0.7430272377625857</v>
      </c>
      <c r="K4420" s="2">
        <v>8.012249839755119</v>
      </c>
      <c r="L4420" t="s">
        <v>1241</v>
      </c>
      <c r="M4420" t="s">
        <v>1242</v>
      </c>
      <c r="N4420" t="s">
        <v>114</v>
      </c>
      <c r="O4420" t="s">
        <v>1309</v>
      </c>
    </row>
    <row r="4421" spans="1:15">
      <c r="A4421" t="s">
        <v>20168</v>
      </c>
      <c r="B4421" t="s">
        <v>20169</v>
      </c>
      <c r="C4421" t="s">
        <v>158</v>
      </c>
      <c r="D4421">
        <v>56.488</v>
      </c>
      <c r="E4421">
        <v>55.652</v>
      </c>
      <c r="F4421" t="s">
        <v>20170</v>
      </c>
      <c r="G4421" t="s">
        <v>20171</v>
      </c>
      <c r="H4421">
        <v>60.25386666666667</v>
      </c>
      <c r="I4421" t="s">
        <v>20172</v>
      </c>
      <c r="J4421" s="2">
        <v>2.075187769458124</v>
      </c>
      <c r="K4421" s="2">
        <v>22.19940518340175</v>
      </c>
      <c r="L4421" t="s">
        <v>1241</v>
      </c>
      <c r="M4421" t="s">
        <v>1242</v>
      </c>
      <c r="N4421" t="s">
        <v>114</v>
      </c>
      <c r="O4421" t="s">
        <v>1309</v>
      </c>
    </row>
    <row r="4422" spans="1:15">
      <c r="A4422" t="s">
        <v>20173</v>
      </c>
      <c r="B4422" t="s">
        <v>20174</v>
      </c>
      <c r="C4422" t="s">
        <v>158</v>
      </c>
      <c r="D4422">
        <v>56.542</v>
      </c>
      <c r="E4422">
        <v>55.298076</v>
      </c>
      <c r="F4422" t="s">
        <v>20175</v>
      </c>
      <c r="G4422" t="s">
        <v>20176</v>
      </c>
      <c r="H4422">
        <v>60.31146666666667</v>
      </c>
      <c r="I4422" t="s">
        <v>20177</v>
      </c>
      <c r="J4422" s="2">
        <v>3.153302425896082</v>
      </c>
      <c r="K4422" s="2">
        <v>32.99999999999999</v>
      </c>
      <c r="L4422" t="s">
        <v>1428</v>
      </c>
      <c r="M4422" t="s">
        <v>1343</v>
      </c>
      <c r="N4422" t="s">
        <v>114</v>
      </c>
      <c r="O4422" t="s">
        <v>1548</v>
      </c>
    </row>
    <row r="4423" spans="1:15">
      <c r="A4423" t="s">
        <v>20178</v>
      </c>
      <c r="B4423" t="s">
        <v>20179</v>
      </c>
      <c r="C4423" t="s">
        <v>158</v>
      </c>
      <c r="D4423">
        <v>56.44</v>
      </c>
      <c r="E4423">
        <v>55.19832</v>
      </c>
      <c r="F4423" t="s">
        <v>20180</v>
      </c>
      <c r="G4423" t="s">
        <v>20181</v>
      </c>
      <c r="H4423">
        <v>60.20266666666667</v>
      </c>
      <c r="I4423" t="s">
        <v>20182</v>
      </c>
      <c r="J4423" s="2">
        <v>3.25736140595066</v>
      </c>
      <c r="K4423" s="2">
        <v>33.00000000000006</v>
      </c>
      <c r="L4423" t="s">
        <v>1428</v>
      </c>
      <c r="M4423" t="s">
        <v>1322</v>
      </c>
      <c r="N4423" t="s">
        <v>114</v>
      </c>
      <c r="O4423" t="s">
        <v>1548</v>
      </c>
    </row>
    <row r="4424" spans="1:15">
      <c r="A4424" t="s">
        <v>20183</v>
      </c>
      <c r="B4424" t="s">
        <v>20174</v>
      </c>
      <c r="C4424" t="s">
        <v>158</v>
      </c>
      <c r="D4424">
        <v>56.584</v>
      </c>
      <c r="E4424">
        <v>55.33915200000001</v>
      </c>
      <c r="F4424" t="s">
        <v>20184</v>
      </c>
      <c r="G4424" t="s">
        <v>20185</v>
      </c>
      <c r="H4424">
        <v>60.35626666666667</v>
      </c>
      <c r="I4424" t="s">
        <v>20186</v>
      </c>
      <c r="J4424" s="2">
        <v>3.364854332347019</v>
      </c>
      <c r="K4424" s="2">
        <v>32.99999999999993</v>
      </c>
      <c r="L4424" t="s">
        <v>1428</v>
      </c>
      <c r="M4424" t="s">
        <v>1669</v>
      </c>
      <c r="N4424" t="s">
        <v>114</v>
      </c>
      <c r="O4424" t="s">
        <v>1548</v>
      </c>
    </row>
    <row r="4425" spans="1:15">
      <c r="A4425" t="s">
        <v>20187</v>
      </c>
      <c r="B4425" t="s">
        <v>20174</v>
      </c>
      <c r="C4425" t="s">
        <v>158</v>
      </c>
      <c r="D4425">
        <v>56.637</v>
      </c>
      <c r="E4425">
        <v>55.390986</v>
      </c>
      <c r="F4425" t="s">
        <v>20188</v>
      </c>
      <c r="G4425" t="s">
        <v>20189</v>
      </c>
      <c r="H4425">
        <v>60.4128</v>
      </c>
      <c r="I4425" t="s">
        <v>20190</v>
      </c>
      <c r="J4425" s="2">
        <v>3.475894525314484</v>
      </c>
      <c r="K4425" s="2">
        <v>33.00000000000006</v>
      </c>
      <c r="L4425" t="s">
        <v>1428</v>
      </c>
      <c r="M4425" t="s">
        <v>1353</v>
      </c>
      <c r="N4425" t="s">
        <v>114</v>
      </c>
      <c r="O4425" t="s">
        <v>1548</v>
      </c>
    </row>
    <row r="4426" spans="1:15">
      <c r="A4426" t="s">
        <v>20191</v>
      </c>
      <c r="B4426" t="s">
        <v>20192</v>
      </c>
      <c r="C4426" t="s">
        <v>158</v>
      </c>
      <c r="D4426">
        <v>54.91</v>
      </c>
      <c r="E4426">
        <v>54.628</v>
      </c>
      <c r="F4426" t="s">
        <v>20193</v>
      </c>
      <c r="G4426" t="s">
        <v>20194</v>
      </c>
      <c r="H4426">
        <v>58.57066666666666</v>
      </c>
      <c r="I4426" t="s">
        <v>20195</v>
      </c>
      <c r="J4426" s="2">
        <v>0.8381888798126245</v>
      </c>
      <c r="K4426" s="2">
        <v>7.7035148424694</v>
      </c>
      <c r="L4426" t="s">
        <v>1241</v>
      </c>
      <c r="M4426" t="s">
        <v>1242</v>
      </c>
      <c r="N4426" t="s">
        <v>114</v>
      </c>
      <c r="O4426" t="s">
        <v>1206</v>
      </c>
    </row>
    <row r="4427" spans="1:15">
      <c r="A4427" t="s">
        <v>20196</v>
      </c>
      <c r="B4427" t="s">
        <v>20197</v>
      </c>
      <c r="C4427" t="s">
        <v>158</v>
      </c>
      <c r="D4427">
        <v>55.089</v>
      </c>
      <c r="E4427">
        <v>54.502</v>
      </c>
      <c r="F4427" t="s">
        <v>20198</v>
      </c>
      <c r="G4427" t="s">
        <v>20199</v>
      </c>
      <c r="H4427">
        <v>58.7616</v>
      </c>
      <c r="I4427" t="s">
        <v>20200</v>
      </c>
      <c r="J4427" s="2">
        <v>1.752468481581294</v>
      </c>
      <c r="K4427" s="2">
        <v>15.9832271415345</v>
      </c>
      <c r="L4427" t="s">
        <v>1241</v>
      </c>
      <c r="M4427" t="s">
        <v>1242</v>
      </c>
      <c r="N4427" t="s">
        <v>114</v>
      </c>
      <c r="O4427" t="s">
        <v>1200</v>
      </c>
    </row>
    <row r="4428" spans="1:15">
      <c r="A4428" t="s">
        <v>20201</v>
      </c>
      <c r="B4428" t="s">
        <v>20202</v>
      </c>
      <c r="C4428" t="s">
        <v>158</v>
      </c>
      <c r="D4428">
        <v>54.926</v>
      </c>
      <c r="E4428">
        <v>54.456</v>
      </c>
      <c r="F4428" t="s">
        <v>20203</v>
      </c>
      <c r="G4428" t="s">
        <v>20204</v>
      </c>
      <c r="H4428">
        <v>58.58773333333333</v>
      </c>
      <c r="I4428" t="s">
        <v>20205</v>
      </c>
      <c r="J4428" s="2">
        <v>1.42982678071045</v>
      </c>
      <c r="K4428" s="2">
        <v>12.83545133452278</v>
      </c>
      <c r="L4428" t="s">
        <v>1241</v>
      </c>
      <c r="M4428" t="s">
        <v>1242</v>
      </c>
      <c r="N4428" t="s">
        <v>114</v>
      </c>
      <c r="O4428" t="s">
        <v>1200</v>
      </c>
    </row>
    <row r="4429" spans="1:15">
      <c r="A4429" t="s">
        <v>20206</v>
      </c>
      <c r="B4429" t="s">
        <v>20207</v>
      </c>
      <c r="C4429" t="s">
        <v>158</v>
      </c>
      <c r="D4429">
        <v>54.915</v>
      </c>
      <c r="E4429">
        <v>54.632</v>
      </c>
      <c r="F4429" t="s">
        <v>20208</v>
      </c>
      <c r="G4429" t="s">
        <v>20209</v>
      </c>
      <c r="H4429">
        <v>58.576</v>
      </c>
      <c r="I4429" t="s">
        <v>20210</v>
      </c>
      <c r="J4429" s="2">
        <v>0.8721634518131547</v>
      </c>
      <c r="K4429" s="2">
        <v>7.730128380224017</v>
      </c>
      <c r="L4429" t="s">
        <v>1241</v>
      </c>
      <c r="M4429" t="s">
        <v>1242</v>
      </c>
      <c r="N4429" t="s">
        <v>114</v>
      </c>
      <c r="O4429" t="s">
        <v>1200</v>
      </c>
    </row>
    <row r="4430" spans="1:15">
      <c r="A4430" t="s">
        <v>20211</v>
      </c>
      <c r="B4430" t="s">
        <v>20212</v>
      </c>
      <c r="C4430" t="s">
        <v>158</v>
      </c>
      <c r="D4430">
        <v>54.837</v>
      </c>
      <c r="E4430">
        <v>54.821</v>
      </c>
      <c r="F4430" t="s">
        <v>20213</v>
      </c>
      <c r="G4430" t="s">
        <v>20214</v>
      </c>
      <c r="H4430">
        <v>58.4928</v>
      </c>
      <c r="I4430" t="s">
        <v>20215</v>
      </c>
      <c r="J4430" s="2">
        <v>0.04976144395208127</v>
      </c>
      <c r="K4430" s="2">
        <v>0.437660703539727</v>
      </c>
      <c r="L4430" t="s">
        <v>1241</v>
      </c>
      <c r="M4430" t="s">
        <v>1242</v>
      </c>
      <c r="N4430" t="s">
        <v>114</v>
      </c>
      <c r="O4430" t="s">
        <v>1200</v>
      </c>
    </row>
    <row r="4431" spans="1:15">
      <c r="A4431" t="s">
        <v>20216</v>
      </c>
      <c r="B4431" t="s">
        <v>20217</v>
      </c>
      <c r="C4431" t="s">
        <v>158</v>
      </c>
      <c r="D4431">
        <v>54.75</v>
      </c>
      <c r="E4431">
        <v>54.788</v>
      </c>
      <c r="F4431" t="s">
        <v>20218</v>
      </c>
      <c r="G4431" t="s">
        <v>20219</v>
      </c>
      <c r="H4431">
        <v>58.4</v>
      </c>
      <c r="I4431" t="s">
        <v>20220</v>
      </c>
      <c r="J4431" s="2">
        <v>-0.1184230341470906</v>
      </c>
      <c r="K4431" s="2">
        <v>-1.041095890410868</v>
      </c>
      <c r="L4431" t="s">
        <v>1241</v>
      </c>
      <c r="M4431" t="s">
        <v>1242</v>
      </c>
      <c r="N4431" t="s">
        <v>114</v>
      </c>
      <c r="O4431" t="s">
        <v>1200</v>
      </c>
    </row>
    <row r="4432" spans="1:15">
      <c r="A4432" t="s">
        <v>20221</v>
      </c>
      <c r="B4432" t="s">
        <v>20222</v>
      </c>
      <c r="C4432" t="s">
        <v>158</v>
      </c>
      <c r="D4432">
        <v>54.873</v>
      </c>
      <c r="E4432">
        <v>54.859</v>
      </c>
      <c r="F4432" t="s">
        <v>20223</v>
      </c>
      <c r="G4432" t="s">
        <v>20224</v>
      </c>
      <c r="H4432">
        <v>58.5312</v>
      </c>
      <c r="I4432" t="s">
        <v>20225</v>
      </c>
      <c r="J4432" s="2">
        <v>0.04348642084184638</v>
      </c>
      <c r="K4432" s="2">
        <v>0.3827018752390737</v>
      </c>
      <c r="L4432" t="s">
        <v>1241</v>
      </c>
      <c r="M4432" t="s">
        <v>1242</v>
      </c>
      <c r="N4432" t="s">
        <v>114</v>
      </c>
      <c r="O4432" t="s">
        <v>1301</v>
      </c>
    </row>
    <row r="4433" spans="1:15">
      <c r="A4433" t="s">
        <v>20226</v>
      </c>
      <c r="B4433" t="s">
        <v>20227</v>
      </c>
      <c r="C4433" t="s">
        <v>158</v>
      </c>
      <c r="D4433">
        <v>54.665</v>
      </c>
      <c r="E4433">
        <v>54.22</v>
      </c>
      <c r="F4433" t="s">
        <v>20228</v>
      </c>
      <c r="G4433" t="s">
        <v>20229</v>
      </c>
      <c r="H4433">
        <v>58.30933333333333</v>
      </c>
      <c r="I4433" t="s">
        <v>20230</v>
      </c>
      <c r="J4433" s="2">
        <v>1.388037390904862</v>
      </c>
      <c r="K4433" s="2">
        <v>12.21073813226014</v>
      </c>
      <c r="L4433" t="s">
        <v>1241</v>
      </c>
      <c r="M4433" t="s">
        <v>1242</v>
      </c>
      <c r="N4433" t="s">
        <v>114</v>
      </c>
      <c r="O4433" t="s">
        <v>1338</v>
      </c>
    </row>
    <row r="4434" spans="1:15">
      <c r="A4434" t="s">
        <v>20231</v>
      </c>
      <c r="B4434" t="s">
        <v>20232</v>
      </c>
      <c r="C4434" t="s">
        <v>158</v>
      </c>
      <c r="D4434">
        <v>54.576</v>
      </c>
      <c r="E4434">
        <v>54.081</v>
      </c>
      <c r="F4434" t="s">
        <v>20233</v>
      </c>
      <c r="G4434" t="s">
        <v>20234</v>
      </c>
      <c r="H4434">
        <v>58.2144</v>
      </c>
      <c r="I4434" t="s">
        <v>20235</v>
      </c>
      <c r="J4434" s="2">
        <v>1.565398610059499</v>
      </c>
      <c r="K4434" s="2">
        <v>13.6048812664907</v>
      </c>
      <c r="L4434" t="s">
        <v>1241</v>
      </c>
      <c r="M4434" t="s">
        <v>1242</v>
      </c>
      <c r="N4434" t="s">
        <v>114</v>
      </c>
      <c r="O4434" t="s">
        <v>1338</v>
      </c>
    </row>
    <row r="4435" spans="1:15">
      <c r="A4435" t="s">
        <v>20236</v>
      </c>
      <c r="B4435" t="s">
        <v>20237</v>
      </c>
      <c r="C4435" t="s">
        <v>158</v>
      </c>
      <c r="D4435">
        <v>54.724</v>
      </c>
      <c r="E4435">
        <v>53.882</v>
      </c>
      <c r="F4435" t="s">
        <v>19083</v>
      </c>
      <c r="G4435" t="s">
        <v>19084</v>
      </c>
      <c r="H4435">
        <v>58.37226666666666</v>
      </c>
      <c r="I4435" t="s">
        <v>20238</v>
      </c>
      <c r="J4435" s="2">
        <v>2.691686012043008</v>
      </c>
      <c r="K4435" s="2">
        <v>23.07945325634088</v>
      </c>
      <c r="L4435" t="s">
        <v>1241</v>
      </c>
      <c r="M4435" t="s">
        <v>1242</v>
      </c>
      <c r="N4435" t="s">
        <v>115</v>
      </c>
      <c r="O4435" t="s">
        <v>1369</v>
      </c>
    </row>
    <row r="4436" spans="1:15">
      <c r="A4436" t="s">
        <v>20239</v>
      </c>
      <c r="B4436" t="s">
        <v>20237</v>
      </c>
      <c r="C4436" t="s">
        <v>158</v>
      </c>
      <c r="D4436">
        <v>55.031</v>
      </c>
      <c r="E4436">
        <v>53.820318</v>
      </c>
      <c r="F4436" t="s">
        <v>20240</v>
      </c>
      <c r="G4436" t="s">
        <v>20241</v>
      </c>
      <c r="H4436">
        <v>58.69973333333333</v>
      </c>
      <c r="I4436" t="s">
        <v>20242</v>
      </c>
      <c r="J4436" s="2">
        <v>3.937514661089718</v>
      </c>
      <c r="K4436" s="2">
        <v>32.99999999999996</v>
      </c>
      <c r="L4436" t="s">
        <v>1428</v>
      </c>
      <c r="M4436" t="s">
        <v>3005</v>
      </c>
      <c r="N4436" t="s">
        <v>115</v>
      </c>
      <c r="O4436" t="s">
        <v>1369</v>
      </c>
    </row>
    <row r="4437" spans="1:15">
      <c r="A4437" t="s">
        <v>20243</v>
      </c>
      <c r="B4437" t="s">
        <v>20244</v>
      </c>
      <c r="C4437" t="s">
        <v>158</v>
      </c>
      <c r="D4437">
        <v>55.014</v>
      </c>
      <c r="E4437">
        <v>53.80369200000001</v>
      </c>
      <c r="F4437" t="s">
        <v>20245</v>
      </c>
      <c r="G4437" t="s">
        <v>20246</v>
      </c>
      <c r="H4437">
        <v>58.6816</v>
      </c>
      <c r="I4437" t="s">
        <v>20247</v>
      </c>
      <c r="J4437" s="2">
        <v>4.067452644905675</v>
      </c>
      <c r="K4437" s="2">
        <v>32.99999999999994</v>
      </c>
      <c r="L4437" t="s">
        <v>1428</v>
      </c>
      <c r="M4437" t="s">
        <v>3005</v>
      </c>
      <c r="N4437" t="s">
        <v>115</v>
      </c>
      <c r="O4437" t="s">
        <v>1369</v>
      </c>
    </row>
    <row r="4438" spans="1:15">
      <c r="A4438" t="s">
        <v>20248</v>
      </c>
      <c r="B4438" t="s">
        <v>20244</v>
      </c>
      <c r="C4438" t="s">
        <v>158</v>
      </c>
      <c r="D4438">
        <v>54.912</v>
      </c>
      <c r="E4438">
        <v>53.703936</v>
      </c>
      <c r="F4438" t="s">
        <v>20249</v>
      </c>
      <c r="G4438" t="s">
        <v>20250</v>
      </c>
      <c r="H4438">
        <v>58.5728</v>
      </c>
      <c r="I4438" t="s">
        <v>20251</v>
      </c>
      <c r="J4438" s="2">
        <v>4.201678582187571</v>
      </c>
      <c r="K4438" s="2">
        <v>33.00000000000001</v>
      </c>
      <c r="L4438" t="s">
        <v>1428</v>
      </c>
      <c r="M4438" t="s">
        <v>1343</v>
      </c>
      <c r="N4438" t="s">
        <v>115</v>
      </c>
      <c r="O4438" t="s">
        <v>1369</v>
      </c>
    </row>
    <row r="4439" spans="1:15">
      <c r="A4439" t="s">
        <v>20252</v>
      </c>
      <c r="B4439" t="s">
        <v>20232</v>
      </c>
      <c r="C4439" t="s">
        <v>158</v>
      </c>
      <c r="D4439">
        <v>55.121</v>
      </c>
      <c r="E4439">
        <v>53.908338</v>
      </c>
      <c r="F4439" t="s">
        <v>20253</v>
      </c>
      <c r="G4439" t="s">
        <v>20254</v>
      </c>
      <c r="H4439">
        <v>58.79573333333334</v>
      </c>
      <c r="I4439" t="s">
        <v>20255</v>
      </c>
      <c r="J4439" s="2">
        <v>4.340333975399766</v>
      </c>
      <c r="K4439" s="2">
        <v>33.00000000000004</v>
      </c>
      <c r="L4439" t="s">
        <v>1428</v>
      </c>
      <c r="M4439" t="s">
        <v>1200</v>
      </c>
      <c r="N4439" t="s">
        <v>115</v>
      </c>
      <c r="O4439" t="s">
        <v>1377</v>
      </c>
    </row>
    <row r="4440" spans="1:15">
      <c r="A4440" t="s">
        <v>20256</v>
      </c>
      <c r="B4440" t="s">
        <v>20257</v>
      </c>
      <c r="C4440" t="s">
        <v>158</v>
      </c>
      <c r="D4440">
        <v>55.111</v>
      </c>
      <c r="E4440">
        <v>53.89855799999999</v>
      </c>
      <c r="F4440" t="s">
        <v>20258</v>
      </c>
      <c r="G4440" t="s">
        <v>20259</v>
      </c>
      <c r="H4440">
        <v>58.78506666666667</v>
      </c>
      <c r="I4440" t="s">
        <v>20260</v>
      </c>
      <c r="J4440" s="2">
        <v>4.483564996587964</v>
      </c>
      <c r="K4440" s="2">
        <v>33.00000000000009</v>
      </c>
      <c r="L4440" t="s">
        <v>1428</v>
      </c>
      <c r="M4440" t="s">
        <v>1358</v>
      </c>
      <c r="N4440" t="s">
        <v>115</v>
      </c>
      <c r="O4440" t="s">
        <v>1377</v>
      </c>
    </row>
    <row r="4441" spans="1:15">
      <c r="A4441" t="s">
        <v>20261</v>
      </c>
      <c r="B4441" t="s">
        <v>20257</v>
      </c>
      <c r="C4441" t="s">
        <v>158</v>
      </c>
      <c r="D4441">
        <v>55.083</v>
      </c>
      <c r="E4441">
        <v>53.871174</v>
      </c>
      <c r="F4441" t="s">
        <v>20262</v>
      </c>
      <c r="G4441" t="s">
        <v>20263</v>
      </c>
      <c r="H4441">
        <v>58.75519999999999</v>
      </c>
      <c r="I4441" t="s">
        <v>20264</v>
      </c>
      <c r="J4441" s="2">
        <v>4.631522641475364</v>
      </c>
      <c r="K4441" s="2">
        <v>33.00000000000006</v>
      </c>
      <c r="L4441" t="s">
        <v>1428</v>
      </c>
      <c r="M4441" t="s">
        <v>1368</v>
      </c>
      <c r="N4441" t="s">
        <v>115</v>
      </c>
      <c r="O4441" t="s">
        <v>1377</v>
      </c>
    </row>
    <row r="4442" spans="1:15">
      <c r="A4442" t="s">
        <v>20265</v>
      </c>
      <c r="B4442" t="s">
        <v>20232</v>
      </c>
      <c r="C4442" t="s">
        <v>158</v>
      </c>
      <c r="D4442">
        <v>55.152</v>
      </c>
      <c r="E4442">
        <v>53.938656</v>
      </c>
      <c r="F4442" t="s">
        <v>20266</v>
      </c>
      <c r="G4442" t="s">
        <v>20267</v>
      </c>
      <c r="H4442">
        <v>58.8288</v>
      </c>
      <c r="I4442" t="s">
        <v>20268</v>
      </c>
      <c r="J4442" s="2">
        <v>4.784362888644039</v>
      </c>
      <c r="K4442" s="2">
        <v>32.99999999999998</v>
      </c>
      <c r="L4442" t="s">
        <v>1428</v>
      </c>
      <c r="M4442" t="s">
        <v>1548</v>
      </c>
      <c r="N4442" t="s">
        <v>115</v>
      </c>
      <c r="O4442" t="s">
        <v>1407</v>
      </c>
    </row>
    <row r="4443" spans="1:15">
      <c r="A4443" t="s">
        <v>20269</v>
      </c>
      <c r="B4443" t="s">
        <v>20270</v>
      </c>
      <c r="C4443" t="s">
        <v>158</v>
      </c>
      <c r="D4443">
        <v>55.242</v>
      </c>
      <c r="E4443">
        <v>54.02667599999999</v>
      </c>
      <c r="F4443" t="s">
        <v>20271</v>
      </c>
      <c r="G4443" t="s">
        <v>20272</v>
      </c>
      <c r="H4443">
        <v>58.9248</v>
      </c>
      <c r="I4443" t="s">
        <v>20273</v>
      </c>
      <c r="J4443" s="2">
        <v>4.942246863969307</v>
      </c>
      <c r="K4443" s="2">
        <v>33.00000000000007</v>
      </c>
      <c r="L4443" t="s">
        <v>1428</v>
      </c>
      <c r="M4443" t="s">
        <v>1503</v>
      </c>
      <c r="N4443" t="s">
        <v>115</v>
      </c>
      <c r="O4443" t="s">
        <v>1407</v>
      </c>
    </row>
    <row r="4444" spans="1:15">
      <c r="A4444" t="s">
        <v>20274</v>
      </c>
      <c r="B4444" t="s">
        <v>20270</v>
      </c>
      <c r="C4444" t="s">
        <v>158</v>
      </c>
      <c r="D4444">
        <v>55.237</v>
      </c>
      <c r="E4444">
        <v>54.021786</v>
      </c>
      <c r="F4444" t="s">
        <v>20275</v>
      </c>
      <c r="G4444" t="s">
        <v>20276</v>
      </c>
      <c r="H4444">
        <v>58.91946666666666</v>
      </c>
      <c r="I4444" t="s">
        <v>20277</v>
      </c>
      <c r="J4444" s="2">
        <v>5.105341010480296</v>
      </c>
      <c r="K4444" s="2">
        <v>33.00000000000009</v>
      </c>
      <c r="L4444" t="s">
        <v>1428</v>
      </c>
      <c r="M4444" t="s">
        <v>1212</v>
      </c>
      <c r="N4444" t="s">
        <v>115</v>
      </c>
      <c r="O4444" t="s">
        <v>1407</v>
      </c>
    </row>
    <row r="4445" spans="1:15">
      <c r="A4445" t="s">
        <v>20278</v>
      </c>
      <c r="B4445" t="s">
        <v>20279</v>
      </c>
      <c r="C4445" t="s">
        <v>158</v>
      </c>
      <c r="D4445">
        <v>54.405</v>
      </c>
      <c r="E4445">
        <v>54.465</v>
      </c>
      <c r="F4445" t="s">
        <v>20280</v>
      </c>
      <c r="G4445" t="s">
        <v>20281</v>
      </c>
      <c r="H4445">
        <v>58.032</v>
      </c>
      <c r="I4445" t="s">
        <v>20282</v>
      </c>
      <c r="J4445" s="2">
        <v>-0.2643716201131079</v>
      </c>
      <c r="K4445" s="2">
        <v>-1.65425971877591</v>
      </c>
      <c r="L4445" t="s">
        <v>1241</v>
      </c>
      <c r="M4445" t="s">
        <v>1242</v>
      </c>
      <c r="N4445" t="s">
        <v>115</v>
      </c>
      <c r="O4445" t="s">
        <v>1178</v>
      </c>
    </row>
    <row r="4446" spans="1:15">
      <c r="A4446" t="s">
        <v>20283</v>
      </c>
      <c r="B4446" t="s">
        <v>20284</v>
      </c>
      <c r="C4446" t="s">
        <v>158</v>
      </c>
      <c r="D4446">
        <v>54.629</v>
      </c>
      <c r="E4446">
        <v>54.303</v>
      </c>
      <c r="F4446" t="s">
        <v>19258</v>
      </c>
      <c r="G4446" t="s">
        <v>19259</v>
      </c>
      <c r="H4446">
        <v>58.27093333333333</v>
      </c>
      <c r="I4446" t="s">
        <v>20285</v>
      </c>
      <c r="J4446" s="2">
        <v>1.428162795749631</v>
      </c>
      <c r="K4446" s="2">
        <v>8.951289608083632</v>
      </c>
      <c r="L4446" t="s">
        <v>1241</v>
      </c>
      <c r="M4446" t="s">
        <v>1242</v>
      </c>
      <c r="N4446" t="s">
        <v>115</v>
      </c>
      <c r="O4446" t="s">
        <v>1178</v>
      </c>
    </row>
    <row r="4447" spans="1:15">
      <c r="A4447" t="s">
        <v>20286</v>
      </c>
      <c r="B4447" t="s">
        <v>20287</v>
      </c>
      <c r="C4447" t="s">
        <v>158</v>
      </c>
      <c r="D4447">
        <v>54.773</v>
      </c>
      <c r="E4447">
        <v>54.52</v>
      </c>
      <c r="F4447" t="s">
        <v>20288</v>
      </c>
      <c r="G4447" t="s">
        <v>20289</v>
      </c>
      <c r="H4447">
        <v>58.42453333333334</v>
      </c>
      <c r="I4447" t="s">
        <v>20290</v>
      </c>
      <c r="J4447" s="2">
        <v>1.115340720522056</v>
      </c>
      <c r="K4447" s="2">
        <v>6.928596206159972</v>
      </c>
      <c r="L4447" t="s">
        <v>1241</v>
      </c>
      <c r="M4447" t="s">
        <v>1242</v>
      </c>
      <c r="N4447" t="s">
        <v>115</v>
      </c>
      <c r="O4447" t="s">
        <v>1178</v>
      </c>
    </row>
    <row r="4448" spans="1:15">
      <c r="A4448" t="s">
        <v>20291</v>
      </c>
      <c r="B4448" t="s">
        <v>20292</v>
      </c>
      <c r="C4448" t="s">
        <v>158</v>
      </c>
      <c r="D4448">
        <v>54.707</v>
      </c>
      <c r="E4448">
        <v>54.544</v>
      </c>
      <c r="F4448" t="s">
        <v>20293</v>
      </c>
      <c r="G4448" t="s">
        <v>20294</v>
      </c>
      <c r="H4448">
        <v>58.35413333333334</v>
      </c>
      <c r="I4448" t="s">
        <v>20295</v>
      </c>
      <c r="J4448" s="2">
        <v>0.7244308643177763</v>
      </c>
      <c r="K4448" s="2">
        <v>4.469263531175273</v>
      </c>
      <c r="L4448" t="s">
        <v>1241</v>
      </c>
      <c r="M4448" t="s">
        <v>1242</v>
      </c>
      <c r="N4448" t="s">
        <v>115</v>
      </c>
      <c r="O4448" t="s">
        <v>1178</v>
      </c>
    </row>
    <row r="4449" spans="1:15">
      <c r="A4449" t="s">
        <v>20296</v>
      </c>
      <c r="B4449" t="s">
        <v>20297</v>
      </c>
      <c r="C4449" t="s">
        <v>158</v>
      </c>
      <c r="D4449">
        <v>54.77</v>
      </c>
      <c r="E4449">
        <v>54.427</v>
      </c>
      <c r="F4449" t="s">
        <v>20298</v>
      </c>
      <c r="G4449" t="s">
        <v>20299</v>
      </c>
      <c r="H4449">
        <v>58.42133333333334</v>
      </c>
      <c r="I4449" t="s">
        <v>20300</v>
      </c>
      <c r="J4449" s="2">
        <v>1.529467565503854</v>
      </c>
      <c r="K4449" s="2">
        <v>9.393828738360513</v>
      </c>
      <c r="L4449" t="s">
        <v>1241</v>
      </c>
      <c r="M4449" t="s">
        <v>1242</v>
      </c>
      <c r="N4449" t="s">
        <v>115</v>
      </c>
      <c r="O4449" t="s">
        <v>1449</v>
      </c>
    </row>
    <row r="4450" spans="1:15">
      <c r="A4450" t="s">
        <v>20301</v>
      </c>
      <c r="B4450" t="s">
        <v>20302</v>
      </c>
      <c r="C4450" t="s">
        <v>158</v>
      </c>
      <c r="D4450">
        <v>54.716</v>
      </c>
      <c r="E4450">
        <v>54.137</v>
      </c>
      <c r="F4450" t="s">
        <v>20303</v>
      </c>
      <c r="G4450" t="s">
        <v>20304</v>
      </c>
      <c r="H4450">
        <v>58.36373333333334</v>
      </c>
      <c r="I4450" t="s">
        <v>20305</v>
      </c>
      <c r="J4450" s="2">
        <v>2.60863766472981</v>
      </c>
      <c r="K4450" s="2">
        <v>15.87287082389065</v>
      </c>
      <c r="L4450" t="s">
        <v>1241</v>
      </c>
      <c r="M4450" t="s">
        <v>1242</v>
      </c>
      <c r="N4450" t="s">
        <v>115</v>
      </c>
      <c r="O4450" t="s">
        <v>1444</v>
      </c>
    </row>
    <row r="4451" spans="1:15">
      <c r="A4451" t="s">
        <v>20306</v>
      </c>
      <c r="B4451" t="s">
        <v>20307</v>
      </c>
      <c r="C4451" t="s">
        <v>158</v>
      </c>
      <c r="D4451">
        <v>54.564</v>
      </c>
      <c r="E4451">
        <v>53.884</v>
      </c>
      <c r="F4451" t="s">
        <v>20308</v>
      </c>
      <c r="G4451" t="s">
        <v>20309</v>
      </c>
      <c r="H4451">
        <v>58.2016</v>
      </c>
      <c r="I4451" t="s">
        <v>20310</v>
      </c>
      <c r="J4451" s="2">
        <v>3.120984506195645</v>
      </c>
      <c r="K4451" s="2">
        <v>18.69364416098526</v>
      </c>
      <c r="L4451" t="s">
        <v>1241</v>
      </c>
      <c r="M4451" t="s">
        <v>1242</v>
      </c>
      <c r="N4451" t="s">
        <v>115</v>
      </c>
      <c r="O4451" t="s">
        <v>1444</v>
      </c>
    </row>
    <row r="4452" spans="1:15">
      <c r="A4452" t="s">
        <v>20292</v>
      </c>
      <c r="B4452" t="s">
        <v>20311</v>
      </c>
      <c r="C4452" t="s">
        <v>158</v>
      </c>
      <c r="D4452">
        <v>54.544</v>
      </c>
      <c r="E4452">
        <v>53.696</v>
      </c>
      <c r="F4452" t="s">
        <v>20312</v>
      </c>
      <c r="G4452" t="s">
        <v>20313</v>
      </c>
      <c r="H4452">
        <v>58.18026666666666</v>
      </c>
      <c r="I4452" t="s">
        <v>20314</v>
      </c>
      <c r="J4452" s="2">
        <v>3.96626168964336</v>
      </c>
      <c r="K4452" s="2">
        <v>23.32062188325019</v>
      </c>
      <c r="L4452" t="s">
        <v>1241</v>
      </c>
      <c r="M4452" t="s">
        <v>1242</v>
      </c>
      <c r="N4452" t="s">
        <v>115</v>
      </c>
      <c r="O4452" t="s">
        <v>1317</v>
      </c>
    </row>
    <row r="4453" spans="1:15">
      <c r="A4453" t="s">
        <v>20315</v>
      </c>
      <c r="B4453" t="s">
        <v>20316</v>
      </c>
      <c r="C4453" t="s">
        <v>158</v>
      </c>
      <c r="D4453">
        <v>54.496</v>
      </c>
      <c r="E4453">
        <v>54.129</v>
      </c>
      <c r="F4453" t="s">
        <v>20317</v>
      </c>
      <c r="G4453" t="s">
        <v>20318</v>
      </c>
      <c r="H4453">
        <v>58.12906666666667</v>
      </c>
      <c r="I4453" t="s">
        <v>20319</v>
      </c>
      <c r="J4453" s="2">
        <v>1.758108447940726</v>
      </c>
      <c r="K4453" s="2">
        <v>10.10165883734598</v>
      </c>
      <c r="L4453" t="s">
        <v>1241</v>
      </c>
      <c r="M4453" t="s">
        <v>1242</v>
      </c>
      <c r="N4453" t="s">
        <v>115</v>
      </c>
      <c r="O4453" t="s">
        <v>1212</v>
      </c>
    </row>
    <row r="4454" spans="1:15">
      <c r="A4454" t="s">
        <v>20320</v>
      </c>
      <c r="B4454" t="s">
        <v>20321</v>
      </c>
      <c r="C4454" t="s">
        <v>158</v>
      </c>
      <c r="D4454">
        <v>54.082</v>
      </c>
      <c r="E4454">
        <v>54.89323</v>
      </c>
      <c r="F4454" t="s">
        <v>20322</v>
      </c>
      <c r="G4454" t="s">
        <v>20323</v>
      </c>
      <c r="H4454">
        <v>57.68746666666667</v>
      </c>
      <c r="I4454" t="s">
        <v>20324</v>
      </c>
      <c r="J4454" s="2">
        <v>-3.9554925073393</v>
      </c>
      <c r="K4454" s="2">
        <v>-22.50000000000005</v>
      </c>
      <c r="L4454" t="s">
        <v>1177</v>
      </c>
      <c r="M4454" t="s">
        <v>2242</v>
      </c>
      <c r="N4454" t="s">
        <v>115</v>
      </c>
      <c r="O4454" t="s">
        <v>1548</v>
      </c>
    </row>
    <row r="4455" spans="1:15">
      <c r="A4455" t="s">
        <v>20325</v>
      </c>
      <c r="B4455" t="s">
        <v>20326</v>
      </c>
      <c r="C4455" t="s">
        <v>158</v>
      </c>
      <c r="D4455">
        <v>54.189</v>
      </c>
      <c r="E4455">
        <v>54.778</v>
      </c>
      <c r="F4455" t="s">
        <v>20327</v>
      </c>
      <c r="G4455" t="s">
        <v>20328</v>
      </c>
      <c r="H4455">
        <v>57.8016</v>
      </c>
      <c r="I4455" t="s">
        <v>20329</v>
      </c>
      <c r="J4455" s="2">
        <v>-2.80175548834551</v>
      </c>
      <c r="K4455" s="2">
        <v>-16.30404694679728</v>
      </c>
      <c r="L4455" t="s">
        <v>1241</v>
      </c>
      <c r="M4455" t="s">
        <v>1242</v>
      </c>
      <c r="N4455" t="s">
        <v>115</v>
      </c>
      <c r="O4455" t="s">
        <v>1179</v>
      </c>
    </row>
    <row r="4456" spans="1:15">
      <c r="A4456" t="s">
        <v>20330</v>
      </c>
      <c r="B4456" t="s">
        <v>20331</v>
      </c>
      <c r="C4456" t="s">
        <v>158</v>
      </c>
      <c r="D4456">
        <v>54.161</v>
      </c>
      <c r="E4456">
        <v>54.63</v>
      </c>
      <c r="F4456" t="s">
        <v>20332</v>
      </c>
      <c r="G4456" t="s">
        <v>20333</v>
      </c>
      <c r="H4456">
        <v>57.77173333333334</v>
      </c>
      <c r="I4456" t="s">
        <v>20334</v>
      </c>
      <c r="J4456" s="2">
        <v>-2.195700628949081</v>
      </c>
      <c r="K4456" s="2">
        <v>-12.98905116227547</v>
      </c>
      <c r="L4456" t="s">
        <v>1241</v>
      </c>
      <c r="M4456" t="s">
        <v>1242</v>
      </c>
      <c r="N4456" t="s">
        <v>115</v>
      </c>
      <c r="O4456" t="s">
        <v>1179</v>
      </c>
    </row>
    <row r="4457" spans="1:15">
      <c r="A4457" t="s">
        <v>20335</v>
      </c>
      <c r="B4457" t="s">
        <v>20336</v>
      </c>
      <c r="C4457" t="s">
        <v>158</v>
      </c>
      <c r="D4457">
        <v>53.979</v>
      </c>
      <c r="E4457">
        <v>54.788685</v>
      </c>
      <c r="F4457" t="s">
        <v>20337</v>
      </c>
      <c r="G4457" t="s">
        <v>20338</v>
      </c>
      <c r="H4457">
        <v>57.5776</v>
      </c>
      <c r="I4457" t="s">
        <v>20339</v>
      </c>
      <c r="J4457" s="2">
        <v>-3.754051163285036</v>
      </c>
      <c r="K4457" s="2">
        <v>-22.50000000000005</v>
      </c>
      <c r="L4457" t="s">
        <v>1177</v>
      </c>
      <c r="M4457" t="s">
        <v>1338</v>
      </c>
      <c r="N4457" t="s">
        <v>115</v>
      </c>
      <c r="O4457" t="s">
        <v>1179</v>
      </c>
    </row>
    <row r="4458" spans="1:15">
      <c r="A4458" t="s">
        <v>20340</v>
      </c>
      <c r="B4458" t="s">
        <v>20321</v>
      </c>
      <c r="C4458" t="s">
        <v>158</v>
      </c>
      <c r="D4458">
        <v>54.067</v>
      </c>
      <c r="E4458">
        <v>54.878005</v>
      </c>
      <c r="F4458" t="s">
        <v>20341</v>
      </c>
      <c r="G4458" t="s">
        <v>20342</v>
      </c>
      <c r="H4458">
        <v>57.67146666666667</v>
      </c>
      <c r="I4458" t="s">
        <v>20343</v>
      </c>
      <c r="J4458" s="2">
        <v>-3.669585012111122</v>
      </c>
      <c r="K4458" s="2">
        <v>-22.50000000000004</v>
      </c>
      <c r="L4458" t="s">
        <v>1177</v>
      </c>
      <c r="M4458" t="s">
        <v>1503</v>
      </c>
      <c r="N4458" t="s">
        <v>115</v>
      </c>
      <c r="O4458" t="s">
        <v>1201</v>
      </c>
    </row>
    <row r="4459" spans="1:15">
      <c r="A4459" t="s">
        <v>20344</v>
      </c>
      <c r="B4459" t="s">
        <v>20345</v>
      </c>
      <c r="C4459" t="s">
        <v>158</v>
      </c>
      <c r="D4459">
        <v>54.427</v>
      </c>
      <c r="E4459">
        <v>54.197</v>
      </c>
      <c r="F4459" t="s">
        <v>20346</v>
      </c>
      <c r="G4459" t="s">
        <v>20347</v>
      </c>
      <c r="H4459">
        <v>58.05546666666667</v>
      </c>
      <c r="I4459" t="s">
        <v>20348</v>
      </c>
      <c r="J4459" s="2">
        <v>1.010545562983899</v>
      </c>
      <c r="K4459" s="2">
        <v>6.338765686148331</v>
      </c>
      <c r="L4459" t="s">
        <v>1241</v>
      </c>
      <c r="M4459" t="s">
        <v>1242</v>
      </c>
      <c r="N4459" t="s">
        <v>115</v>
      </c>
      <c r="O4459" t="s">
        <v>1184</v>
      </c>
    </row>
    <row r="4460" spans="1:15">
      <c r="A4460" t="s">
        <v>20349</v>
      </c>
      <c r="B4460" t="s">
        <v>20350</v>
      </c>
      <c r="C4460" t="s">
        <v>158</v>
      </c>
      <c r="D4460">
        <v>54.386</v>
      </c>
      <c r="E4460">
        <v>54.199</v>
      </c>
      <c r="F4460" t="s">
        <v>20351</v>
      </c>
      <c r="G4460" t="s">
        <v>20352</v>
      </c>
      <c r="H4460">
        <v>58.01173333333334</v>
      </c>
      <c r="I4460" t="s">
        <v>20353</v>
      </c>
      <c r="J4460" s="2">
        <v>0.8274488395084429</v>
      </c>
      <c r="K4460" s="2">
        <v>5.157577317692184</v>
      </c>
      <c r="L4460" t="s">
        <v>1241</v>
      </c>
      <c r="M4460" t="s">
        <v>1242</v>
      </c>
      <c r="N4460" t="s">
        <v>115</v>
      </c>
      <c r="O4460" t="s">
        <v>1184</v>
      </c>
    </row>
    <row r="4461" spans="1:15">
      <c r="A4461" t="s">
        <v>20354</v>
      </c>
      <c r="B4461" t="s">
        <v>20355</v>
      </c>
      <c r="C4461" t="s">
        <v>158</v>
      </c>
      <c r="D4461">
        <v>54.7</v>
      </c>
      <c r="E4461">
        <v>54.341</v>
      </c>
      <c r="F4461" t="s">
        <v>20356</v>
      </c>
      <c r="G4461" t="s">
        <v>20357</v>
      </c>
      <c r="H4461">
        <v>58.34666666666667</v>
      </c>
      <c r="I4461" t="s">
        <v>20358</v>
      </c>
      <c r="J4461" s="2">
        <v>1.587551914928337</v>
      </c>
      <c r="K4461" s="2">
        <v>9.844606946983593</v>
      </c>
      <c r="L4461" t="s">
        <v>1241</v>
      </c>
      <c r="M4461" t="s">
        <v>1242</v>
      </c>
      <c r="N4461" t="s">
        <v>115</v>
      </c>
      <c r="O4461" t="s">
        <v>1184</v>
      </c>
    </row>
    <row r="4462" spans="1:15">
      <c r="A4462" t="s">
        <v>20336</v>
      </c>
      <c r="B4462" t="s">
        <v>20359</v>
      </c>
      <c r="C4462" t="s">
        <v>158</v>
      </c>
      <c r="D4462">
        <v>54.668</v>
      </c>
      <c r="E4462">
        <v>54.345</v>
      </c>
      <c r="F4462" t="s">
        <v>20360</v>
      </c>
      <c r="G4462" t="s">
        <v>20361</v>
      </c>
      <c r="H4462">
        <v>58.31253333333333</v>
      </c>
      <c r="I4462" t="s">
        <v>20362</v>
      </c>
      <c r="J4462" s="2">
        <v>1.44326041767058</v>
      </c>
      <c r="K4462" s="2">
        <v>8.862588717348368</v>
      </c>
      <c r="L4462" t="s">
        <v>1241</v>
      </c>
      <c r="M4462" t="s">
        <v>1242</v>
      </c>
      <c r="N4462" t="s">
        <v>115</v>
      </c>
      <c r="O4462" t="s">
        <v>1184</v>
      </c>
    </row>
    <row r="4463" spans="1:15">
      <c r="A4463" t="s">
        <v>20321</v>
      </c>
      <c r="B4463" t="s">
        <v>20363</v>
      </c>
      <c r="C4463" t="s">
        <v>158</v>
      </c>
      <c r="D4463">
        <v>54.829</v>
      </c>
      <c r="E4463">
        <v>54.19</v>
      </c>
      <c r="F4463" t="s">
        <v>20364</v>
      </c>
      <c r="G4463" t="s">
        <v>20365</v>
      </c>
      <c r="H4463">
        <v>58.48426666666667</v>
      </c>
      <c r="I4463" t="s">
        <v>20366</v>
      </c>
      <c r="J4463" s="2">
        <v>2.872089141465478</v>
      </c>
      <c r="K4463" s="2">
        <v>17.48162468766537</v>
      </c>
      <c r="L4463" t="s">
        <v>1241</v>
      </c>
      <c r="M4463" t="s">
        <v>1242</v>
      </c>
      <c r="N4463" t="s">
        <v>115</v>
      </c>
      <c r="O4463" t="s">
        <v>1184</v>
      </c>
    </row>
    <row r="4464" spans="1:15">
      <c r="A4464" t="s">
        <v>20367</v>
      </c>
      <c r="B4464" t="s">
        <v>20368</v>
      </c>
      <c r="C4464" t="s">
        <v>158</v>
      </c>
      <c r="D4464">
        <v>54.756</v>
      </c>
      <c r="E4464">
        <v>54.29</v>
      </c>
      <c r="F4464" t="s">
        <v>20369</v>
      </c>
      <c r="G4464" t="s">
        <v>20370</v>
      </c>
      <c r="H4464">
        <v>58.4064</v>
      </c>
      <c r="I4464" t="s">
        <v>20371</v>
      </c>
      <c r="J4464" s="2">
        <v>2.13396925762473</v>
      </c>
      <c r="K4464" s="2">
        <v>12.76572430418587</v>
      </c>
      <c r="L4464" t="s">
        <v>1241</v>
      </c>
      <c r="M4464" t="s">
        <v>1242</v>
      </c>
      <c r="N4464" t="s">
        <v>115</v>
      </c>
      <c r="O4464" t="s">
        <v>1184</v>
      </c>
    </row>
    <row r="4465" spans="1:15">
      <c r="A4465" t="s">
        <v>20372</v>
      </c>
      <c r="B4465" t="s">
        <v>20373</v>
      </c>
      <c r="C4465" t="s">
        <v>158</v>
      </c>
      <c r="D4465">
        <v>54.725</v>
      </c>
      <c r="E4465">
        <v>54.146</v>
      </c>
      <c r="F4465" t="s">
        <v>20374</v>
      </c>
      <c r="G4465" t="s">
        <v>20375</v>
      </c>
      <c r="H4465">
        <v>58.37333333333333</v>
      </c>
      <c r="I4465" t="s">
        <v>20376</v>
      </c>
      <c r="J4465" s="2">
        <v>2.686802508058607</v>
      </c>
      <c r="K4465" s="2">
        <v>15.87026039287347</v>
      </c>
      <c r="L4465" t="s">
        <v>1241</v>
      </c>
      <c r="M4465" t="s">
        <v>1242</v>
      </c>
      <c r="N4465" t="s">
        <v>115</v>
      </c>
      <c r="O4465" t="s">
        <v>1184</v>
      </c>
    </row>
    <row r="4466" spans="1:15">
      <c r="A4466" t="s">
        <v>20377</v>
      </c>
      <c r="B4466" t="s">
        <v>20378</v>
      </c>
      <c r="C4466" t="s">
        <v>158</v>
      </c>
      <c r="D4466">
        <v>54.816</v>
      </c>
      <c r="E4466">
        <v>54.291</v>
      </c>
      <c r="F4466" t="s">
        <v>19078</v>
      </c>
      <c r="G4466" t="s">
        <v>19079</v>
      </c>
      <c r="H4466">
        <v>58.47040000000001</v>
      </c>
      <c r="I4466" t="s">
        <v>20379</v>
      </c>
      <c r="J4466" s="2">
        <v>2.47077478282102</v>
      </c>
      <c r="K4466" s="2">
        <v>14.36624343257458</v>
      </c>
      <c r="L4466" t="s">
        <v>1241</v>
      </c>
      <c r="M4466" t="s">
        <v>1242</v>
      </c>
      <c r="N4466" t="s">
        <v>115</v>
      </c>
      <c r="O4466" t="s">
        <v>1184</v>
      </c>
    </row>
    <row r="4467" spans="1:15">
      <c r="A4467" t="s">
        <v>20380</v>
      </c>
      <c r="B4467" t="s">
        <v>20381</v>
      </c>
      <c r="C4467" t="s">
        <v>158</v>
      </c>
      <c r="D4467">
        <v>54.733</v>
      </c>
      <c r="E4467">
        <v>54.164</v>
      </c>
      <c r="F4467" t="s">
        <v>20382</v>
      </c>
      <c r="G4467" t="s">
        <v>20383</v>
      </c>
      <c r="H4467">
        <v>58.38186666666666</v>
      </c>
      <c r="I4467" t="s">
        <v>20384</v>
      </c>
      <c r="J4467" s="2">
        <v>2.720439045207947</v>
      </c>
      <c r="K4467" s="2">
        <v>15.59388303217425</v>
      </c>
      <c r="L4467" t="s">
        <v>1241</v>
      </c>
      <c r="M4467" t="s">
        <v>1242</v>
      </c>
      <c r="N4467" t="s">
        <v>115</v>
      </c>
      <c r="O4467" t="s">
        <v>1266</v>
      </c>
    </row>
    <row r="4468" spans="1:15">
      <c r="A4468" t="s">
        <v>20385</v>
      </c>
      <c r="B4468" t="s">
        <v>20386</v>
      </c>
      <c r="C4468" t="s">
        <v>158</v>
      </c>
      <c r="D4468">
        <v>54.627</v>
      </c>
      <c r="E4468">
        <v>54.17</v>
      </c>
      <c r="F4468" t="s">
        <v>20387</v>
      </c>
      <c r="G4468" t="s">
        <v>20388</v>
      </c>
      <c r="H4468">
        <v>58.2688</v>
      </c>
      <c r="I4468" t="s">
        <v>20389</v>
      </c>
      <c r="J4468" s="2">
        <v>2.223335037454971</v>
      </c>
      <c r="K4468" s="2">
        <v>12.54873963424682</v>
      </c>
      <c r="L4468" t="s">
        <v>1241</v>
      </c>
      <c r="M4468" t="s">
        <v>1242</v>
      </c>
      <c r="N4468" t="s">
        <v>115</v>
      </c>
      <c r="O4468" t="s">
        <v>1266</v>
      </c>
    </row>
    <row r="4469" spans="1:15">
      <c r="A4469" t="s">
        <v>20390</v>
      </c>
      <c r="B4469" t="s">
        <v>20391</v>
      </c>
      <c r="C4469" t="s">
        <v>158</v>
      </c>
      <c r="D4469">
        <v>54.763</v>
      </c>
      <c r="E4469">
        <v>54.129</v>
      </c>
      <c r="F4469" t="s">
        <v>20392</v>
      </c>
      <c r="G4469" t="s">
        <v>20393</v>
      </c>
      <c r="H4469">
        <v>58.41386666666666</v>
      </c>
      <c r="I4469" t="s">
        <v>20394</v>
      </c>
      <c r="J4469" s="2">
        <v>3.11540151314253</v>
      </c>
      <c r="K4469" s="2">
        <v>17.36573964172891</v>
      </c>
      <c r="L4469" t="s">
        <v>1241</v>
      </c>
      <c r="M4469" t="s">
        <v>1242</v>
      </c>
      <c r="N4469" t="s">
        <v>115</v>
      </c>
      <c r="O4469" t="s">
        <v>1218</v>
      </c>
    </row>
    <row r="4470" spans="1:15">
      <c r="A4470" t="s">
        <v>20395</v>
      </c>
      <c r="B4470" t="s">
        <v>20396</v>
      </c>
      <c r="C4470" t="s">
        <v>158</v>
      </c>
      <c r="D4470">
        <v>54.242</v>
      </c>
      <c r="E4470">
        <v>53.992</v>
      </c>
      <c r="F4470" t="s">
        <v>20397</v>
      </c>
      <c r="G4470" t="s">
        <v>20398</v>
      </c>
      <c r="H4470">
        <v>57.85813333333333</v>
      </c>
      <c r="I4470" t="s">
        <v>20399</v>
      </c>
      <c r="J4470" s="2">
        <v>1.261808424839335</v>
      </c>
      <c r="K4470" s="2">
        <v>6.913461892998046</v>
      </c>
      <c r="L4470" t="s">
        <v>1241</v>
      </c>
      <c r="M4470" t="s">
        <v>1242</v>
      </c>
      <c r="N4470" t="s">
        <v>115</v>
      </c>
      <c r="O4470" t="s">
        <v>1224</v>
      </c>
    </row>
    <row r="4471" spans="1:15">
      <c r="A4471" t="s">
        <v>20400</v>
      </c>
      <c r="B4471" t="s">
        <v>20401</v>
      </c>
      <c r="C4471" t="s">
        <v>158</v>
      </c>
      <c r="D4471">
        <v>54.177</v>
      </c>
      <c r="E4471">
        <v>54.099</v>
      </c>
      <c r="F4471" t="s">
        <v>20402</v>
      </c>
      <c r="G4471" t="s">
        <v>20403</v>
      </c>
      <c r="H4471">
        <v>57.7888</v>
      </c>
      <c r="I4471" t="s">
        <v>20404</v>
      </c>
      <c r="J4471" s="2">
        <v>0.3968815458720342</v>
      </c>
      <c r="K4471" s="2">
        <v>2.15958801705529</v>
      </c>
      <c r="L4471" t="s">
        <v>1241</v>
      </c>
      <c r="M4471" t="s">
        <v>1242</v>
      </c>
      <c r="N4471" t="s">
        <v>115</v>
      </c>
      <c r="O4471" t="s">
        <v>1338</v>
      </c>
    </row>
    <row r="4472" spans="1:15">
      <c r="A4472" t="s">
        <v>20405</v>
      </c>
      <c r="B4472" t="s">
        <v>20406</v>
      </c>
      <c r="C4472" t="s">
        <v>158</v>
      </c>
      <c r="D4472">
        <v>53.79</v>
      </c>
      <c r="E4472">
        <v>54.59685</v>
      </c>
      <c r="F4472" t="s">
        <v>20407</v>
      </c>
      <c r="G4472" t="s">
        <v>20408</v>
      </c>
      <c r="H4472">
        <v>57.376</v>
      </c>
      <c r="I4472" t="s">
        <v>20409</v>
      </c>
      <c r="J4472" s="2">
        <v>-4.143901279149102</v>
      </c>
      <c r="K4472" s="2">
        <v>-22.49999999999992</v>
      </c>
      <c r="L4472" t="s">
        <v>1177</v>
      </c>
      <c r="M4472" t="s">
        <v>2242</v>
      </c>
      <c r="N4472" t="s">
        <v>116</v>
      </c>
      <c r="O4472" t="s">
        <v>1377</v>
      </c>
    </row>
    <row r="4473" spans="1:15">
      <c r="A4473" t="s">
        <v>20410</v>
      </c>
      <c r="B4473" t="s">
        <v>20411</v>
      </c>
      <c r="C4473" t="s">
        <v>158</v>
      </c>
      <c r="D4473">
        <v>53.886</v>
      </c>
      <c r="E4473">
        <v>54.029</v>
      </c>
      <c r="F4473" t="s">
        <v>20412</v>
      </c>
      <c r="G4473" t="s">
        <v>20413</v>
      </c>
      <c r="H4473">
        <v>57.4784</v>
      </c>
      <c r="I4473" t="s">
        <v>20414</v>
      </c>
      <c r="J4473" s="2">
        <v>-0.7166300220869541</v>
      </c>
      <c r="K4473" s="2">
        <v>-3.980625765504973</v>
      </c>
      <c r="L4473" t="s">
        <v>1241</v>
      </c>
      <c r="M4473" t="s">
        <v>1242</v>
      </c>
      <c r="N4473" t="s">
        <v>116</v>
      </c>
      <c r="O4473" t="s">
        <v>1407</v>
      </c>
    </row>
    <row r="4474" spans="1:15">
      <c r="A4474" t="s">
        <v>20415</v>
      </c>
      <c r="B4474" t="s">
        <v>20416</v>
      </c>
      <c r="C4474" t="s">
        <v>158</v>
      </c>
      <c r="D4474">
        <v>54.011</v>
      </c>
      <c r="E4474">
        <v>54.015</v>
      </c>
      <c r="F4474" t="s">
        <v>20417</v>
      </c>
      <c r="G4474" t="s">
        <v>20418</v>
      </c>
      <c r="H4474">
        <v>57.61173333333333</v>
      </c>
      <c r="I4474" t="s">
        <v>20419</v>
      </c>
      <c r="J4474" s="2">
        <v>-0.01991959329207788</v>
      </c>
      <c r="K4474" s="2">
        <v>-0.1110884819758322</v>
      </c>
      <c r="L4474" t="s">
        <v>1241</v>
      </c>
      <c r="M4474" t="s">
        <v>1242</v>
      </c>
      <c r="N4474" t="s">
        <v>116</v>
      </c>
      <c r="O4474" t="s">
        <v>1407</v>
      </c>
    </row>
    <row r="4475" spans="1:15">
      <c r="A4475" t="s">
        <v>20420</v>
      </c>
      <c r="B4475" t="s">
        <v>20421</v>
      </c>
      <c r="C4475" t="s">
        <v>158</v>
      </c>
      <c r="D4475">
        <v>54.018</v>
      </c>
      <c r="E4475">
        <v>53.711</v>
      </c>
      <c r="F4475" t="s">
        <v>20422</v>
      </c>
      <c r="G4475" t="s">
        <v>20423</v>
      </c>
      <c r="H4475">
        <v>57.6192</v>
      </c>
      <c r="I4475" t="s">
        <v>20424</v>
      </c>
      <c r="J4475" s="2">
        <v>1.528460856436539</v>
      </c>
      <c r="K4475" s="2">
        <v>8.52493613240037</v>
      </c>
      <c r="L4475" t="s">
        <v>1241</v>
      </c>
      <c r="M4475" t="s">
        <v>1242</v>
      </c>
      <c r="N4475" t="s">
        <v>116</v>
      </c>
      <c r="O4475" t="s">
        <v>1407</v>
      </c>
    </row>
    <row r="4476" spans="1:15">
      <c r="A4476" t="s">
        <v>20425</v>
      </c>
      <c r="B4476" t="s">
        <v>20426</v>
      </c>
      <c r="C4476" t="s">
        <v>158</v>
      </c>
      <c r="D4476">
        <v>54.292</v>
      </c>
      <c r="E4476">
        <v>53.5</v>
      </c>
      <c r="F4476" t="s">
        <v>20427</v>
      </c>
      <c r="G4476" t="s">
        <v>20428</v>
      </c>
      <c r="H4476">
        <v>57.91146666666667</v>
      </c>
      <c r="I4476" t="s">
        <v>20429</v>
      </c>
      <c r="J4476" s="2">
        <v>3.956675447097565</v>
      </c>
      <c r="K4476" s="2">
        <v>21.88167685846906</v>
      </c>
      <c r="L4476" t="s">
        <v>1241</v>
      </c>
      <c r="M4476" t="s">
        <v>1242</v>
      </c>
      <c r="N4476" t="s">
        <v>116</v>
      </c>
      <c r="O4476" t="s">
        <v>1332</v>
      </c>
    </row>
    <row r="4477" spans="1:15">
      <c r="A4477" t="s">
        <v>20430</v>
      </c>
      <c r="B4477" t="s">
        <v>20431</v>
      </c>
      <c r="C4477" t="s">
        <v>158</v>
      </c>
      <c r="D4477">
        <v>54.253</v>
      </c>
      <c r="E4477">
        <v>53.565</v>
      </c>
      <c r="F4477" t="s">
        <v>20432</v>
      </c>
      <c r="G4477" t="s">
        <v>20433</v>
      </c>
      <c r="H4477">
        <v>57.86986666666667</v>
      </c>
      <c r="I4477" t="s">
        <v>20434</v>
      </c>
      <c r="J4477" s="2">
        <v>3.514846626221609</v>
      </c>
      <c r="K4477" s="2">
        <v>19.02198956739726</v>
      </c>
      <c r="L4477" t="s">
        <v>1241</v>
      </c>
      <c r="M4477" t="s">
        <v>1242</v>
      </c>
      <c r="N4477" t="s">
        <v>116</v>
      </c>
      <c r="O4477" t="s">
        <v>1332</v>
      </c>
    </row>
    <row r="4478" spans="1:15">
      <c r="A4478" t="s">
        <v>20435</v>
      </c>
      <c r="B4478" t="s">
        <v>20436</v>
      </c>
      <c r="C4478" t="s">
        <v>158</v>
      </c>
      <c r="D4478">
        <v>54.242</v>
      </c>
      <c r="E4478">
        <v>53.685</v>
      </c>
      <c r="F4478" t="s">
        <v>20397</v>
      </c>
      <c r="G4478" t="s">
        <v>20398</v>
      </c>
      <c r="H4478">
        <v>57.85813333333333</v>
      </c>
      <c r="I4478" t="s">
        <v>20437</v>
      </c>
      <c r="J4478" s="2">
        <v>2.900312239860289</v>
      </c>
      <c r="K4478" s="2">
        <v>15.40319309759951</v>
      </c>
      <c r="L4478" t="s">
        <v>1241</v>
      </c>
      <c r="M4478" t="s">
        <v>1242</v>
      </c>
      <c r="N4478" t="s">
        <v>116</v>
      </c>
      <c r="O4478" t="s">
        <v>1332</v>
      </c>
    </row>
    <row r="4479" spans="1:15">
      <c r="A4479" t="s">
        <v>20438</v>
      </c>
      <c r="B4479" t="s">
        <v>20439</v>
      </c>
      <c r="C4479" t="s">
        <v>158</v>
      </c>
      <c r="D4479">
        <v>54.097</v>
      </c>
      <c r="E4479">
        <v>53.743</v>
      </c>
      <c r="F4479" t="s">
        <v>20440</v>
      </c>
      <c r="G4479" t="s">
        <v>20441</v>
      </c>
      <c r="H4479">
        <v>57.70346666666667</v>
      </c>
      <c r="I4479" t="s">
        <v>20442</v>
      </c>
      <c r="J4479" s="2">
        <v>1.876695703976016</v>
      </c>
      <c r="K4479" s="2">
        <v>9.815701425217641</v>
      </c>
      <c r="L4479" t="s">
        <v>1241</v>
      </c>
      <c r="M4479" t="s">
        <v>1242</v>
      </c>
      <c r="N4479" t="s">
        <v>116</v>
      </c>
      <c r="O4479" t="s">
        <v>1332</v>
      </c>
    </row>
    <row r="4480" spans="1:15">
      <c r="A4480" t="s">
        <v>20443</v>
      </c>
      <c r="B4480" t="s">
        <v>20444</v>
      </c>
      <c r="C4480" t="s">
        <v>158</v>
      </c>
      <c r="D4480">
        <v>54.311</v>
      </c>
      <c r="E4480">
        <v>53.732</v>
      </c>
      <c r="F4480" t="s">
        <v>20445</v>
      </c>
      <c r="G4480" t="s">
        <v>20446</v>
      </c>
      <c r="H4480">
        <v>57.93173333333333</v>
      </c>
      <c r="I4480" t="s">
        <v>20447</v>
      </c>
      <c r="J4480" s="2">
        <v>3.087426752351699</v>
      </c>
      <c r="K4480" s="2">
        <v>15.99123566128411</v>
      </c>
      <c r="L4480" t="s">
        <v>1241</v>
      </c>
      <c r="M4480" t="s">
        <v>1242</v>
      </c>
      <c r="N4480" t="s">
        <v>116</v>
      </c>
      <c r="O4480" t="s">
        <v>1332</v>
      </c>
    </row>
    <row r="4481" spans="1:15">
      <c r="A4481" t="s">
        <v>20448</v>
      </c>
      <c r="B4481" t="s">
        <v>20449</v>
      </c>
      <c r="C4481" t="s">
        <v>158</v>
      </c>
      <c r="D4481">
        <v>54.327</v>
      </c>
      <c r="E4481">
        <v>53.131806</v>
      </c>
      <c r="F4481" t="s">
        <v>20450</v>
      </c>
      <c r="G4481" t="s">
        <v>20451</v>
      </c>
      <c r="H4481">
        <v>57.9488</v>
      </c>
      <c r="I4481" t="s">
        <v>20452</v>
      </c>
      <c r="J4481" s="2">
        <v>6.473192778222089</v>
      </c>
      <c r="K4481" s="2">
        <v>33.00000000000002</v>
      </c>
      <c r="L4481" t="s">
        <v>1428</v>
      </c>
      <c r="M4481" t="s">
        <v>1242</v>
      </c>
      <c r="N4481" t="s">
        <v>116</v>
      </c>
      <c r="O4481" t="s">
        <v>1332</v>
      </c>
    </row>
    <row r="4482" spans="1:15">
      <c r="A4482" t="s">
        <v>20453</v>
      </c>
      <c r="B4482" t="s">
        <v>20454</v>
      </c>
      <c r="C4482" t="s">
        <v>158</v>
      </c>
      <c r="D4482">
        <v>54.296</v>
      </c>
      <c r="E4482">
        <v>53.101488</v>
      </c>
      <c r="F4482" t="s">
        <v>20455</v>
      </c>
      <c r="G4482" t="s">
        <v>20456</v>
      </c>
      <c r="H4482">
        <v>57.91573333333334</v>
      </c>
      <c r="I4482" t="s">
        <v>20457</v>
      </c>
      <c r="J4482" s="2">
        <v>6.686808139903431</v>
      </c>
      <c r="K4482" s="2">
        <v>33.00000000000009</v>
      </c>
      <c r="L4482" t="s">
        <v>1428</v>
      </c>
      <c r="M4482" t="s">
        <v>1242</v>
      </c>
      <c r="N4482" t="s">
        <v>116</v>
      </c>
      <c r="O4482" t="s">
        <v>1332</v>
      </c>
    </row>
    <row r="4483" spans="1:15">
      <c r="A4483" t="s">
        <v>20458</v>
      </c>
      <c r="B4483" t="s">
        <v>20449</v>
      </c>
      <c r="C4483" t="s">
        <v>158</v>
      </c>
      <c r="D4483">
        <v>54.312</v>
      </c>
      <c r="E4483">
        <v>53.117136</v>
      </c>
      <c r="F4483" t="s">
        <v>20459</v>
      </c>
      <c r="G4483" t="s">
        <v>20460</v>
      </c>
      <c r="H4483">
        <v>57.9328</v>
      </c>
      <c r="I4483" t="s">
        <v>20461</v>
      </c>
      <c r="J4483" s="2">
        <v>6.907472808520243</v>
      </c>
      <c r="K4483" s="2">
        <v>33.00000000000007</v>
      </c>
      <c r="L4483" t="s">
        <v>1428</v>
      </c>
      <c r="M4483" t="s">
        <v>1295</v>
      </c>
      <c r="N4483" t="s">
        <v>116</v>
      </c>
      <c r="O4483" t="s">
        <v>1327</v>
      </c>
    </row>
    <row r="4484" spans="1:15">
      <c r="A4484" t="s">
        <v>20462</v>
      </c>
      <c r="B4484" t="s">
        <v>20449</v>
      </c>
      <c r="C4484" t="s">
        <v>158</v>
      </c>
      <c r="D4484">
        <v>54.316</v>
      </c>
      <c r="E4484">
        <v>53.121048</v>
      </c>
      <c r="F4484" t="s">
        <v>20463</v>
      </c>
      <c r="G4484" t="s">
        <v>20464</v>
      </c>
      <c r="H4484">
        <v>57.93706666666667</v>
      </c>
      <c r="I4484" t="s">
        <v>20465</v>
      </c>
      <c r="J4484" s="2">
        <v>7.135419411201399</v>
      </c>
      <c r="K4484" s="2">
        <v>33.00000000000002</v>
      </c>
      <c r="L4484" t="s">
        <v>1428</v>
      </c>
      <c r="M4484" t="s">
        <v>1343</v>
      </c>
      <c r="N4484" t="s">
        <v>116</v>
      </c>
      <c r="O4484" t="s">
        <v>1327</v>
      </c>
    </row>
    <row r="4485" spans="1:15">
      <c r="A4485" t="s">
        <v>20466</v>
      </c>
      <c r="B4485" t="s">
        <v>20449</v>
      </c>
      <c r="C4485" t="s">
        <v>158</v>
      </c>
      <c r="D4485">
        <v>54.392</v>
      </c>
      <c r="E4485">
        <v>53.195376</v>
      </c>
      <c r="F4485" t="s">
        <v>20467</v>
      </c>
      <c r="G4485" t="s">
        <v>20468</v>
      </c>
      <c r="H4485">
        <v>58.01813333333334</v>
      </c>
      <c r="I4485" t="s">
        <v>20469</v>
      </c>
      <c r="J4485" s="2">
        <v>7.370888251771041</v>
      </c>
      <c r="K4485" s="2">
        <v>32.99999999999999</v>
      </c>
      <c r="L4485" t="s">
        <v>1428</v>
      </c>
      <c r="M4485" t="s">
        <v>1391</v>
      </c>
      <c r="N4485" t="s">
        <v>116</v>
      </c>
      <c r="O4485" t="s">
        <v>1327</v>
      </c>
    </row>
    <row r="4486" spans="1:15">
      <c r="A4486" t="s">
        <v>20406</v>
      </c>
      <c r="B4486" t="s">
        <v>20470</v>
      </c>
      <c r="C4486" t="s">
        <v>158</v>
      </c>
      <c r="D4486">
        <v>54.48</v>
      </c>
      <c r="E4486">
        <v>53.28144</v>
      </c>
      <c r="F4486" t="s">
        <v>20471</v>
      </c>
      <c r="G4486" t="s">
        <v>20472</v>
      </c>
      <c r="H4486">
        <v>58.11199999999999</v>
      </c>
      <c r="I4486" t="s">
        <v>20473</v>
      </c>
      <c r="J4486" s="2">
        <v>7.614127564079491</v>
      </c>
      <c r="K4486" s="2">
        <v>33.00000000000002</v>
      </c>
      <c r="L4486" t="s">
        <v>1428</v>
      </c>
      <c r="M4486" t="s">
        <v>1353</v>
      </c>
      <c r="N4486" t="s">
        <v>116</v>
      </c>
      <c r="O4486" t="s">
        <v>1327</v>
      </c>
    </row>
    <row r="4487" spans="1:15">
      <c r="A4487" t="s">
        <v>20474</v>
      </c>
      <c r="B4487" t="s">
        <v>20475</v>
      </c>
      <c r="C4487" t="s">
        <v>158</v>
      </c>
      <c r="D4487">
        <v>53.559</v>
      </c>
      <c r="E4487">
        <v>52.826</v>
      </c>
      <c r="F4487" t="s">
        <v>20476</v>
      </c>
      <c r="G4487" t="s">
        <v>20477</v>
      </c>
      <c r="H4487">
        <v>57.1296</v>
      </c>
      <c r="I4487" t="s">
        <v>20478</v>
      </c>
      <c r="J4487" s="2">
        <v>4.892933397254141</v>
      </c>
      <c r="K4487" s="2">
        <v>20.52876267294004</v>
      </c>
      <c r="L4487" t="s">
        <v>1241</v>
      </c>
      <c r="M4487" t="s">
        <v>1242</v>
      </c>
      <c r="N4487" t="s">
        <v>116</v>
      </c>
      <c r="O4487" t="s">
        <v>1317</v>
      </c>
    </row>
    <row r="4488" spans="1:15">
      <c r="A4488" t="s">
        <v>20479</v>
      </c>
      <c r="B4488" t="s">
        <v>20480</v>
      </c>
      <c r="C4488" t="s">
        <v>158</v>
      </c>
      <c r="D4488">
        <v>53.581</v>
      </c>
      <c r="E4488">
        <v>52.548</v>
      </c>
      <c r="F4488" t="s">
        <v>20481</v>
      </c>
      <c r="G4488" t="s">
        <v>20482</v>
      </c>
      <c r="H4488">
        <v>57.15306666666667</v>
      </c>
      <c r="I4488" t="s">
        <v>20483</v>
      </c>
      <c r="J4488" s="2">
        <v>7.034164904795816</v>
      </c>
      <c r="K4488" s="2">
        <v>28.91883316847393</v>
      </c>
      <c r="L4488" t="s">
        <v>1241</v>
      </c>
      <c r="M4488" t="s">
        <v>1242</v>
      </c>
      <c r="N4488" t="s">
        <v>116</v>
      </c>
      <c r="O4488" t="s">
        <v>1212</v>
      </c>
    </row>
    <row r="4489" spans="1:15">
      <c r="A4489" t="s">
        <v>20484</v>
      </c>
      <c r="B4489" t="s">
        <v>20485</v>
      </c>
      <c r="C4489" t="s">
        <v>158</v>
      </c>
      <c r="D4489">
        <v>53.793</v>
      </c>
      <c r="E4489">
        <v>52.609554</v>
      </c>
      <c r="F4489" t="s">
        <v>20486</v>
      </c>
      <c r="G4489" t="s">
        <v>20487</v>
      </c>
      <c r="H4489">
        <v>57.3792</v>
      </c>
      <c r="I4489" t="s">
        <v>20488</v>
      </c>
      <c r="J4489" s="2">
        <v>8.258988017661734</v>
      </c>
      <c r="K4489" s="2">
        <v>32.99999999999989</v>
      </c>
      <c r="L4489" t="s">
        <v>1428</v>
      </c>
      <c r="M4489" t="s">
        <v>1391</v>
      </c>
      <c r="N4489" t="s">
        <v>116</v>
      </c>
      <c r="O4489" t="s">
        <v>1212</v>
      </c>
    </row>
    <row r="4490" spans="1:15">
      <c r="A4490" t="s">
        <v>20489</v>
      </c>
      <c r="B4490" t="s">
        <v>20490</v>
      </c>
      <c r="C4490" t="s">
        <v>158</v>
      </c>
      <c r="D4490">
        <v>53.629</v>
      </c>
      <c r="E4490">
        <v>52.449162</v>
      </c>
      <c r="F4490" t="s">
        <v>20491</v>
      </c>
      <c r="G4490" t="s">
        <v>20492</v>
      </c>
      <c r="H4490">
        <v>57.20426666666666</v>
      </c>
      <c r="I4490" t="s">
        <v>20493</v>
      </c>
      <c r="J4490" s="2">
        <v>8.531534622244573</v>
      </c>
      <c r="K4490" s="2">
        <v>32.99999999999991</v>
      </c>
      <c r="L4490" t="s">
        <v>1428</v>
      </c>
      <c r="M4490" t="s">
        <v>3005</v>
      </c>
      <c r="N4490" t="s">
        <v>116</v>
      </c>
      <c r="O4490" t="s">
        <v>1212</v>
      </c>
    </row>
    <row r="4491" spans="1:15">
      <c r="A4491" t="s">
        <v>20494</v>
      </c>
      <c r="B4491" t="s">
        <v>20480</v>
      </c>
      <c r="C4491" t="s">
        <v>158</v>
      </c>
      <c r="D4491">
        <v>53.697</v>
      </c>
      <c r="E4491">
        <v>52.515666</v>
      </c>
      <c r="F4491" t="s">
        <v>20495</v>
      </c>
      <c r="G4491" t="s">
        <v>20496</v>
      </c>
      <c r="H4491">
        <v>57.2768</v>
      </c>
      <c r="I4491" t="s">
        <v>20497</v>
      </c>
      <c r="J4491" s="2">
        <v>8.813075264778664</v>
      </c>
      <c r="K4491" s="2">
        <v>32.99999999999999</v>
      </c>
      <c r="L4491" t="s">
        <v>1428</v>
      </c>
      <c r="M4491" t="s">
        <v>1402</v>
      </c>
      <c r="N4491" t="s">
        <v>116</v>
      </c>
      <c r="O4491" t="s">
        <v>1212</v>
      </c>
    </row>
    <row r="4492" spans="1:15">
      <c r="A4492" t="s">
        <v>20498</v>
      </c>
      <c r="B4492" t="s">
        <v>20499</v>
      </c>
      <c r="C4492" t="s">
        <v>158</v>
      </c>
      <c r="D4492">
        <v>52.948</v>
      </c>
      <c r="E4492">
        <v>52.703</v>
      </c>
      <c r="F4492" t="s">
        <v>20500</v>
      </c>
      <c r="G4492" t="s">
        <v>20501</v>
      </c>
      <c r="H4492">
        <v>56.47786666666666</v>
      </c>
      <c r="I4492" t="s">
        <v>20502</v>
      </c>
      <c r="J4492" s="2">
        <v>1.914792174643463</v>
      </c>
      <c r="K4492" s="2">
        <v>6.940772078265395</v>
      </c>
      <c r="L4492" t="s">
        <v>1241</v>
      </c>
      <c r="M4492" t="s">
        <v>1242</v>
      </c>
      <c r="N4492" t="s">
        <v>116</v>
      </c>
      <c r="O4492" t="s">
        <v>1179</v>
      </c>
    </row>
    <row r="4493" spans="1:15">
      <c r="A4493" t="s">
        <v>20503</v>
      </c>
      <c r="B4493" t="s">
        <v>20504</v>
      </c>
      <c r="C4493" t="s">
        <v>158</v>
      </c>
      <c r="D4493">
        <v>52.985</v>
      </c>
      <c r="E4493">
        <v>52.891</v>
      </c>
      <c r="F4493" t="s">
        <v>20505</v>
      </c>
      <c r="G4493" t="s">
        <v>20506</v>
      </c>
      <c r="H4493">
        <v>56.51733333333333</v>
      </c>
      <c r="I4493" t="s">
        <v>20507</v>
      </c>
      <c r="J4493" s="2">
        <v>0.7392374511536655</v>
      </c>
      <c r="K4493" s="2">
        <v>2.661130508634553</v>
      </c>
      <c r="L4493" t="s">
        <v>1241</v>
      </c>
      <c r="M4493" t="s">
        <v>1242</v>
      </c>
      <c r="N4493" t="s">
        <v>116</v>
      </c>
      <c r="O4493" t="s">
        <v>1201</v>
      </c>
    </row>
    <row r="4494" spans="1:15">
      <c r="A4494" t="s">
        <v>20508</v>
      </c>
      <c r="B4494" t="s">
        <v>20509</v>
      </c>
      <c r="C4494" t="s">
        <v>158</v>
      </c>
      <c r="D4494">
        <v>52.903</v>
      </c>
      <c r="E4494">
        <v>52.85</v>
      </c>
      <c r="F4494" t="s">
        <v>20510</v>
      </c>
      <c r="G4494" t="s">
        <v>20511</v>
      </c>
      <c r="H4494">
        <v>56.42986666666666</v>
      </c>
      <c r="I4494" t="s">
        <v>20512</v>
      </c>
      <c r="J4494" s="2">
        <v>0.4185610332176224</v>
      </c>
      <c r="K4494" s="2">
        <v>1.502750316617128</v>
      </c>
      <c r="L4494" t="s">
        <v>1241</v>
      </c>
      <c r="M4494" t="s">
        <v>1242</v>
      </c>
      <c r="N4494" t="s">
        <v>116</v>
      </c>
      <c r="O4494" t="s">
        <v>1201</v>
      </c>
    </row>
    <row r="4495" spans="1:15">
      <c r="A4495" t="s">
        <v>20513</v>
      </c>
      <c r="B4495" t="s">
        <v>20514</v>
      </c>
      <c r="C4495" t="s">
        <v>158</v>
      </c>
      <c r="D4495">
        <v>52.962</v>
      </c>
      <c r="E4495">
        <v>52.91</v>
      </c>
      <c r="F4495" t="s">
        <v>20515</v>
      </c>
      <c r="G4495" t="s">
        <v>20516</v>
      </c>
      <c r="H4495">
        <v>56.4928</v>
      </c>
      <c r="I4495" t="s">
        <v>20517</v>
      </c>
      <c r="J4495" s="2">
        <v>0.4108226108030988</v>
      </c>
      <c r="K4495" s="2">
        <v>1.472754050073827</v>
      </c>
      <c r="L4495" t="s">
        <v>1241</v>
      </c>
      <c r="M4495" t="s">
        <v>1242</v>
      </c>
      <c r="N4495" t="s">
        <v>116</v>
      </c>
      <c r="O4495" t="s">
        <v>1201</v>
      </c>
    </row>
    <row r="4496" spans="1:15">
      <c r="A4496" t="s">
        <v>20518</v>
      </c>
      <c r="B4496" t="s">
        <v>20519</v>
      </c>
      <c r="C4496" t="s">
        <v>158</v>
      </c>
      <c r="D4496">
        <v>52.879</v>
      </c>
      <c r="E4496">
        <v>53.672185</v>
      </c>
      <c r="F4496" t="s">
        <v>20520</v>
      </c>
      <c r="G4496" t="s">
        <v>20521</v>
      </c>
      <c r="H4496">
        <v>56.40426666666666</v>
      </c>
      <c r="I4496" t="s">
        <v>20522</v>
      </c>
      <c r="J4496" s="2">
        <v>-6.285585945286613</v>
      </c>
      <c r="K4496" s="2">
        <v>-22.50000000000003</v>
      </c>
      <c r="L4496" t="s">
        <v>1177</v>
      </c>
      <c r="M4496" t="s">
        <v>3010</v>
      </c>
      <c r="N4496" t="s">
        <v>116</v>
      </c>
      <c r="O4496" t="s">
        <v>1184</v>
      </c>
    </row>
    <row r="4497" spans="1:15">
      <c r="A4497" t="s">
        <v>20523</v>
      </c>
      <c r="B4497" t="s">
        <v>20524</v>
      </c>
      <c r="C4497" t="s">
        <v>158</v>
      </c>
      <c r="D4497">
        <v>52.549</v>
      </c>
      <c r="E4497">
        <v>53.337235</v>
      </c>
      <c r="F4497" t="s">
        <v>20525</v>
      </c>
      <c r="G4497" t="s">
        <v>20526</v>
      </c>
      <c r="H4497">
        <v>56.05226666666667</v>
      </c>
      <c r="I4497" t="s">
        <v>20527</v>
      </c>
      <c r="J4497" s="2">
        <v>-6.144160261517658</v>
      </c>
      <c r="K4497" s="2">
        <v>-22.50000000000001</v>
      </c>
      <c r="L4497" t="s">
        <v>1177</v>
      </c>
      <c r="M4497" t="s">
        <v>1179</v>
      </c>
      <c r="N4497" t="s">
        <v>116</v>
      </c>
      <c r="O4497" t="s">
        <v>1218</v>
      </c>
    </row>
    <row r="4498" spans="1:15">
      <c r="A4498" t="s">
        <v>20509</v>
      </c>
      <c r="B4498" t="s">
        <v>20528</v>
      </c>
      <c r="C4498" t="s">
        <v>158</v>
      </c>
      <c r="D4498">
        <v>52.85</v>
      </c>
      <c r="E4498">
        <v>53.64275</v>
      </c>
      <c r="F4498" t="s">
        <v>20529</v>
      </c>
      <c r="G4498" t="s">
        <v>20530</v>
      </c>
      <c r="H4498">
        <v>56.37333333333333</v>
      </c>
      <c r="I4498" t="s">
        <v>20531</v>
      </c>
      <c r="J4498" s="2">
        <v>-6.005916655633494</v>
      </c>
      <c r="K4498" s="2">
        <v>-22.49999999999995</v>
      </c>
      <c r="L4498" t="s">
        <v>1177</v>
      </c>
      <c r="M4498" t="s">
        <v>1309</v>
      </c>
      <c r="N4498" t="s">
        <v>116</v>
      </c>
      <c r="O4498" t="s">
        <v>1218</v>
      </c>
    </row>
    <row r="4499" spans="1:15">
      <c r="A4499" t="s">
        <v>20532</v>
      </c>
      <c r="B4499" t="s">
        <v>20533</v>
      </c>
      <c r="C4499" t="s">
        <v>158</v>
      </c>
      <c r="D4499">
        <v>53.047</v>
      </c>
      <c r="E4499">
        <v>53.842705</v>
      </c>
      <c r="F4499" t="s">
        <v>20534</v>
      </c>
      <c r="G4499" t="s">
        <v>20535</v>
      </c>
      <c r="H4499">
        <v>56.58346666666667</v>
      </c>
      <c r="I4499" t="s">
        <v>20536</v>
      </c>
      <c r="J4499" s="2">
        <v>-5.870783530881742</v>
      </c>
      <c r="K4499" s="2">
        <v>-22.49999999999995</v>
      </c>
      <c r="L4499" t="s">
        <v>1177</v>
      </c>
      <c r="M4499" t="s">
        <v>1338</v>
      </c>
      <c r="N4499" t="s">
        <v>116</v>
      </c>
      <c r="O4499" t="s">
        <v>1206</v>
      </c>
    </row>
    <row r="4500" spans="1:15">
      <c r="A4500" t="s">
        <v>20514</v>
      </c>
      <c r="B4500" t="s">
        <v>20537</v>
      </c>
      <c r="C4500" t="s">
        <v>158</v>
      </c>
      <c r="D4500">
        <v>52.91</v>
      </c>
      <c r="E4500">
        <v>53.70365</v>
      </c>
      <c r="F4500" t="s">
        <v>20538</v>
      </c>
      <c r="G4500" t="s">
        <v>20539</v>
      </c>
      <c r="H4500">
        <v>56.43733333333333</v>
      </c>
      <c r="I4500" t="s">
        <v>20540</v>
      </c>
      <c r="J4500" s="2">
        <v>-5.738690901436913</v>
      </c>
      <c r="K4500" s="2">
        <v>-22.49999999999999</v>
      </c>
      <c r="L4500" t="s">
        <v>1177</v>
      </c>
      <c r="M4500" t="s">
        <v>1503</v>
      </c>
      <c r="N4500" t="s">
        <v>116</v>
      </c>
      <c r="O4500" t="s">
        <v>1206</v>
      </c>
    </row>
    <row r="4501" spans="1:15">
      <c r="A4501" t="s">
        <v>20541</v>
      </c>
      <c r="B4501" t="s">
        <v>20537</v>
      </c>
      <c r="C4501" t="s">
        <v>158</v>
      </c>
      <c r="D4501">
        <v>52.921</v>
      </c>
      <c r="E4501">
        <v>53.714815</v>
      </c>
      <c r="F4501" t="s">
        <v>20542</v>
      </c>
      <c r="G4501" t="s">
        <v>20543</v>
      </c>
      <c r="H4501">
        <v>56.44906666666667</v>
      </c>
      <c r="I4501" t="s">
        <v>20544</v>
      </c>
      <c r="J4501" s="2">
        <v>-5.609570356154601</v>
      </c>
      <c r="K4501" s="2">
        <v>-22.50000000000006</v>
      </c>
      <c r="L4501" t="s">
        <v>1177</v>
      </c>
      <c r="M4501" t="s">
        <v>1212</v>
      </c>
      <c r="N4501" t="s">
        <v>116</v>
      </c>
      <c r="O4501" t="s">
        <v>1206</v>
      </c>
    </row>
    <row r="4502" spans="1:15">
      <c r="A4502" t="s">
        <v>20545</v>
      </c>
      <c r="B4502" t="s">
        <v>20528</v>
      </c>
      <c r="C4502" t="s">
        <v>158</v>
      </c>
      <c r="D4502">
        <v>52.839</v>
      </c>
      <c r="E4502">
        <v>53.631585</v>
      </c>
      <c r="F4502" t="s">
        <v>20546</v>
      </c>
      <c r="G4502" t="s">
        <v>20547</v>
      </c>
      <c r="H4502">
        <v>56.3616</v>
      </c>
      <c r="I4502" t="s">
        <v>20548</v>
      </c>
      <c r="J4502" s="2">
        <v>-5.483355023141124</v>
      </c>
      <c r="K4502" s="2">
        <v>-22.50000000000007</v>
      </c>
      <c r="L4502" t="s">
        <v>1177</v>
      </c>
      <c r="M4502" t="s">
        <v>1449</v>
      </c>
      <c r="N4502" t="s">
        <v>116</v>
      </c>
      <c r="O4502" t="s">
        <v>1206</v>
      </c>
    </row>
    <row r="4503" spans="1:15">
      <c r="A4503" t="s">
        <v>20549</v>
      </c>
      <c r="B4503" t="s">
        <v>20550</v>
      </c>
      <c r="C4503" t="s">
        <v>158</v>
      </c>
      <c r="D4503">
        <v>53.279</v>
      </c>
      <c r="E4503">
        <v>53.966</v>
      </c>
      <c r="F4503" t="s">
        <v>20551</v>
      </c>
      <c r="G4503" t="s">
        <v>20552</v>
      </c>
      <c r="H4503">
        <v>56.83093333333333</v>
      </c>
      <c r="I4503" t="s">
        <v>20553</v>
      </c>
      <c r="J4503" s="2">
        <v>-4.607576394236283</v>
      </c>
      <c r="K4503" s="2">
        <v>-19.34157923384441</v>
      </c>
      <c r="L4503" t="s">
        <v>1241</v>
      </c>
      <c r="M4503" t="s">
        <v>1242</v>
      </c>
      <c r="N4503" t="s">
        <v>116</v>
      </c>
      <c r="O4503" t="s">
        <v>1206</v>
      </c>
    </row>
    <row r="4504" spans="1:15">
      <c r="A4504" t="s">
        <v>20554</v>
      </c>
      <c r="B4504" t="s">
        <v>20555</v>
      </c>
      <c r="C4504" t="s">
        <v>158</v>
      </c>
      <c r="D4504">
        <v>53.307</v>
      </c>
      <c r="E4504">
        <v>53.958</v>
      </c>
      <c r="F4504" t="s">
        <v>20556</v>
      </c>
      <c r="G4504" t="s">
        <v>20557</v>
      </c>
      <c r="H4504">
        <v>56.8608</v>
      </c>
      <c r="I4504" t="s">
        <v>20558</v>
      </c>
      <c r="J4504" s="2">
        <v>-4.279434473432264</v>
      </c>
      <c r="K4504" s="2">
        <v>-18.31841971973651</v>
      </c>
      <c r="L4504" t="s">
        <v>1241</v>
      </c>
      <c r="M4504" t="s">
        <v>1242</v>
      </c>
      <c r="N4504" t="s">
        <v>116</v>
      </c>
      <c r="O4504" t="s">
        <v>1206</v>
      </c>
    </row>
    <row r="4505" spans="1:15">
      <c r="A4505" t="s">
        <v>20519</v>
      </c>
      <c r="B4505" t="s">
        <v>20559</v>
      </c>
      <c r="C4505" t="s">
        <v>158</v>
      </c>
      <c r="D4505">
        <v>53.583</v>
      </c>
      <c r="E4505">
        <v>54.001</v>
      </c>
      <c r="F4505" t="s">
        <v>20560</v>
      </c>
      <c r="G4505" t="s">
        <v>20561</v>
      </c>
      <c r="H4505">
        <v>57.1552</v>
      </c>
      <c r="I4505" t="s">
        <v>20562</v>
      </c>
      <c r="J4505" s="2">
        <v>-2.683549021729422</v>
      </c>
      <c r="K4505" s="2">
        <v>-11.70147248194388</v>
      </c>
      <c r="L4505" t="s">
        <v>1241</v>
      </c>
      <c r="M4505" t="s">
        <v>1242</v>
      </c>
      <c r="N4505" t="s">
        <v>116</v>
      </c>
      <c r="O4505" t="s">
        <v>1200</v>
      </c>
    </row>
    <row r="4506" spans="1:15">
      <c r="A4506" t="s">
        <v>20563</v>
      </c>
      <c r="B4506" t="s">
        <v>20564</v>
      </c>
      <c r="C4506" t="s">
        <v>158</v>
      </c>
      <c r="D4506">
        <v>53.682</v>
      </c>
      <c r="E4506">
        <v>54.012</v>
      </c>
      <c r="F4506" t="s">
        <v>20565</v>
      </c>
      <c r="G4506" t="s">
        <v>20566</v>
      </c>
      <c r="H4506">
        <v>57.2608</v>
      </c>
      <c r="I4506" t="s">
        <v>20567</v>
      </c>
      <c r="J4506" s="2">
        <v>-2.089939320952962</v>
      </c>
      <c r="K4506" s="2">
        <v>-9.220967922208514</v>
      </c>
      <c r="L4506" t="s">
        <v>1241</v>
      </c>
      <c r="M4506" t="s">
        <v>1242</v>
      </c>
      <c r="N4506" t="s">
        <v>116</v>
      </c>
      <c r="O4506" t="s">
        <v>1200</v>
      </c>
    </row>
    <row r="4507" spans="1:15">
      <c r="A4507" t="s">
        <v>20568</v>
      </c>
      <c r="B4507" t="s">
        <v>20569</v>
      </c>
      <c r="C4507" t="s">
        <v>158</v>
      </c>
      <c r="D4507">
        <v>53.643</v>
      </c>
      <c r="E4507">
        <v>53.909</v>
      </c>
      <c r="F4507" t="s">
        <v>20570</v>
      </c>
      <c r="G4507" t="s">
        <v>20571</v>
      </c>
      <c r="H4507">
        <v>57.2192</v>
      </c>
      <c r="I4507" t="s">
        <v>20572</v>
      </c>
      <c r="J4507" s="2">
        <v>-1.670297421307627</v>
      </c>
      <c r="K4507" s="2">
        <v>-7.438062748168396</v>
      </c>
      <c r="L4507" t="s">
        <v>1241</v>
      </c>
      <c r="M4507" t="s">
        <v>1242</v>
      </c>
      <c r="N4507" t="s">
        <v>116</v>
      </c>
      <c r="O4507" t="s">
        <v>1200</v>
      </c>
    </row>
    <row r="4508" spans="1:15">
      <c r="A4508" t="s">
        <v>20573</v>
      </c>
      <c r="B4508" t="s">
        <v>20574</v>
      </c>
      <c r="C4508" t="s">
        <v>158</v>
      </c>
      <c r="D4508">
        <v>53.485</v>
      </c>
      <c r="E4508">
        <v>53.954</v>
      </c>
      <c r="F4508" t="s">
        <v>20575</v>
      </c>
      <c r="G4508" t="s">
        <v>20576</v>
      </c>
      <c r="H4508">
        <v>57.05066666666666</v>
      </c>
      <c r="I4508" t="s">
        <v>20577</v>
      </c>
      <c r="J4508" s="2">
        <v>-2.9317281113283</v>
      </c>
      <c r="K4508" s="2">
        <v>-13.15322052912035</v>
      </c>
      <c r="L4508" t="s">
        <v>1241</v>
      </c>
      <c r="M4508" t="s">
        <v>1242</v>
      </c>
      <c r="N4508" t="s">
        <v>116</v>
      </c>
      <c r="O4508" t="s">
        <v>1200</v>
      </c>
    </row>
    <row r="4509" spans="1:15">
      <c r="A4509" t="s">
        <v>20578</v>
      </c>
      <c r="B4509" t="s">
        <v>20579</v>
      </c>
      <c r="C4509" t="s">
        <v>158</v>
      </c>
      <c r="D4509">
        <v>53.631</v>
      </c>
      <c r="E4509">
        <v>53.682</v>
      </c>
      <c r="F4509" t="s">
        <v>19155</v>
      </c>
      <c r="G4509" t="s">
        <v>19156</v>
      </c>
      <c r="H4509">
        <v>57.2064</v>
      </c>
      <c r="I4509" t="s">
        <v>20580</v>
      </c>
      <c r="J4509" s="2">
        <v>-0.3137522566532717</v>
      </c>
      <c r="K4509" s="2">
        <v>-1.426413827823514</v>
      </c>
      <c r="L4509" t="s">
        <v>1241</v>
      </c>
      <c r="M4509" t="s">
        <v>1242</v>
      </c>
      <c r="N4509" t="s">
        <v>116</v>
      </c>
      <c r="O4509" t="s">
        <v>1200</v>
      </c>
    </row>
    <row r="4510" spans="1:15">
      <c r="A4510" t="s">
        <v>20533</v>
      </c>
      <c r="B4510" t="s">
        <v>20581</v>
      </c>
      <c r="C4510" t="s">
        <v>158</v>
      </c>
      <c r="D4510">
        <v>53.71</v>
      </c>
      <c r="E4510">
        <v>53.235</v>
      </c>
      <c r="F4510" t="s">
        <v>20582</v>
      </c>
      <c r="G4510" t="s">
        <v>20583</v>
      </c>
      <c r="H4510">
        <v>57.29066666666667</v>
      </c>
      <c r="I4510" t="s">
        <v>20584</v>
      </c>
      <c r="J4510" s="2">
        <v>2.913742094890534</v>
      </c>
      <c r="K4510" s="2">
        <v>13.26568609197546</v>
      </c>
      <c r="L4510" t="s">
        <v>1241</v>
      </c>
      <c r="M4510" t="s">
        <v>1242</v>
      </c>
      <c r="N4510" t="s">
        <v>116</v>
      </c>
      <c r="O4510" t="s">
        <v>1301</v>
      </c>
    </row>
    <row r="4511" spans="1:15">
      <c r="A4511" t="s">
        <v>20585</v>
      </c>
      <c r="B4511" t="s">
        <v>20586</v>
      </c>
      <c r="C4511" t="s">
        <v>158</v>
      </c>
      <c r="D4511">
        <v>53.627</v>
      </c>
      <c r="E4511">
        <v>53.43</v>
      </c>
      <c r="F4511" t="s">
        <v>20587</v>
      </c>
      <c r="G4511" t="s">
        <v>20588</v>
      </c>
      <c r="H4511">
        <v>57.20213333333334</v>
      </c>
      <c r="I4511" t="s">
        <v>20589</v>
      </c>
      <c r="J4511" s="2">
        <v>1.22636207190835</v>
      </c>
      <c r="K4511" s="2">
        <v>5.510283998732058</v>
      </c>
      <c r="L4511" t="s">
        <v>1241</v>
      </c>
      <c r="M4511" t="s">
        <v>1242</v>
      </c>
      <c r="N4511" t="s">
        <v>116</v>
      </c>
      <c r="O4511" t="s">
        <v>1338</v>
      </c>
    </row>
    <row r="4512" spans="1:15">
      <c r="A4512" t="s">
        <v>20555</v>
      </c>
      <c r="B4512" t="s">
        <v>20590</v>
      </c>
      <c r="C4512" t="s">
        <v>158</v>
      </c>
      <c r="D4512">
        <v>53.958</v>
      </c>
      <c r="E4512">
        <v>53.238</v>
      </c>
      <c r="F4512" t="s">
        <v>20591</v>
      </c>
      <c r="G4512" t="s">
        <v>20592</v>
      </c>
      <c r="H4512">
        <v>57.5552</v>
      </c>
      <c r="I4512" t="s">
        <v>20593</v>
      </c>
      <c r="J4512" s="2">
        <v>4.479186608590234</v>
      </c>
      <c r="K4512" s="2">
        <v>20.01556766373843</v>
      </c>
      <c r="L4512" t="s">
        <v>1241</v>
      </c>
      <c r="M4512" t="s">
        <v>1242</v>
      </c>
      <c r="N4512" t="s">
        <v>116</v>
      </c>
      <c r="O4512" t="s">
        <v>1338</v>
      </c>
    </row>
    <row r="4513" spans="1:15">
      <c r="A4513" t="s">
        <v>20594</v>
      </c>
      <c r="B4513" t="s">
        <v>20595</v>
      </c>
      <c r="C4513" t="s">
        <v>158</v>
      </c>
      <c r="D4513">
        <v>53.932</v>
      </c>
      <c r="E4513">
        <v>53.33</v>
      </c>
      <c r="F4513" t="s">
        <v>20596</v>
      </c>
      <c r="G4513" t="s">
        <v>20597</v>
      </c>
      <c r="H4513">
        <v>57.52746666666667</v>
      </c>
      <c r="I4513" t="s">
        <v>20598</v>
      </c>
      <c r="J4513" s="2">
        <v>3.821899554667655</v>
      </c>
      <c r="K4513" s="2">
        <v>16.74330638581928</v>
      </c>
      <c r="L4513" t="s">
        <v>1241</v>
      </c>
      <c r="M4513" t="s">
        <v>1242</v>
      </c>
      <c r="N4513" t="s">
        <v>116</v>
      </c>
      <c r="O4513" t="s">
        <v>1338</v>
      </c>
    </row>
    <row r="4514" spans="1:15">
      <c r="A4514" t="s">
        <v>20599</v>
      </c>
      <c r="B4514" t="s">
        <v>20600</v>
      </c>
      <c r="C4514" t="s">
        <v>158</v>
      </c>
      <c r="D4514">
        <v>54</v>
      </c>
      <c r="E4514">
        <v>53.481</v>
      </c>
      <c r="F4514" t="s">
        <v>20601</v>
      </c>
      <c r="G4514" t="s">
        <v>20602</v>
      </c>
      <c r="H4514">
        <v>57.6</v>
      </c>
      <c r="I4514" t="s">
        <v>20603</v>
      </c>
      <c r="J4514" s="2">
        <v>3.345909758201773</v>
      </c>
      <c r="K4514" s="2">
        <v>14.41666666666662</v>
      </c>
      <c r="L4514" t="s">
        <v>1241</v>
      </c>
      <c r="M4514" t="s">
        <v>1242</v>
      </c>
      <c r="N4514" t="s">
        <v>116</v>
      </c>
      <c r="O4514" t="s">
        <v>1338</v>
      </c>
    </row>
    <row r="4515" spans="1:15">
      <c r="A4515" t="s">
        <v>20564</v>
      </c>
      <c r="B4515" t="s">
        <v>20604</v>
      </c>
      <c r="C4515" t="s">
        <v>158</v>
      </c>
      <c r="D4515">
        <v>54.012</v>
      </c>
      <c r="E4515">
        <v>53.403</v>
      </c>
      <c r="F4515" t="s">
        <v>20605</v>
      </c>
      <c r="G4515" t="s">
        <v>20606</v>
      </c>
      <c r="H4515">
        <v>57.6128</v>
      </c>
      <c r="I4515" t="s">
        <v>20607</v>
      </c>
      <c r="J4515" s="2">
        <v>3.981842109482024</v>
      </c>
      <c r="K4515" s="2">
        <v>16.9129082426128</v>
      </c>
      <c r="L4515" t="s">
        <v>1241</v>
      </c>
      <c r="M4515" t="s">
        <v>1242</v>
      </c>
      <c r="N4515" t="s">
        <v>117</v>
      </c>
      <c r="O4515" t="s">
        <v>1369</v>
      </c>
    </row>
    <row r="4516" spans="1:15">
      <c r="A4516" t="s">
        <v>20569</v>
      </c>
      <c r="B4516" t="s">
        <v>20608</v>
      </c>
      <c r="C4516" t="s">
        <v>158</v>
      </c>
      <c r="D4516">
        <v>53.909</v>
      </c>
      <c r="E4516">
        <v>53.296</v>
      </c>
      <c r="F4516" t="s">
        <v>20609</v>
      </c>
      <c r="G4516" t="s">
        <v>20610</v>
      </c>
      <c r="H4516">
        <v>57.50293333333333</v>
      </c>
      <c r="I4516" t="s">
        <v>20611</v>
      </c>
      <c r="J4516" s="2">
        <v>4.083569583030196</v>
      </c>
      <c r="K4516" s="2">
        <v>17.05652117457196</v>
      </c>
      <c r="L4516" t="s">
        <v>1241</v>
      </c>
      <c r="M4516" t="s">
        <v>1242</v>
      </c>
      <c r="N4516" t="s">
        <v>117</v>
      </c>
      <c r="O4516" t="s">
        <v>1369</v>
      </c>
    </row>
    <row r="4517" spans="1:15">
      <c r="A4517" t="s">
        <v>20612</v>
      </c>
      <c r="B4517" t="s">
        <v>20613</v>
      </c>
      <c r="C4517" t="s">
        <v>158</v>
      </c>
      <c r="D4517">
        <v>53.879</v>
      </c>
      <c r="E4517">
        <v>53.258</v>
      </c>
      <c r="F4517" t="s">
        <v>20614</v>
      </c>
      <c r="G4517" t="s">
        <v>20615</v>
      </c>
      <c r="H4517">
        <v>57.47093333333333</v>
      </c>
      <c r="I4517" t="s">
        <v>20616</v>
      </c>
      <c r="J4517" s="2">
        <v>4.209765687050749</v>
      </c>
      <c r="K4517" s="2">
        <v>17.28873958313986</v>
      </c>
      <c r="L4517" t="s">
        <v>1241</v>
      </c>
      <c r="M4517" t="s">
        <v>1242</v>
      </c>
      <c r="N4517" t="s">
        <v>117</v>
      </c>
      <c r="O4517" t="s">
        <v>1369</v>
      </c>
    </row>
    <row r="4518" spans="1:15">
      <c r="A4518" t="s">
        <v>20617</v>
      </c>
      <c r="B4518" t="s">
        <v>20618</v>
      </c>
      <c r="C4518" t="s">
        <v>158</v>
      </c>
      <c r="D4518">
        <v>53.45</v>
      </c>
      <c r="E4518">
        <v>53.461</v>
      </c>
      <c r="F4518" t="s">
        <v>20619</v>
      </c>
      <c r="G4518" t="s">
        <v>20620</v>
      </c>
      <c r="H4518">
        <v>57.01333333333334</v>
      </c>
      <c r="I4518" t="s">
        <v>20621</v>
      </c>
      <c r="J4518" s="2">
        <v>-0.07646717805073347</v>
      </c>
      <c r="K4518" s="2">
        <v>-0.3086997193637703</v>
      </c>
      <c r="L4518" t="s">
        <v>1241</v>
      </c>
      <c r="M4518" t="s">
        <v>1242</v>
      </c>
      <c r="N4518" t="s">
        <v>117</v>
      </c>
      <c r="O4518" t="s">
        <v>1332</v>
      </c>
    </row>
    <row r="4519" spans="1:15">
      <c r="A4519" t="s">
        <v>20622</v>
      </c>
      <c r="B4519" t="s">
        <v>20623</v>
      </c>
      <c r="C4519" t="s">
        <v>158</v>
      </c>
      <c r="D4519">
        <v>53.827</v>
      </c>
      <c r="E4519">
        <v>53.244</v>
      </c>
      <c r="F4519" t="s">
        <v>20624</v>
      </c>
      <c r="G4519" t="s">
        <v>20625</v>
      </c>
      <c r="H4519">
        <v>57.41546666666667</v>
      </c>
      <c r="I4519" t="s">
        <v>20626</v>
      </c>
      <c r="J4519" s="2">
        <v>4.023132903448073</v>
      </c>
      <c r="K4519" s="2">
        <v>16.24649339550779</v>
      </c>
      <c r="L4519" t="s">
        <v>1241</v>
      </c>
      <c r="M4519" t="s">
        <v>1242</v>
      </c>
      <c r="N4519" t="s">
        <v>117</v>
      </c>
      <c r="O4519" t="s">
        <v>1178</v>
      </c>
    </row>
    <row r="4520" spans="1:15">
      <c r="A4520" t="s">
        <v>20627</v>
      </c>
      <c r="B4520" t="s">
        <v>20628</v>
      </c>
      <c r="C4520" t="s">
        <v>158</v>
      </c>
      <c r="D4520">
        <v>53.8</v>
      </c>
      <c r="E4520">
        <v>53.286</v>
      </c>
      <c r="F4520" t="s">
        <v>20629</v>
      </c>
      <c r="G4520" t="s">
        <v>20630</v>
      </c>
      <c r="H4520">
        <v>57.38666666666666</v>
      </c>
      <c r="I4520" t="s">
        <v>20631</v>
      </c>
      <c r="J4520" s="2">
        <v>3.606416685973501</v>
      </c>
      <c r="K4520" s="2">
        <v>14.33085501858724</v>
      </c>
      <c r="L4520" t="s">
        <v>1241</v>
      </c>
      <c r="M4520" t="s">
        <v>1242</v>
      </c>
      <c r="N4520" t="s">
        <v>117</v>
      </c>
      <c r="O4520" t="s">
        <v>1178</v>
      </c>
    </row>
    <row r="4521" spans="1:15">
      <c r="A4521" t="s">
        <v>20632</v>
      </c>
      <c r="B4521" t="s">
        <v>20633</v>
      </c>
      <c r="C4521" t="s">
        <v>158</v>
      </c>
      <c r="D4521">
        <v>53.835</v>
      </c>
      <c r="E4521">
        <v>53.217</v>
      </c>
      <c r="F4521" t="s">
        <v>20634</v>
      </c>
      <c r="G4521" t="s">
        <v>20635</v>
      </c>
      <c r="H4521">
        <v>57.424</v>
      </c>
      <c r="I4521" t="s">
        <v>20636</v>
      </c>
      <c r="J4521" s="2">
        <v>4.395400514095059</v>
      </c>
      <c r="K4521" s="2">
        <v>17.21928113680697</v>
      </c>
      <c r="L4521" t="s">
        <v>1241</v>
      </c>
      <c r="M4521" t="s">
        <v>1242</v>
      </c>
      <c r="N4521" t="s">
        <v>117</v>
      </c>
      <c r="O4521" t="s">
        <v>1463</v>
      </c>
    </row>
    <row r="4522" spans="1:15">
      <c r="A4522" t="s">
        <v>20637</v>
      </c>
      <c r="B4522" t="s">
        <v>20638</v>
      </c>
      <c r="C4522" t="s">
        <v>158</v>
      </c>
      <c r="D4522">
        <v>53.519</v>
      </c>
      <c r="E4522">
        <v>52.764</v>
      </c>
      <c r="F4522" t="s">
        <v>20639</v>
      </c>
      <c r="G4522" t="s">
        <v>20640</v>
      </c>
      <c r="H4522">
        <v>57.08693333333333</v>
      </c>
      <c r="I4522" t="s">
        <v>20641</v>
      </c>
      <c r="J4522" s="2">
        <v>5.494500813624423</v>
      </c>
      <c r="K4522" s="2">
        <v>21.16070928081603</v>
      </c>
      <c r="L4522" t="s">
        <v>1241</v>
      </c>
      <c r="M4522" t="s">
        <v>1242</v>
      </c>
      <c r="N4522" t="s">
        <v>117</v>
      </c>
      <c r="O4522" t="s">
        <v>1444</v>
      </c>
    </row>
    <row r="4523" spans="1:15">
      <c r="A4523" t="s">
        <v>20642</v>
      </c>
      <c r="B4523" t="s">
        <v>20643</v>
      </c>
      <c r="C4523" t="s">
        <v>158</v>
      </c>
      <c r="D4523">
        <v>53.522</v>
      </c>
      <c r="E4523">
        <v>52.758</v>
      </c>
      <c r="F4523" t="s">
        <v>20644</v>
      </c>
      <c r="G4523" t="s">
        <v>20645</v>
      </c>
      <c r="H4523">
        <v>57.09013333333333</v>
      </c>
      <c r="I4523" t="s">
        <v>20646</v>
      </c>
      <c r="J4523" s="2">
        <v>5.677333437159779</v>
      </c>
      <c r="K4523" s="2">
        <v>21.41175591345603</v>
      </c>
      <c r="L4523" t="s">
        <v>1241</v>
      </c>
      <c r="M4523" t="s">
        <v>1242</v>
      </c>
      <c r="N4523" t="s">
        <v>117</v>
      </c>
      <c r="O4523" t="s">
        <v>1444</v>
      </c>
    </row>
    <row r="4524" spans="1:15">
      <c r="A4524" t="s">
        <v>20647</v>
      </c>
      <c r="B4524" t="s">
        <v>20648</v>
      </c>
      <c r="C4524" t="s">
        <v>158</v>
      </c>
      <c r="D4524">
        <v>53.522</v>
      </c>
      <c r="E4524">
        <v>52.597</v>
      </c>
      <c r="F4524" t="s">
        <v>20644</v>
      </c>
      <c r="G4524" t="s">
        <v>20645</v>
      </c>
      <c r="H4524">
        <v>57.09013333333333</v>
      </c>
      <c r="I4524" t="s">
        <v>20649</v>
      </c>
      <c r="J4524" s="2">
        <v>7.020913588133369</v>
      </c>
      <c r="K4524" s="2">
        <v>25.92391913605612</v>
      </c>
      <c r="L4524" t="s">
        <v>1241</v>
      </c>
      <c r="M4524" t="s">
        <v>1242</v>
      </c>
      <c r="N4524" t="s">
        <v>117</v>
      </c>
      <c r="O4524" t="s">
        <v>1444</v>
      </c>
    </row>
    <row r="4525" spans="1:15">
      <c r="A4525" t="s">
        <v>20650</v>
      </c>
      <c r="B4525" t="s">
        <v>20651</v>
      </c>
      <c r="C4525" t="s">
        <v>158</v>
      </c>
      <c r="D4525">
        <v>53.329</v>
      </c>
      <c r="E4525">
        <v>52.677</v>
      </c>
      <c r="F4525" t="s">
        <v>20652</v>
      </c>
      <c r="G4525" t="s">
        <v>20653</v>
      </c>
      <c r="H4525">
        <v>56.88426666666667</v>
      </c>
      <c r="I4525" t="s">
        <v>20654</v>
      </c>
      <c r="J4525" s="2">
        <v>5.095461680111828</v>
      </c>
      <c r="K4525" s="2">
        <v>18.33899004294102</v>
      </c>
      <c r="L4525" t="s">
        <v>1241</v>
      </c>
      <c r="M4525" t="s">
        <v>1242</v>
      </c>
      <c r="N4525" t="s">
        <v>117</v>
      </c>
      <c r="O4525" t="s">
        <v>1444</v>
      </c>
    </row>
    <row r="4526" spans="1:15">
      <c r="A4526" t="s">
        <v>20655</v>
      </c>
      <c r="B4526" t="s">
        <v>20656</v>
      </c>
      <c r="C4526" t="s">
        <v>158</v>
      </c>
      <c r="D4526">
        <v>53.6</v>
      </c>
      <c r="E4526">
        <v>53.901</v>
      </c>
      <c r="F4526" t="s">
        <v>20657</v>
      </c>
      <c r="G4526" t="s">
        <v>20658</v>
      </c>
      <c r="H4526">
        <v>57.17333333333333</v>
      </c>
      <c r="I4526" t="s">
        <v>20659</v>
      </c>
      <c r="J4526" s="2">
        <v>-2.383380942565131</v>
      </c>
      <c r="K4526" s="2">
        <v>-8.423507462686622</v>
      </c>
      <c r="L4526" t="s">
        <v>1241</v>
      </c>
      <c r="M4526" t="s">
        <v>1242</v>
      </c>
      <c r="N4526" t="s">
        <v>117</v>
      </c>
      <c r="O4526" t="s">
        <v>1548</v>
      </c>
    </row>
    <row r="4527" spans="1:15">
      <c r="A4527" t="s">
        <v>20660</v>
      </c>
      <c r="B4527" t="s">
        <v>20661</v>
      </c>
      <c r="C4527" t="s">
        <v>158</v>
      </c>
      <c r="D4527">
        <v>53.493</v>
      </c>
      <c r="E4527">
        <v>53.947</v>
      </c>
      <c r="F4527" t="s">
        <v>20662</v>
      </c>
      <c r="G4527" t="s">
        <v>20663</v>
      </c>
      <c r="H4527">
        <v>57.0592</v>
      </c>
      <c r="I4527" t="s">
        <v>20664</v>
      </c>
      <c r="J4527" s="2">
        <v>-3.571715652165542</v>
      </c>
      <c r="K4527" s="2">
        <v>-12.73063765352478</v>
      </c>
      <c r="L4527" t="s">
        <v>1241</v>
      </c>
      <c r="M4527" t="s">
        <v>1242</v>
      </c>
      <c r="N4527" t="s">
        <v>117</v>
      </c>
      <c r="O4527" t="s">
        <v>1179</v>
      </c>
    </row>
    <row r="4528" spans="1:15">
      <c r="A4528" t="s">
        <v>20665</v>
      </c>
      <c r="B4528" t="s">
        <v>20666</v>
      </c>
      <c r="C4528" t="s">
        <v>158</v>
      </c>
      <c r="D4528">
        <v>53.692</v>
      </c>
      <c r="E4528">
        <v>53.991</v>
      </c>
      <c r="F4528" t="s">
        <v>20667</v>
      </c>
      <c r="G4528" t="s">
        <v>20668</v>
      </c>
      <c r="H4528">
        <v>57.27146666666667</v>
      </c>
      <c r="I4528" t="s">
        <v>20669</v>
      </c>
      <c r="J4528" s="2">
        <v>-2.313743680287551</v>
      </c>
      <c r="K4528" s="2">
        <v>-8.353199731803606</v>
      </c>
      <c r="L4528" t="s">
        <v>1241</v>
      </c>
      <c r="M4528" t="s">
        <v>1242</v>
      </c>
      <c r="N4528" t="s">
        <v>117</v>
      </c>
      <c r="O4528" t="s">
        <v>1179</v>
      </c>
    </row>
    <row r="4529" spans="1:15">
      <c r="A4529" t="s">
        <v>20670</v>
      </c>
      <c r="B4529" t="s">
        <v>20671</v>
      </c>
      <c r="C4529" t="s">
        <v>158</v>
      </c>
      <c r="D4529">
        <v>53.552</v>
      </c>
      <c r="E4529">
        <v>54.019</v>
      </c>
      <c r="F4529" t="s">
        <v>20672</v>
      </c>
      <c r="G4529" t="s">
        <v>20673</v>
      </c>
      <c r="H4529">
        <v>57.12213333333333</v>
      </c>
      <c r="I4529" t="s">
        <v>20674</v>
      </c>
      <c r="J4529" s="2">
        <v>-3.592955506786464</v>
      </c>
      <c r="K4529" s="2">
        <v>-13.08074394980576</v>
      </c>
      <c r="L4529" t="s">
        <v>1241</v>
      </c>
      <c r="M4529" t="s">
        <v>1242</v>
      </c>
      <c r="N4529" t="s">
        <v>117</v>
      </c>
      <c r="O4529" t="s">
        <v>1201</v>
      </c>
    </row>
    <row r="4530" spans="1:15">
      <c r="A4530" t="s">
        <v>20675</v>
      </c>
      <c r="B4530" t="s">
        <v>20676</v>
      </c>
      <c r="C4530" t="s">
        <v>158</v>
      </c>
      <c r="D4530">
        <v>53.693</v>
      </c>
      <c r="E4530">
        <v>54.089</v>
      </c>
      <c r="F4530" t="s">
        <v>20677</v>
      </c>
      <c r="G4530" t="s">
        <v>20678</v>
      </c>
      <c r="H4530">
        <v>57.27253333333333</v>
      </c>
      <c r="I4530" t="s">
        <v>20679</v>
      </c>
      <c r="J4530" s="2">
        <v>-2.998953916207285</v>
      </c>
      <c r="K4530" s="2">
        <v>-11.06289460451085</v>
      </c>
      <c r="L4530" t="s">
        <v>1241</v>
      </c>
      <c r="M4530" t="s">
        <v>1242</v>
      </c>
      <c r="N4530" t="s">
        <v>117</v>
      </c>
      <c r="O4530" t="s">
        <v>1201</v>
      </c>
    </row>
    <row r="4531" spans="1:15">
      <c r="A4531" t="s">
        <v>20680</v>
      </c>
      <c r="B4531" t="s">
        <v>20681</v>
      </c>
      <c r="C4531" t="s">
        <v>158</v>
      </c>
      <c r="D4531">
        <v>53.657</v>
      </c>
      <c r="E4531">
        <v>54.012</v>
      </c>
      <c r="F4531" t="s">
        <v>20682</v>
      </c>
      <c r="G4531" t="s">
        <v>20683</v>
      </c>
      <c r="H4531">
        <v>57.23413333333333</v>
      </c>
      <c r="I4531" t="s">
        <v>20684</v>
      </c>
      <c r="J4531" s="2">
        <v>-2.660497861596079</v>
      </c>
      <c r="K4531" s="2">
        <v>-9.924147827869726</v>
      </c>
      <c r="L4531" t="s">
        <v>1241</v>
      </c>
      <c r="M4531" t="s">
        <v>1242</v>
      </c>
      <c r="N4531" t="s">
        <v>117</v>
      </c>
      <c r="O4531" t="s">
        <v>1201</v>
      </c>
    </row>
    <row r="4532" spans="1:15">
      <c r="A4532" t="s">
        <v>20685</v>
      </c>
      <c r="B4532" t="s">
        <v>20686</v>
      </c>
      <c r="C4532" t="s">
        <v>158</v>
      </c>
      <c r="D4532">
        <v>53.764</v>
      </c>
      <c r="E4532">
        <v>53.846</v>
      </c>
      <c r="F4532" t="s">
        <v>20687</v>
      </c>
      <c r="G4532" t="s">
        <v>20688</v>
      </c>
      <c r="H4532">
        <v>57.34826666666667</v>
      </c>
      <c r="I4532" t="s">
        <v>20689</v>
      </c>
      <c r="J4532" s="2">
        <v>-0.6072278706398943</v>
      </c>
      <c r="K4532" s="2">
        <v>-2.287776207127268</v>
      </c>
      <c r="L4532" t="s">
        <v>1241</v>
      </c>
      <c r="M4532" t="s">
        <v>1242</v>
      </c>
      <c r="N4532" t="s">
        <v>117</v>
      </c>
      <c r="O4532" t="s">
        <v>1201</v>
      </c>
    </row>
    <row r="4533" spans="1:15">
      <c r="A4533" t="s">
        <v>20690</v>
      </c>
      <c r="B4533" t="s">
        <v>20691</v>
      </c>
      <c r="C4533" t="s">
        <v>158</v>
      </c>
      <c r="D4533">
        <v>53.778</v>
      </c>
      <c r="E4533">
        <v>53.945</v>
      </c>
      <c r="F4533" t="s">
        <v>20692</v>
      </c>
      <c r="G4533" t="s">
        <v>20693</v>
      </c>
      <c r="H4533">
        <v>57.3632</v>
      </c>
      <c r="I4533" t="s">
        <v>20694</v>
      </c>
      <c r="J4533" s="2">
        <v>-1.233520962172075</v>
      </c>
      <c r="K4533" s="2">
        <v>-4.658038603146313</v>
      </c>
      <c r="L4533" t="s">
        <v>1241</v>
      </c>
      <c r="M4533" t="s">
        <v>1242</v>
      </c>
      <c r="N4533" t="s">
        <v>117</v>
      </c>
      <c r="O4533" t="s">
        <v>1201</v>
      </c>
    </row>
    <row r="4534" spans="1:15">
      <c r="A4534" t="s">
        <v>20695</v>
      </c>
      <c r="B4534" t="s">
        <v>20696</v>
      </c>
      <c r="C4534" t="s">
        <v>158</v>
      </c>
      <c r="D4534">
        <v>53.921</v>
      </c>
      <c r="E4534">
        <v>53.875</v>
      </c>
      <c r="F4534" t="s">
        <v>20697</v>
      </c>
      <c r="G4534" t="s">
        <v>20698</v>
      </c>
      <c r="H4534">
        <v>57.51573333333333</v>
      </c>
      <c r="I4534" t="s">
        <v>20699</v>
      </c>
      <c r="J4534" s="2">
        <v>0.3372926806673984</v>
      </c>
      <c r="K4534" s="2">
        <v>1.279649858125759</v>
      </c>
      <c r="L4534" t="s">
        <v>1241</v>
      </c>
      <c r="M4534" t="s">
        <v>1242</v>
      </c>
      <c r="N4534" t="s">
        <v>117</v>
      </c>
      <c r="O4534" t="s">
        <v>1201</v>
      </c>
    </row>
    <row r="4535" spans="1:15">
      <c r="A4535" t="s">
        <v>20700</v>
      </c>
      <c r="B4535" t="s">
        <v>20701</v>
      </c>
      <c r="C4535" t="s">
        <v>158</v>
      </c>
      <c r="D4535">
        <v>54.082</v>
      </c>
      <c r="E4535">
        <v>53.877</v>
      </c>
      <c r="F4535" t="s">
        <v>20322</v>
      </c>
      <c r="G4535" t="s">
        <v>20323</v>
      </c>
      <c r="H4535">
        <v>57.68746666666667</v>
      </c>
      <c r="I4535" t="s">
        <v>20702</v>
      </c>
      <c r="J4535" s="2">
        <v>1.500595120852213</v>
      </c>
      <c r="K4535" s="2">
        <v>5.685810436004537</v>
      </c>
      <c r="L4535" t="s">
        <v>1241</v>
      </c>
      <c r="M4535" t="s">
        <v>1242</v>
      </c>
      <c r="N4535" t="s">
        <v>117</v>
      </c>
      <c r="O4535" t="s">
        <v>1201</v>
      </c>
    </row>
    <row r="4536" spans="1:15">
      <c r="A4536" t="s">
        <v>20703</v>
      </c>
      <c r="B4536" t="s">
        <v>20704</v>
      </c>
      <c r="C4536" t="s">
        <v>158</v>
      </c>
      <c r="D4536">
        <v>54.018</v>
      </c>
      <c r="E4536">
        <v>53.826</v>
      </c>
      <c r="F4536" t="s">
        <v>20422</v>
      </c>
      <c r="G4536" t="s">
        <v>20423</v>
      </c>
      <c r="H4536">
        <v>57.6192</v>
      </c>
      <c r="I4536" t="s">
        <v>20705</v>
      </c>
      <c r="J4536" s="2">
        <v>1.415101083605709</v>
      </c>
      <c r="K4536" s="2">
        <v>5.331556147950687</v>
      </c>
      <c r="L4536" t="s">
        <v>1241</v>
      </c>
      <c r="M4536" t="s">
        <v>1242</v>
      </c>
      <c r="N4536" t="s">
        <v>117</v>
      </c>
      <c r="O4536" t="s">
        <v>1184</v>
      </c>
    </row>
    <row r="4537" spans="1:15">
      <c r="A4537" t="s">
        <v>20706</v>
      </c>
      <c r="B4537" t="s">
        <v>20707</v>
      </c>
      <c r="C4537" t="s">
        <v>158</v>
      </c>
      <c r="D4537">
        <v>53.936</v>
      </c>
      <c r="E4537">
        <v>53.88</v>
      </c>
      <c r="F4537" t="s">
        <v>20708</v>
      </c>
      <c r="G4537" t="s">
        <v>20709</v>
      </c>
      <c r="H4537">
        <v>57.53173333333334</v>
      </c>
      <c r="I4537" t="s">
        <v>20710</v>
      </c>
      <c r="J4537" s="2">
        <v>0.4155691901234919</v>
      </c>
      <c r="K4537" s="2">
        <v>1.557401364580171</v>
      </c>
      <c r="L4537" t="s">
        <v>1241</v>
      </c>
      <c r="M4537" t="s">
        <v>1242</v>
      </c>
      <c r="N4537" t="s">
        <v>117</v>
      </c>
      <c r="O4537" t="s">
        <v>1184</v>
      </c>
    </row>
    <row r="4538" spans="1:15">
      <c r="A4538" t="s">
        <v>20711</v>
      </c>
      <c r="B4538" t="s">
        <v>20712</v>
      </c>
      <c r="C4538" t="s">
        <v>158</v>
      </c>
      <c r="D4538">
        <v>53.85</v>
      </c>
      <c r="E4538">
        <v>53.934</v>
      </c>
      <c r="F4538" t="s">
        <v>20713</v>
      </c>
      <c r="G4538" t="s">
        <v>20714</v>
      </c>
      <c r="H4538">
        <v>57.44</v>
      </c>
      <c r="I4538" t="s">
        <v>20715</v>
      </c>
      <c r="J4538" s="2">
        <v>-0.6253216615730092</v>
      </c>
      <c r="K4538" s="2">
        <v>-2.33983286908067</v>
      </c>
      <c r="L4538" t="s">
        <v>1241</v>
      </c>
      <c r="M4538" t="s">
        <v>1242</v>
      </c>
      <c r="N4538" t="s">
        <v>117</v>
      </c>
      <c r="O4538" t="s">
        <v>1184</v>
      </c>
    </row>
    <row r="4539" spans="1:15">
      <c r="A4539" t="s">
        <v>20716</v>
      </c>
      <c r="B4539" t="s">
        <v>20717</v>
      </c>
      <c r="C4539" t="s">
        <v>1025</v>
      </c>
      <c r="D4539">
        <v>53.713</v>
      </c>
      <c r="E4539">
        <v>54.403</v>
      </c>
      <c r="F4539" t="s">
        <v>20718</v>
      </c>
      <c r="G4539" t="s">
        <v>20719</v>
      </c>
      <c r="H4539">
        <v>50.13213333333334</v>
      </c>
      <c r="I4539" t="s">
        <v>20720</v>
      </c>
      <c r="J4539" s="2">
        <v>5.137622720796812</v>
      </c>
      <c r="K4539" s="2">
        <v>19.26907824921335</v>
      </c>
      <c r="L4539" t="s">
        <v>1241</v>
      </c>
      <c r="M4539" t="s">
        <v>5036</v>
      </c>
      <c r="N4539" t="s">
        <v>117</v>
      </c>
      <c r="O4539" t="s">
        <v>1184</v>
      </c>
    </row>
    <row r="4540" spans="1:15">
      <c r="A4540" t="s">
        <v>20721</v>
      </c>
      <c r="B4540" t="s">
        <v>20722</v>
      </c>
      <c r="C4540" t="s">
        <v>158</v>
      </c>
      <c r="D4540">
        <v>54.028</v>
      </c>
      <c r="E4540">
        <v>54.098</v>
      </c>
      <c r="F4540" t="s">
        <v>20723</v>
      </c>
      <c r="G4540" t="s">
        <v>20724</v>
      </c>
      <c r="H4540">
        <v>57.62986666666666</v>
      </c>
      <c r="I4540" t="s">
        <v>20725</v>
      </c>
      <c r="J4540" s="2">
        <v>-0.5281539419247189</v>
      </c>
      <c r="K4540" s="2">
        <v>-1.943436736507004</v>
      </c>
      <c r="L4540" t="s">
        <v>1241</v>
      </c>
      <c r="M4540" t="s">
        <v>1242</v>
      </c>
      <c r="N4540" t="s">
        <v>117</v>
      </c>
      <c r="O4540" t="s">
        <v>1266</v>
      </c>
    </row>
    <row r="4541" spans="1:15">
      <c r="A4541" t="s">
        <v>20726</v>
      </c>
      <c r="B4541" t="s">
        <v>20727</v>
      </c>
      <c r="C4541" t="s">
        <v>158</v>
      </c>
      <c r="D4541">
        <v>53.969</v>
      </c>
      <c r="E4541">
        <v>54.084</v>
      </c>
      <c r="F4541" t="s">
        <v>20728</v>
      </c>
      <c r="G4541" t="s">
        <v>20729</v>
      </c>
      <c r="H4541">
        <v>57.56693333333333</v>
      </c>
      <c r="I4541" t="s">
        <v>20730</v>
      </c>
      <c r="J4541" s="2">
        <v>-0.8669419153844414</v>
      </c>
      <c r="K4541" s="2">
        <v>-3.196279345550278</v>
      </c>
      <c r="L4541" t="s">
        <v>1241</v>
      </c>
      <c r="M4541" t="s">
        <v>1242</v>
      </c>
      <c r="N4541" t="s">
        <v>117</v>
      </c>
      <c r="O4541" t="s">
        <v>1266</v>
      </c>
    </row>
    <row r="4542" spans="1:15">
      <c r="A4542" t="s">
        <v>20731</v>
      </c>
      <c r="B4542" t="s">
        <v>20732</v>
      </c>
      <c r="C4542" t="s">
        <v>158</v>
      </c>
      <c r="D4542">
        <v>54.051</v>
      </c>
      <c r="E4542">
        <v>54.136</v>
      </c>
      <c r="F4542" t="s">
        <v>20733</v>
      </c>
      <c r="G4542" t="s">
        <v>20734</v>
      </c>
      <c r="H4542">
        <v>57.6544</v>
      </c>
      <c r="I4542" t="s">
        <v>20735</v>
      </c>
      <c r="J4542" s="2">
        <v>-0.6377660170922623</v>
      </c>
      <c r="K4542" s="2">
        <v>-2.358883276905169</v>
      </c>
      <c r="L4542" t="s">
        <v>1241</v>
      </c>
      <c r="M4542" t="s">
        <v>1242</v>
      </c>
      <c r="N4542" t="s">
        <v>117</v>
      </c>
      <c r="O4542" t="s">
        <v>1266</v>
      </c>
    </row>
    <row r="4543" spans="1:15">
      <c r="A4543" t="s">
        <v>20736</v>
      </c>
      <c r="B4543" t="s">
        <v>20737</v>
      </c>
      <c r="C4543" t="s">
        <v>158</v>
      </c>
      <c r="D4543">
        <v>53.977</v>
      </c>
      <c r="E4543">
        <v>54.045</v>
      </c>
      <c r="F4543" t="s">
        <v>20738</v>
      </c>
      <c r="G4543" t="s">
        <v>20739</v>
      </c>
      <c r="H4543">
        <v>57.57546666666666</v>
      </c>
      <c r="I4543" t="s">
        <v>20740</v>
      </c>
      <c r="J4543" s="2">
        <v>-0.5097071096604371</v>
      </c>
      <c r="K4543" s="2">
        <v>-1.889693758452812</v>
      </c>
      <c r="L4543" t="s">
        <v>1241</v>
      </c>
      <c r="M4543" t="s">
        <v>1242</v>
      </c>
      <c r="N4543" t="s">
        <v>117</v>
      </c>
      <c r="O4543" t="s">
        <v>1266</v>
      </c>
    </row>
    <row r="4544" spans="1:15">
      <c r="A4544" t="s">
        <v>20741</v>
      </c>
      <c r="B4544" t="s">
        <v>20742</v>
      </c>
      <c r="C4544" t="s">
        <v>158</v>
      </c>
      <c r="D4544">
        <v>54.002</v>
      </c>
      <c r="E4544">
        <v>54.31</v>
      </c>
      <c r="F4544" t="s">
        <v>20743</v>
      </c>
      <c r="G4544" t="s">
        <v>20744</v>
      </c>
      <c r="H4544">
        <v>57.60213333333333</v>
      </c>
      <c r="I4544" t="s">
        <v>20745</v>
      </c>
      <c r="J4544" s="2">
        <v>-2.303243922379193</v>
      </c>
      <c r="K4544" s="2">
        <v>-8.555238694863149</v>
      </c>
      <c r="L4544" t="s">
        <v>1241</v>
      </c>
      <c r="M4544" t="s">
        <v>1242</v>
      </c>
      <c r="N4544" t="s">
        <v>117</v>
      </c>
      <c r="O4544" t="s">
        <v>1266</v>
      </c>
    </row>
    <row r="4545" spans="1:15">
      <c r="A4545" t="s">
        <v>20746</v>
      </c>
      <c r="B4545" t="s">
        <v>20747</v>
      </c>
      <c r="C4545" t="s">
        <v>158</v>
      </c>
      <c r="D4545">
        <v>54.077</v>
      </c>
      <c r="E4545">
        <v>54.368</v>
      </c>
      <c r="F4545" t="s">
        <v>20748</v>
      </c>
      <c r="G4545" t="s">
        <v>20749</v>
      </c>
      <c r="H4545">
        <v>57.68213333333333</v>
      </c>
      <c r="I4545" t="s">
        <v>20750</v>
      </c>
      <c r="J4545" s="2">
        <v>-2.154507363407101</v>
      </c>
      <c r="K4545" s="2">
        <v>-8.071823510919723</v>
      </c>
      <c r="L4545" t="s">
        <v>1241</v>
      </c>
      <c r="M4545" t="s">
        <v>1242</v>
      </c>
      <c r="N4545" t="s">
        <v>117</v>
      </c>
      <c r="O4545" t="s">
        <v>1266</v>
      </c>
    </row>
    <row r="4546" spans="1:15">
      <c r="A4546" t="s">
        <v>20751</v>
      </c>
      <c r="B4546" t="s">
        <v>20752</v>
      </c>
      <c r="C4546" t="s">
        <v>158</v>
      </c>
      <c r="D4546">
        <v>54.073</v>
      </c>
      <c r="E4546">
        <v>54.304</v>
      </c>
      <c r="F4546" t="s">
        <v>20753</v>
      </c>
      <c r="G4546" t="s">
        <v>20754</v>
      </c>
      <c r="H4546">
        <v>57.67786666666667</v>
      </c>
      <c r="I4546" t="s">
        <v>20755</v>
      </c>
      <c r="J4546" s="2">
        <v>-1.696599465569076</v>
      </c>
      <c r="K4546" s="2">
        <v>-6.408003994599938</v>
      </c>
      <c r="L4546" t="s">
        <v>1241</v>
      </c>
      <c r="M4546" t="s">
        <v>1242</v>
      </c>
      <c r="N4546" t="s">
        <v>117</v>
      </c>
      <c r="O4546" t="s">
        <v>1218</v>
      </c>
    </row>
    <row r="4547" spans="1:15">
      <c r="A4547" t="s">
        <v>20756</v>
      </c>
      <c r="B4547" t="s">
        <v>20717</v>
      </c>
      <c r="C4547" t="s">
        <v>158</v>
      </c>
      <c r="D4547">
        <v>54.048</v>
      </c>
      <c r="E4547">
        <v>54.403</v>
      </c>
      <c r="F4547" t="s">
        <v>20757</v>
      </c>
      <c r="G4547" t="s">
        <v>20758</v>
      </c>
      <c r="H4547">
        <v>57.6512</v>
      </c>
      <c r="I4547" t="s">
        <v>20759</v>
      </c>
      <c r="J4547" s="2">
        <v>-2.591818709755823</v>
      </c>
      <c r="K4547" s="2">
        <v>-9.852353463587834</v>
      </c>
      <c r="L4547" t="s">
        <v>1241</v>
      </c>
      <c r="M4547" t="s">
        <v>1242</v>
      </c>
      <c r="N4547" t="s">
        <v>117</v>
      </c>
      <c r="O4547" t="s">
        <v>1218</v>
      </c>
    </row>
    <row r="4548" spans="1:15">
      <c r="A4548" t="s">
        <v>20691</v>
      </c>
      <c r="B4548" t="s">
        <v>20760</v>
      </c>
      <c r="C4548" t="s">
        <v>1025</v>
      </c>
      <c r="D4548">
        <v>53.945</v>
      </c>
      <c r="E4548">
        <v>54.097</v>
      </c>
      <c r="F4548" t="s">
        <v>20761</v>
      </c>
      <c r="G4548" t="s">
        <v>20762</v>
      </c>
      <c r="H4548">
        <v>50.34866666666667</v>
      </c>
      <c r="I4548" t="s">
        <v>20763</v>
      </c>
      <c r="J4548" s="2">
        <v>1.100900947502078</v>
      </c>
      <c r="K4548" s="2">
        <v>4.226527018259367</v>
      </c>
      <c r="L4548" t="s">
        <v>1241</v>
      </c>
      <c r="M4548" t="s">
        <v>5036</v>
      </c>
      <c r="N4548" t="s">
        <v>117</v>
      </c>
      <c r="O4548" t="s">
        <v>1206</v>
      </c>
    </row>
    <row r="4549" spans="1:15">
      <c r="A4549" t="s">
        <v>20696</v>
      </c>
      <c r="B4549" t="s">
        <v>20764</v>
      </c>
      <c r="C4549" t="s">
        <v>1025</v>
      </c>
      <c r="D4549">
        <v>53.875</v>
      </c>
      <c r="E4549">
        <v>54.264</v>
      </c>
      <c r="F4549" t="s">
        <v>20765</v>
      </c>
      <c r="G4549" t="s">
        <v>20766</v>
      </c>
      <c r="H4549">
        <v>50.28333333333333</v>
      </c>
      <c r="I4549" t="s">
        <v>20767</v>
      </c>
      <c r="J4549" s="2">
        <v>2.833021447587339</v>
      </c>
      <c r="K4549" s="2">
        <v>10.83062645011609</v>
      </c>
      <c r="L4549" t="s">
        <v>1241</v>
      </c>
      <c r="M4549" t="s">
        <v>5036</v>
      </c>
      <c r="N4549" t="s">
        <v>117</v>
      </c>
      <c r="O4549" t="s">
        <v>1206</v>
      </c>
    </row>
    <row r="4550" spans="1:15">
      <c r="A4550" t="s">
        <v>20768</v>
      </c>
      <c r="B4550" t="s">
        <v>20769</v>
      </c>
      <c r="C4550" t="s">
        <v>1025</v>
      </c>
      <c r="D4550">
        <v>53.858</v>
      </c>
      <c r="E4550">
        <v>54.329</v>
      </c>
      <c r="F4550" t="s">
        <v>20770</v>
      </c>
      <c r="G4550" t="s">
        <v>20771</v>
      </c>
      <c r="H4550">
        <v>50.26746666666666</v>
      </c>
      <c r="I4550" t="s">
        <v>20772</v>
      </c>
      <c r="J4550" s="2">
        <v>3.468459447685863</v>
      </c>
      <c r="K4550" s="2">
        <v>13.11782836347442</v>
      </c>
      <c r="L4550" t="s">
        <v>1241</v>
      </c>
      <c r="M4550" t="s">
        <v>5036</v>
      </c>
      <c r="N4550" t="s">
        <v>117</v>
      </c>
      <c r="O4550" t="s">
        <v>1206</v>
      </c>
    </row>
    <row r="4551" spans="1:15">
      <c r="A4551" t="s">
        <v>20701</v>
      </c>
      <c r="B4551" t="s">
        <v>20773</v>
      </c>
      <c r="C4551" t="s">
        <v>1025</v>
      </c>
      <c r="D4551">
        <v>53.877</v>
      </c>
      <c r="E4551">
        <v>54.373</v>
      </c>
      <c r="F4551" t="s">
        <v>20774</v>
      </c>
      <c r="G4551" t="s">
        <v>20775</v>
      </c>
      <c r="H4551">
        <v>50.2852</v>
      </c>
      <c r="I4551" t="s">
        <v>20776</v>
      </c>
      <c r="J4551" s="2">
        <v>3.699168935221245</v>
      </c>
      <c r="K4551" s="2">
        <v>13.80923213987402</v>
      </c>
      <c r="L4551" t="s">
        <v>1241</v>
      </c>
      <c r="M4551" t="s">
        <v>5036</v>
      </c>
      <c r="N4551" t="s">
        <v>117</v>
      </c>
      <c r="O4551" t="s">
        <v>1206</v>
      </c>
    </row>
    <row r="4552" spans="1:15">
      <c r="A4552" t="s">
        <v>20707</v>
      </c>
      <c r="B4552" t="s">
        <v>20777</v>
      </c>
      <c r="C4552" t="s">
        <v>1025</v>
      </c>
      <c r="D4552">
        <v>53.88</v>
      </c>
      <c r="E4552">
        <v>54.127</v>
      </c>
      <c r="F4552" t="s">
        <v>20778</v>
      </c>
      <c r="G4552" t="s">
        <v>20779</v>
      </c>
      <c r="H4552">
        <v>50.288</v>
      </c>
      <c r="I4552" t="s">
        <v>20780</v>
      </c>
      <c r="J4552" s="2">
        <v>1.867460833043269</v>
      </c>
      <c r="K4552" s="2">
        <v>6.876391982182624</v>
      </c>
      <c r="L4552" t="s">
        <v>1241</v>
      </c>
      <c r="M4552" t="s">
        <v>5036</v>
      </c>
      <c r="N4552" t="s">
        <v>117</v>
      </c>
      <c r="O4552" t="s">
        <v>1206</v>
      </c>
    </row>
    <row r="4553" spans="1:15">
      <c r="A4553" t="s">
        <v>20781</v>
      </c>
      <c r="B4553" t="s">
        <v>20782</v>
      </c>
      <c r="C4553" t="s">
        <v>158</v>
      </c>
      <c r="D4553">
        <v>53.908</v>
      </c>
      <c r="E4553">
        <v>54.324</v>
      </c>
      <c r="F4553" t="s">
        <v>20783</v>
      </c>
      <c r="G4553" t="s">
        <v>20784</v>
      </c>
      <c r="H4553">
        <v>57.50186666666666</v>
      </c>
      <c r="I4553" t="s">
        <v>20785</v>
      </c>
      <c r="J4553" s="2">
        <v>-3.16517994159291</v>
      </c>
      <c r="K4553" s="2">
        <v>-11.57527639682413</v>
      </c>
      <c r="L4553" t="s">
        <v>1241</v>
      </c>
      <c r="M4553" t="s">
        <v>1242</v>
      </c>
      <c r="N4553" t="s">
        <v>117</v>
      </c>
      <c r="O4553" t="s">
        <v>1200</v>
      </c>
    </row>
    <row r="4554" spans="1:15">
      <c r="A4554" t="s">
        <v>20786</v>
      </c>
      <c r="B4554" t="s">
        <v>20764</v>
      </c>
      <c r="C4554" t="s">
        <v>158</v>
      </c>
      <c r="D4554">
        <v>54.072</v>
      </c>
      <c r="E4554">
        <v>54.264</v>
      </c>
      <c r="F4554" t="s">
        <v>20787</v>
      </c>
      <c r="G4554" t="s">
        <v>20788</v>
      </c>
      <c r="H4554">
        <v>57.6768</v>
      </c>
      <c r="I4554" t="s">
        <v>20789</v>
      </c>
      <c r="J4554" s="2">
        <v>-1.439563044213169</v>
      </c>
      <c r="K4554" s="2">
        <v>-5.326231691078567</v>
      </c>
      <c r="L4554" t="s">
        <v>1241</v>
      </c>
      <c r="M4554" t="s">
        <v>1242</v>
      </c>
      <c r="N4554" t="s">
        <v>117</v>
      </c>
      <c r="O4554" t="s">
        <v>1200</v>
      </c>
    </row>
    <row r="4555" spans="1:15">
      <c r="A4555" t="s">
        <v>20790</v>
      </c>
      <c r="B4555" t="s">
        <v>20791</v>
      </c>
      <c r="C4555" t="s">
        <v>158</v>
      </c>
      <c r="D4555">
        <v>54.024</v>
      </c>
      <c r="E4555">
        <v>54.264</v>
      </c>
      <c r="F4555" t="s">
        <v>20792</v>
      </c>
      <c r="G4555" t="s">
        <v>20793</v>
      </c>
      <c r="H4555">
        <v>57.6256</v>
      </c>
      <c r="I4555" t="s">
        <v>20794</v>
      </c>
      <c r="J4555" s="2">
        <v>-1.791459785696211</v>
      </c>
      <c r="K4555" s="2">
        <v>-6.66370501999117</v>
      </c>
      <c r="L4555" t="s">
        <v>1241</v>
      </c>
      <c r="M4555" t="s">
        <v>1242</v>
      </c>
      <c r="N4555" t="s">
        <v>117</v>
      </c>
      <c r="O4555" t="s">
        <v>1200</v>
      </c>
    </row>
    <row r="4556" spans="1:15">
      <c r="A4556" t="s">
        <v>20795</v>
      </c>
      <c r="B4556" t="s">
        <v>20769</v>
      </c>
      <c r="C4556" t="s">
        <v>158</v>
      </c>
      <c r="D4556">
        <v>54.044</v>
      </c>
      <c r="E4556">
        <v>54.329</v>
      </c>
      <c r="F4556" t="s">
        <v>20796</v>
      </c>
      <c r="G4556" t="s">
        <v>20797</v>
      </c>
      <c r="H4556">
        <v>57.64693333333333</v>
      </c>
      <c r="I4556" t="s">
        <v>20798</v>
      </c>
      <c r="J4556" s="2">
        <v>-2.112400383081883</v>
      </c>
      <c r="K4556" s="2">
        <v>-7.910221301162118</v>
      </c>
      <c r="L4556" t="s">
        <v>1241</v>
      </c>
      <c r="M4556" t="s">
        <v>1242</v>
      </c>
      <c r="N4556" t="s">
        <v>117</v>
      </c>
      <c r="O4556" t="s">
        <v>1200</v>
      </c>
    </row>
    <row r="4557" spans="1:15">
      <c r="A4557" t="s">
        <v>20799</v>
      </c>
      <c r="B4557" t="s">
        <v>20773</v>
      </c>
      <c r="C4557" t="s">
        <v>158</v>
      </c>
      <c r="D4557">
        <v>54.006</v>
      </c>
      <c r="E4557">
        <v>54.373</v>
      </c>
      <c r="F4557" t="s">
        <v>20800</v>
      </c>
      <c r="G4557" t="s">
        <v>20801</v>
      </c>
      <c r="H4557">
        <v>57.6064</v>
      </c>
      <c r="I4557" t="s">
        <v>20802</v>
      </c>
      <c r="J4557" s="2">
        <v>-2.700560370238215</v>
      </c>
      <c r="K4557" s="2">
        <v>-10.19331185423834</v>
      </c>
      <c r="L4557" t="s">
        <v>1241</v>
      </c>
      <c r="M4557" t="s">
        <v>1242</v>
      </c>
      <c r="N4557" t="s">
        <v>117</v>
      </c>
      <c r="O4557" t="s">
        <v>1200</v>
      </c>
    </row>
    <row r="4558" spans="1:15">
      <c r="A4558" t="s">
        <v>20727</v>
      </c>
      <c r="B4558" t="s">
        <v>20777</v>
      </c>
      <c r="C4558" t="s">
        <v>158</v>
      </c>
      <c r="D4558">
        <v>54.084</v>
      </c>
      <c r="E4558">
        <v>54.127</v>
      </c>
      <c r="F4558" t="s">
        <v>20803</v>
      </c>
      <c r="G4558" t="s">
        <v>20804</v>
      </c>
      <c r="H4558">
        <v>57.68960000000001</v>
      </c>
      <c r="I4558" t="s">
        <v>20805</v>
      </c>
      <c r="J4558" s="2">
        <v>-0.3127374376695944</v>
      </c>
      <c r="K4558" s="2">
        <v>-1.192589305524719</v>
      </c>
      <c r="L4558" t="s">
        <v>1241</v>
      </c>
      <c r="M4558" t="s">
        <v>1242</v>
      </c>
      <c r="N4558" t="s">
        <v>117</v>
      </c>
      <c r="O4558" t="s">
        <v>1301</v>
      </c>
    </row>
    <row r="4559" spans="1:15">
      <c r="A4559" t="s">
        <v>20737</v>
      </c>
      <c r="B4559" t="s">
        <v>20806</v>
      </c>
      <c r="C4559" t="s">
        <v>158</v>
      </c>
      <c r="D4559">
        <v>54.045</v>
      </c>
      <c r="E4559">
        <v>54.269</v>
      </c>
      <c r="F4559" t="s">
        <v>20807</v>
      </c>
      <c r="G4559" t="s">
        <v>20808</v>
      </c>
      <c r="H4559">
        <v>57.648</v>
      </c>
      <c r="I4559" t="s">
        <v>20809</v>
      </c>
      <c r="J4559" s="2">
        <v>-1.628375183978538</v>
      </c>
      <c r="K4559" s="2">
        <v>-6.217041354426773</v>
      </c>
      <c r="L4559" t="s">
        <v>1241</v>
      </c>
      <c r="M4559" t="s">
        <v>1242</v>
      </c>
      <c r="N4559" t="s">
        <v>117</v>
      </c>
      <c r="O4559" t="s">
        <v>1301</v>
      </c>
    </row>
    <row r="4560" spans="1:15">
      <c r="A4560" t="s">
        <v>20752</v>
      </c>
      <c r="B4560" t="s">
        <v>20810</v>
      </c>
      <c r="C4560" t="s">
        <v>158</v>
      </c>
      <c r="D4560">
        <v>54.304</v>
      </c>
      <c r="E4560">
        <v>54.137</v>
      </c>
      <c r="F4560" t="s">
        <v>20811</v>
      </c>
      <c r="G4560" t="s">
        <v>20812</v>
      </c>
      <c r="H4560">
        <v>57.92426666666667</v>
      </c>
      <c r="I4560" t="s">
        <v>20813</v>
      </c>
      <c r="J4560" s="2">
        <v>1.200710127600359</v>
      </c>
      <c r="K4560" s="2">
        <v>4.612919858573998</v>
      </c>
      <c r="L4560" t="s">
        <v>1241</v>
      </c>
      <c r="M4560" t="s">
        <v>1242</v>
      </c>
      <c r="N4560" t="s">
        <v>117</v>
      </c>
      <c r="O4560" t="s">
        <v>1301</v>
      </c>
    </row>
    <row r="4561" spans="1:15">
      <c r="A4561" t="s">
        <v>20717</v>
      </c>
      <c r="B4561" t="s">
        <v>20814</v>
      </c>
      <c r="C4561" t="s">
        <v>158</v>
      </c>
      <c r="D4561">
        <v>54.403</v>
      </c>
      <c r="E4561">
        <v>54.051</v>
      </c>
      <c r="F4561" t="s">
        <v>20815</v>
      </c>
      <c r="G4561" t="s">
        <v>20816</v>
      </c>
      <c r="H4561">
        <v>58.02986666666666</v>
      </c>
      <c r="I4561" t="s">
        <v>20817</v>
      </c>
      <c r="J4561" s="2">
        <v>2.537885922653827</v>
      </c>
      <c r="K4561" s="2">
        <v>9.705347131591919</v>
      </c>
      <c r="L4561" t="s">
        <v>1241</v>
      </c>
      <c r="M4561" t="s">
        <v>1242</v>
      </c>
      <c r="N4561" t="s">
        <v>117</v>
      </c>
      <c r="O4561" t="s">
        <v>1301</v>
      </c>
    </row>
    <row r="4562" spans="1:15">
      <c r="A4562" t="s">
        <v>20818</v>
      </c>
      <c r="B4562" t="s">
        <v>20819</v>
      </c>
      <c r="C4562" t="s">
        <v>158</v>
      </c>
      <c r="D4562">
        <v>54.417</v>
      </c>
      <c r="E4562">
        <v>54.112</v>
      </c>
      <c r="F4562" t="s">
        <v>20820</v>
      </c>
      <c r="G4562" t="s">
        <v>20821</v>
      </c>
      <c r="H4562">
        <v>58.0448</v>
      </c>
      <c r="I4562" t="s">
        <v>20822</v>
      </c>
      <c r="J4562" s="2">
        <v>2.219791491424598</v>
      </c>
      <c r="K4562" s="2">
        <v>8.40729918959148</v>
      </c>
      <c r="L4562" t="s">
        <v>1241</v>
      </c>
      <c r="M4562" t="s">
        <v>1242</v>
      </c>
      <c r="N4562" t="s">
        <v>117</v>
      </c>
      <c r="O4562" t="s">
        <v>1224</v>
      </c>
    </row>
    <row r="4563" spans="1:15">
      <c r="A4563" t="s">
        <v>20823</v>
      </c>
      <c r="B4563" t="s">
        <v>20824</v>
      </c>
      <c r="C4563" t="s">
        <v>158</v>
      </c>
      <c r="D4563">
        <v>54.396</v>
      </c>
      <c r="E4563">
        <v>53.971</v>
      </c>
      <c r="F4563" t="s">
        <v>20825</v>
      </c>
      <c r="G4563" t="s">
        <v>20826</v>
      </c>
      <c r="H4563">
        <v>58.0224</v>
      </c>
      <c r="I4563" t="s">
        <v>20827</v>
      </c>
      <c r="J4563" s="2">
        <v>3.120361308110691</v>
      </c>
      <c r="K4563" s="2">
        <v>11.71961173615719</v>
      </c>
      <c r="L4563" t="s">
        <v>1241</v>
      </c>
      <c r="M4563" t="s">
        <v>1242</v>
      </c>
      <c r="N4563" t="s">
        <v>117</v>
      </c>
      <c r="O4563" t="s">
        <v>1224</v>
      </c>
    </row>
    <row r="4564" spans="1:15">
      <c r="A4564" t="s">
        <v>20828</v>
      </c>
      <c r="B4564" t="s">
        <v>20829</v>
      </c>
      <c r="C4564" t="s">
        <v>158</v>
      </c>
      <c r="D4564">
        <v>54.468</v>
      </c>
      <c r="E4564">
        <v>53.905</v>
      </c>
      <c r="F4564" t="s">
        <v>20830</v>
      </c>
      <c r="G4564" t="s">
        <v>20831</v>
      </c>
      <c r="H4564">
        <v>58.0992</v>
      </c>
      <c r="I4564" t="s">
        <v>20832</v>
      </c>
      <c r="J4564" s="2">
        <v>4.176476613579852</v>
      </c>
      <c r="K4564" s="2">
        <v>15.50451641330696</v>
      </c>
      <c r="L4564" t="s">
        <v>1241</v>
      </c>
      <c r="M4564" t="s">
        <v>1242</v>
      </c>
      <c r="N4564" t="s">
        <v>117</v>
      </c>
      <c r="O4564" t="s">
        <v>1224</v>
      </c>
    </row>
    <row r="4565" spans="1:15">
      <c r="A4565" t="s">
        <v>20833</v>
      </c>
      <c r="B4565" t="s">
        <v>20834</v>
      </c>
      <c r="C4565" t="s">
        <v>158</v>
      </c>
      <c r="D4565">
        <v>54.416</v>
      </c>
      <c r="E4565">
        <v>53.992</v>
      </c>
      <c r="F4565" t="s">
        <v>20835</v>
      </c>
      <c r="G4565" t="s">
        <v>20836</v>
      </c>
      <c r="H4565">
        <v>58.04373333333333</v>
      </c>
      <c r="I4565" t="s">
        <v>20837</v>
      </c>
      <c r="J4565" s="2">
        <v>3.197158662063561</v>
      </c>
      <c r="K4565" s="2">
        <v>11.68773890032342</v>
      </c>
      <c r="L4565" t="s">
        <v>1241</v>
      </c>
      <c r="M4565" t="s">
        <v>1242</v>
      </c>
      <c r="N4565" t="s">
        <v>117</v>
      </c>
      <c r="O4565" t="s">
        <v>1224</v>
      </c>
    </row>
    <row r="4566" spans="1:15">
      <c r="A4566" t="s">
        <v>20838</v>
      </c>
      <c r="B4566" t="s">
        <v>20839</v>
      </c>
      <c r="C4566" t="s">
        <v>158</v>
      </c>
      <c r="D4566">
        <v>54.549</v>
      </c>
      <c r="E4566">
        <v>54.461</v>
      </c>
      <c r="F4566" t="s">
        <v>20840</v>
      </c>
      <c r="G4566" t="s">
        <v>20841</v>
      </c>
      <c r="H4566">
        <v>58.1856</v>
      </c>
      <c r="I4566" t="s">
        <v>20842</v>
      </c>
      <c r="J4566" s="2">
        <v>0.6696799745228811</v>
      </c>
      <c r="K4566" s="2">
        <v>2.419842710223862</v>
      </c>
      <c r="L4566" t="s">
        <v>1241</v>
      </c>
      <c r="M4566" t="s">
        <v>1242</v>
      </c>
      <c r="N4566" t="s">
        <v>117</v>
      </c>
      <c r="O4566" t="s">
        <v>1224</v>
      </c>
    </row>
    <row r="4567" spans="1:15">
      <c r="A4567" t="s">
        <v>20843</v>
      </c>
      <c r="B4567" t="s">
        <v>20844</v>
      </c>
      <c r="C4567" t="s">
        <v>158</v>
      </c>
      <c r="D4567">
        <v>54.552</v>
      </c>
      <c r="E4567">
        <v>54.697</v>
      </c>
      <c r="F4567" t="s">
        <v>20845</v>
      </c>
      <c r="G4567" t="s">
        <v>20846</v>
      </c>
      <c r="H4567">
        <v>58.1888</v>
      </c>
      <c r="I4567" t="s">
        <v>20847</v>
      </c>
      <c r="J4567" s="2">
        <v>-1.106059304049863</v>
      </c>
      <c r="K4567" s="2">
        <v>-3.987021557413196</v>
      </c>
      <c r="L4567" t="s">
        <v>1241</v>
      </c>
      <c r="M4567" t="s">
        <v>1242</v>
      </c>
      <c r="N4567" t="s">
        <v>117</v>
      </c>
      <c r="O4567" t="s">
        <v>1338</v>
      </c>
    </row>
    <row r="4568" spans="1:15">
      <c r="A4568" t="s">
        <v>20848</v>
      </c>
      <c r="B4568" t="s">
        <v>20849</v>
      </c>
      <c r="C4568" t="s">
        <v>158</v>
      </c>
      <c r="D4568">
        <v>54.542</v>
      </c>
      <c r="E4568">
        <v>54.641</v>
      </c>
      <c r="F4568" t="s">
        <v>20850</v>
      </c>
      <c r="G4568" t="s">
        <v>20851</v>
      </c>
      <c r="H4568">
        <v>58.17813333333334</v>
      </c>
      <c r="I4568" t="s">
        <v>20852</v>
      </c>
      <c r="J4568" s="2">
        <v>-0.7522985445361944</v>
      </c>
      <c r="K4568" s="2">
        <v>-2.722672435920849</v>
      </c>
      <c r="L4568" t="s">
        <v>1241</v>
      </c>
      <c r="M4568" t="s">
        <v>1242</v>
      </c>
      <c r="N4568" t="s">
        <v>117</v>
      </c>
      <c r="O4568" t="s">
        <v>1338</v>
      </c>
    </row>
    <row r="4569" spans="1:15">
      <c r="A4569" t="s">
        <v>20853</v>
      </c>
      <c r="B4569" t="s">
        <v>20854</v>
      </c>
      <c r="C4569" t="s">
        <v>158</v>
      </c>
      <c r="D4569">
        <v>54.242</v>
      </c>
      <c r="E4569">
        <v>54.385</v>
      </c>
      <c r="F4569" t="s">
        <v>20397</v>
      </c>
      <c r="G4569" t="s">
        <v>20398</v>
      </c>
      <c r="H4569">
        <v>57.85813333333333</v>
      </c>
      <c r="I4569" t="s">
        <v>20855</v>
      </c>
      <c r="J4569" s="2">
        <v>-1.089688518263839</v>
      </c>
      <c r="K4569" s="2">
        <v>-3.954500202794901</v>
      </c>
      <c r="L4569" t="s">
        <v>1241</v>
      </c>
      <c r="M4569" t="s">
        <v>1242</v>
      </c>
      <c r="N4569" t="s">
        <v>118</v>
      </c>
      <c r="O4569" t="s">
        <v>1377</v>
      </c>
    </row>
    <row r="4570" spans="1:15">
      <c r="A4570" t="s">
        <v>20856</v>
      </c>
      <c r="B4570" t="s">
        <v>20857</v>
      </c>
      <c r="C4570" t="s">
        <v>158</v>
      </c>
      <c r="D4570">
        <v>54.589</v>
      </c>
      <c r="E4570">
        <v>54.951</v>
      </c>
      <c r="F4570" t="s">
        <v>20858</v>
      </c>
      <c r="G4570" t="s">
        <v>20859</v>
      </c>
      <c r="H4570">
        <v>58.22826666666666</v>
      </c>
      <c r="I4570" t="s">
        <v>20860</v>
      </c>
      <c r="J4570" s="2">
        <v>-2.730138260675848</v>
      </c>
      <c r="K4570" s="2">
        <v>-9.947058931286575</v>
      </c>
      <c r="L4570" t="s">
        <v>1241</v>
      </c>
      <c r="M4570" t="s">
        <v>1242</v>
      </c>
      <c r="N4570" t="s">
        <v>118</v>
      </c>
      <c r="O4570" t="s">
        <v>1407</v>
      </c>
    </row>
    <row r="4571" spans="1:15">
      <c r="A4571" t="s">
        <v>20861</v>
      </c>
      <c r="B4571" t="s">
        <v>20862</v>
      </c>
      <c r="C4571" t="s">
        <v>158</v>
      </c>
      <c r="D4571">
        <v>54.628</v>
      </c>
      <c r="E4571">
        <v>55.163</v>
      </c>
      <c r="F4571" t="s">
        <v>20863</v>
      </c>
      <c r="G4571" t="s">
        <v>20864</v>
      </c>
      <c r="H4571">
        <v>58.26986666666667</v>
      </c>
      <c r="I4571" t="s">
        <v>20865</v>
      </c>
      <c r="J4571" s="2">
        <v>-3.991885804292759</v>
      </c>
      <c r="K4571" s="2">
        <v>-14.69026872666023</v>
      </c>
      <c r="L4571" t="s">
        <v>1241</v>
      </c>
      <c r="M4571" t="s">
        <v>1242</v>
      </c>
      <c r="N4571" t="s">
        <v>118</v>
      </c>
      <c r="O4571" t="s">
        <v>1407</v>
      </c>
    </row>
    <row r="4572" spans="1:15">
      <c r="A4572" t="s">
        <v>20866</v>
      </c>
      <c r="B4572" t="s">
        <v>20867</v>
      </c>
      <c r="C4572" t="s">
        <v>158</v>
      </c>
      <c r="D4572">
        <v>54.511</v>
      </c>
      <c r="E4572">
        <v>55.205</v>
      </c>
      <c r="F4572" t="s">
        <v>20868</v>
      </c>
      <c r="G4572" t="s">
        <v>20869</v>
      </c>
      <c r="H4572">
        <v>58.14506666666667</v>
      </c>
      <c r="I4572" t="s">
        <v>20870</v>
      </c>
      <c r="J4572" s="2">
        <v>-5.113140434662101</v>
      </c>
      <c r="K4572" s="2">
        <v>-19.09706297811438</v>
      </c>
      <c r="L4572" t="s">
        <v>1241</v>
      </c>
      <c r="M4572" t="s">
        <v>1242</v>
      </c>
      <c r="N4572" t="s">
        <v>118</v>
      </c>
      <c r="O4572" t="s">
        <v>1332</v>
      </c>
    </row>
    <row r="4573" spans="1:15">
      <c r="A4573" t="s">
        <v>20871</v>
      </c>
      <c r="B4573" t="s">
        <v>20872</v>
      </c>
      <c r="C4573" t="s">
        <v>158</v>
      </c>
      <c r="D4573">
        <v>54.504</v>
      </c>
      <c r="E4573">
        <v>55.274</v>
      </c>
      <c r="F4573" t="s">
        <v>20873</v>
      </c>
      <c r="G4573" t="s">
        <v>20874</v>
      </c>
      <c r="H4573">
        <v>58.1376</v>
      </c>
      <c r="I4573" t="s">
        <v>20875</v>
      </c>
      <c r="J4573" s="2">
        <v>-5.565456387778185</v>
      </c>
      <c r="K4573" s="2">
        <v>-21.19110523998247</v>
      </c>
      <c r="L4573" t="s">
        <v>1241</v>
      </c>
      <c r="M4573" t="s">
        <v>1242</v>
      </c>
      <c r="N4573" t="s">
        <v>118</v>
      </c>
      <c r="O4573" t="s">
        <v>1332</v>
      </c>
    </row>
    <row r="4574" spans="1:15">
      <c r="A4574" t="s">
        <v>20876</v>
      </c>
      <c r="B4574" t="s">
        <v>20877</v>
      </c>
      <c r="C4574" t="s">
        <v>158</v>
      </c>
      <c r="D4574">
        <v>54.495</v>
      </c>
      <c r="E4574">
        <v>55.312425</v>
      </c>
      <c r="F4574" t="s">
        <v>20878</v>
      </c>
      <c r="G4574" t="s">
        <v>20879</v>
      </c>
      <c r="H4574">
        <v>58.128</v>
      </c>
      <c r="I4574" t="s">
        <v>20880</v>
      </c>
      <c r="J4574" s="2">
        <v>-5.78399089931644</v>
      </c>
      <c r="K4574" s="2">
        <v>-22.50000000000001</v>
      </c>
      <c r="L4574" t="s">
        <v>1177</v>
      </c>
      <c r="M4574" t="s">
        <v>1242</v>
      </c>
      <c r="N4574" t="s">
        <v>118</v>
      </c>
      <c r="O4574" t="s">
        <v>1332</v>
      </c>
    </row>
    <row r="4575" spans="1:15">
      <c r="A4575" t="s">
        <v>20849</v>
      </c>
      <c r="B4575" t="s">
        <v>20881</v>
      </c>
      <c r="C4575" t="s">
        <v>158</v>
      </c>
      <c r="D4575">
        <v>54.641</v>
      </c>
      <c r="E4575">
        <v>55.09</v>
      </c>
      <c r="F4575" t="s">
        <v>20882</v>
      </c>
      <c r="G4575" t="s">
        <v>20883</v>
      </c>
      <c r="H4575">
        <v>58.28373333333333</v>
      </c>
      <c r="I4575" t="s">
        <v>20884</v>
      </c>
      <c r="J4575" s="2">
        <v>-3.097282438379929</v>
      </c>
      <c r="K4575" s="2">
        <v>-12.32590911586552</v>
      </c>
      <c r="L4575" t="s">
        <v>1241</v>
      </c>
      <c r="M4575" t="s">
        <v>1242</v>
      </c>
      <c r="N4575" t="s">
        <v>118</v>
      </c>
      <c r="O4575" t="s">
        <v>1332</v>
      </c>
    </row>
    <row r="4576" spans="1:15">
      <c r="A4576" t="s">
        <v>20885</v>
      </c>
      <c r="B4576" t="s">
        <v>20886</v>
      </c>
      <c r="C4576" t="s">
        <v>158</v>
      </c>
      <c r="D4576">
        <v>54.682</v>
      </c>
      <c r="E4576">
        <v>55.213</v>
      </c>
      <c r="F4576" t="s">
        <v>20887</v>
      </c>
      <c r="G4576" t="s">
        <v>20888</v>
      </c>
      <c r="H4576">
        <v>58.32746666666667</v>
      </c>
      <c r="I4576" t="s">
        <v>20889</v>
      </c>
      <c r="J4576" s="2">
        <v>-3.615071570577636</v>
      </c>
      <c r="K4576" s="2">
        <v>-14.56603635565631</v>
      </c>
      <c r="L4576" t="s">
        <v>1241</v>
      </c>
      <c r="M4576" t="s">
        <v>1242</v>
      </c>
      <c r="N4576" t="s">
        <v>118</v>
      </c>
      <c r="O4576" t="s">
        <v>1332</v>
      </c>
    </row>
    <row r="4577" spans="1:15">
      <c r="A4577" t="s">
        <v>20890</v>
      </c>
      <c r="B4577" t="s">
        <v>20867</v>
      </c>
      <c r="C4577" t="s">
        <v>158</v>
      </c>
      <c r="D4577">
        <v>54.431</v>
      </c>
      <c r="E4577">
        <v>55.247465</v>
      </c>
      <c r="F4577" t="s">
        <v>20891</v>
      </c>
      <c r="G4577" t="s">
        <v>20892</v>
      </c>
      <c r="H4577">
        <v>58.05973333333333</v>
      </c>
      <c r="I4577" t="s">
        <v>20893</v>
      </c>
      <c r="J4577" s="2">
        <v>-5.502823138880279</v>
      </c>
      <c r="K4577" s="2">
        <v>-22.50000000000003</v>
      </c>
      <c r="L4577" t="s">
        <v>1177</v>
      </c>
      <c r="M4577" t="s">
        <v>1218</v>
      </c>
      <c r="N4577" t="s">
        <v>118</v>
      </c>
      <c r="O4577" t="s">
        <v>1178</v>
      </c>
    </row>
    <row r="4578" spans="1:15">
      <c r="A4578" t="s">
        <v>20894</v>
      </c>
      <c r="B4578" t="s">
        <v>20895</v>
      </c>
      <c r="C4578" t="s">
        <v>158</v>
      </c>
      <c r="D4578">
        <v>54.689</v>
      </c>
      <c r="E4578">
        <v>54.952</v>
      </c>
      <c r="F4578" t="s">
        <v>19445</v>
      </c>
      <c r="G4578" t="s">
        <v>19446</v>
      </c>
      <c r="H4578">
        <v>58.33493333333333</v>
      </c>
      <c r="I4578" t="s">
        <v>20896</v>
      </c>
      <c r="J4578" s="2">
        <v>-1.724514411309011</v>
      </c>
      <c r="K4578" s="2">
        <v>-7.213516429263603</v>
      </c>
      <c r="L4578" t="s">
        <v>1241</v>
      </c>
      <c r="M4578" t="s">
        <v>1242</v>
      </c>
      <c r="N4578" t="s">
        <v>118</v>
      </c>
      <c r="O4578" t="s">
        <v>1178</v>
      </c>
    </row>
    <row r="4579" spans="1:15">
      <c r="A4579" t="s">
        <v>20897</v>
      </c>
      <c r="B4579" t="s">
        <v>20898</v>
      </c>
      <c r="C4579" t="s">
        <v>158</v>
      </c>
      <c r="D4579">
        <v>54.657</v>
      </c>
      <c r="E4579">
        <v>54.95</v>
      </c>
      <c r="F4579" t="s">
        <v>20899</v>
      </c>
      <c r="G4579" t="s">
        <v>20900</v>
      </c>
      <c r="H4579">
        <v>58.3008</v>
      </c>
      <c r="I4579" t="s">
        <v>20901</v>
      </c>
      <c r="J4579" s="2">
        <v>-1.908484984408623</v>
      </c>
      <c r="K4579" s="2">
        <v>-8.041056040397564</v>
      </c>
      <c r="L4579" t="s">
        <v>1241</v>
      </c>
      <c r="M4579" t="s">
        <v>1242</v>
      </c>
      <c r="N4579" t="s">
        <v>118</v>
      </c>
      <c r="O4579" t="s">
        <v>1463</v>
      </c>
    </row>
    <row r="4580" spans="1:15">
      <c r="A4580" t="s">
        <v>20902</v>
      </c>
      <c r="B4580" t="s">
        <v>20903</v>
      </c>
      <c r="C4580" t="s">
        <v>158</v>
      </c>
      <c r="D4580">
        <v>54.758</v>
      </c>
      <c r="E4580">
        <v>55.247</v>
      </c>
      <c r="F4580" t="s">
        <v>20904</v>
      </c>
      <c r="G4580" t="s">
        <v>20905</v>
      </c>
      <c r="H4580">
        <v>58.40853333333334</v>
      </c>
      <c r="I4580" t="s">
        <v>20906</v>
      </c>
      <c r="J4580" s="2">
        <v>-3.153711028495715</v>
      </c>
      <c r="K4580" s="2">
        <v>-13.39530296942905</v>
      </c>
      <c r="L4580" t="s">
        <v>1241</v>
      </c>
      <c r="M4580" t="s">
        <v>1242</v>
      </c>
      <c r="N4580" t="s">
        <v>118</v>
      </c>
      <c r="O4580" t="s">
        <v>1463</v>
      </c>
    </row>
    <row r="4581" spans="1:15">
      <c r="A4581" t="s">
        <v>20907</v>
      </c>
      <c r="B4581" t="s">
        <v>20908</v>
      </c>
      <c r="C4581" t="s">
        <v>158</v>
      </c>
      <c r="D4581">
        <v>54.941</v>
      </c>
      <c r="E4581">
        <v>54.925</v>
      </c>
      <c r="F4581" t="s">
        <v>20909</v>
      </c>
      <c r="G4581" t="s">
        <v>20910</v>
      </c>
      <c r="H4581">
        <v>58.60373333333334</v>
      </c>
      <c r="I4581" t="s">
        <v>20911</v>
      </c>
      <c r="J4581" s="2">
        <v>0.1014675599150587</v>
      </c>
      <c r="K4581" s="2">
        <v>0.4368322382193264</v>
      </c>
      <c r="L4581" t="s">
        <v>1241</v>
      </c>
      <c r="M4581" t="s">
        <v>1242</v>
      </c>
      <c r="N4581" t="s">
        <v>118</v>
      </c>
      <c r="O4581" t="s">
        <v>1463</v>
      </c>
    </row>
    <row r="4582" spans="1:15">
      <c r="A4582" t="s">
        <v>20867</v>
      </c>
      <c r="B4582" t="s">
        <v>20912</v>
      </c>
      <c r="C4582" t="s">
        <v>158</v>
      </c>
      <c r="D4582">
        <v>55.205</v>
      </c>
      <c r="E4582">
        <v>54.805</v>
      </c>
      <c r="F4582" t="s">
        <v>19484</v>
      </c>
      <c r="G4582" t="s">
        <v>19485</v>
      </c>
      <c r="H4582">
        <v>58.88533333333333</v>
      </c>
      <c r="I4582" t="s">
        <v>20913</v>
      </c>
      <c r="J4582" s="2">
        <v>2.525660914196775</v>
      </c>
      <c r="K4582" s="2">
        <v>10.86858074449774</v>
      </c>
      <c r="L4582" t="s">
        <v>1241</v>
      </c>
      <c r="M4582" t="s">
        <v>1242</v>
      </c>
      <c r="N4582" t="s">
        <v>118</v>
      </c>
      <c r="O4582" t="s">
        <v>1463</v>
      </c>
    </row>
    <row r="4583" spans="1:15">
      <c r="A4583" t="s">
        <v>20914</v>
      </c>
      <c r="B4583" t="s">
        <v>20915</v>
      </c>
      <c r="C4583" t="s">
        <v>158</v>
      </c>
      <c r="D4583">
        <v>55.138</v>
      </c>
      <c r="E4583">
        <v>54.915</v>
      </c>
      <c r="F4583" t="s">
        <v>20022</v>
      </c>
      <c r="G4583" t="s">
        <v>20023</v>
      </c>
      <c r="H4583">
        <v>58.81386666666666</v>
      </c>
      <c r="I4583" t="s">
        <v>20916</v>
      </c>
      <c r="J4583" s="2">
        <v>1.425089100603733</v>
      </c>
      <c r="K4583" s="2">
        <v>6.066596539591542</v>
      </c>
      <c r="L4583" t="s">
        <v>1241</v>
      </c>
      <c r="M4583" t="s">
        <v>1242</v>
      </c>
      <c r="N4583" t="s">
        <v>118</v>
      </c>
      <c r="O4583" t="s">
        <v>1449</v>
      </c>
    </row>
    <row r="4584" spans="1:15">
      <c r="A4584" t="s">
        <v>20881</v>
      </c>
      <c r="B4584" t="s">
        <v>20917</v>
      </c>
      <c r="C4584" t="s">
        <v>158</v>
      </c>
      <c r="D4584">
        <v>55.09</v>
      </c>
      <c r="E4584">
        <v>54.919</v>
      </c>
      <c r="F4584" t="s">
        <v>20918</v>
      </c>
      <c r="G4584" t="s">
        <v>20919</v>
      </c>
      <c r="H4584">
        <v>58.76266666666667</v>
      </c>
      <c r="I4584" t="s">
        <v>20920</v>
      </c>
      <c r="J4584" s="2">
        <v>1.100368709969476</v>
      </c>
      <c r="K4584" s="2">
        <v>4.656017426030309</v>
      </c>
      <c r="L4584" t="s">
        <v>1241</v>
      </c>
      <c r="M4584" t="s">
        <v>1242</v>
      </c>
      <c r="N4584" t="s">
        <v>118</v>
      </c>
      <c r="O4584" t="s">
        <v>1449</v>
      </c>
    </row>
    <row r="4585" spans="1:15">
      <c r="A4585" t="s">
        <v>20921</v>
      </c>
      <c r="B4585" t="s">
        <v>20922</v>
      </c>
      <c r="C4585" t="s">
        <v>1025</v>
      </c>
      <c r="D4585">
        <v>54.817</v>
      </c>
      <c r="E4585">
        <v>54.909</v>
      </c>
      <c r="F4585" t="s">
        <v>20923</v>
      </c>
      <c r="G4585" t="s">
        <v>20924</v>
      </c>
      <c r="H4585">
        <v>51.16253333333334</v>
      </c>
      <c r="I4585" t="s">
        <v>20925</v>
      </c>
      <c r="J4585" s="2">
        <v>0.5977297163418559</v>
      </c>
      <c r="K4585" s="2">
        <v>2.517467209077442</v>
      </c>
      <c r="L4585" t="s">
        <v>1241</v>
      </c>
      <c r="M4585" t="s">
        <v>5036</v>
      </c>
      <c r="N4585" t="s">
        <v>118</v>
      </c>
      <c r="O4585" t="s">
        <v>1444</v>
      </c>
    </row>
    <row r="4586" spans="1:15">
      <c r="A4586" t="s">
        <v>20926</v>
      </c>
      <c r="B4586" t="s">
        <v>20927</v>
      </c>
      <c r="C4586" t="s">
        <v>158</v>
      </c>
      <c r="D4586">
        <v>55.02</v>
      </c>
      <c r="E4586">
        <v>55.156</v>
      </c>
      <c r="F4586" t="s">
        <v>20928</v>
      </c>
      <c r="G4586" t="s">
        <v>20929</v>
      </c>
      <c r="H4586">
        <v>58.688</v>
      </c>
      <c r="I4586" t="s">
        <v>20930</v>
      </c>
      <c r="J4586" s="2">
        <v>-0.882556574757991</v>
      </c>
      <c r="K4586" s="2">
        <v>-3.707742639040231</v>
      </c>
      <c r="L4586" t="s">
        <v>1241</v>
      </c>
      <c r="M4586" t="s">
        <v>1242</v>
      </c>
      <c r="N4586" t="s">
        <v>118</v>
      </c>
      <c r="O4586" t="s">
        <v>1444</v>
      </c>
    </row>
    <row r="4587" spans="1:15">
      <c r="A4587" t="s">
        <v>20931</v>
      </c>
      <c r="B4587" t="s">
        <v>20932</v>
      </c>
      <c r="C4587" t="s">
        <v>158</v>
      </c>
      <c r="D4587">
        <v>55.153</v>
      </c>
      <c r="E4587">
        <v>54.99</v>
      </c>
      <c r="F4587" t="s">
        <v>20933</v>
      </c>
      <c r="G4587" t="s">
        <v>20934</v>
      </c>
      <c r="H4587">
        <v>58.82986666666667</v>
      </c>
      <c r="I4587" t="s">
        <v>20935</v>
      </c>
      <c r="J4587" s="2">
        <v>1.051306746675203</v>
      </c>
      <c r="K4587" s="2">
        <v>4.43312240494615</v>
      </c>
      <c r="L4587" t="s">
        <v>1241</v>
      </c>
      <c r="M4587" t="s">
        <v>1242</v>
      </c>
      <c r="N4587" t="s">
        <v>118</v>
      </c>
      <c r="O4587" t="s">
        <v>1212</v>
      </c>
    </row>
    <row r="4588" spans="1:15">
      <c r="A4588" t="s">
        <v>20936</v>
      </c>
      <c r="B4588" t="s">
        <v>20937</v>
      </c>
      <c r="C4588" t="s">
        <v>158</v>
      </c>
      <c r="D4588">
        <v>54.96</v>
      </c>
      <c r="E4588">
        <v>55.066</v>
      </c>
      <c r="F4588" t="s">
        <v>20938</v>
      </c>
      <c r="G4588" t="s">
        <v>20939</v>
      </c>
      <c r="H4588">
        <v>58.624</v>
      </c>
      <c r="I4588" t="s">
        <v>20940</v>
      </c>
      <c r="J4588" s="2">
        <v>-0.6891141290584804</v>
      </c>
      <c r="K4588" s="2">
        <v>-2.893013100436726</v>
      </c>
      <c r="L4588" t="s">
        <v>1241</v>
      </c>
      <c r="M4588" t="s">
        <v>1242</v>
      </c>
      <c r="N4588" t="s">
        <v>118</v>
      </c>
      <c r="O4588" t="s">
        <v>1212</v>
      </c>
    </row>
    <row r="4589" spans="1:15">
      <c r="A4589" t="s">
        <v>20941</v>
      </c>
      <c r="B4589" t="s">
        <v>20942</v>
      </c>
      <c r="C4589" t="s">
        <v>1025</v>
      </c>
      <c r="D4589">
        <v>54.875</v>
      </c>
      <c r="E4589">
        <v>54.791</v>
      </c>
      <c r="F4589" t="s">
        <v>20943</v>
      </c>
      <c r="G4589" t="s">
        <v>20944</v>
      </c>
      <c r="H4589">
        <v>51.21666666666667</v>
      </c>
      <c r="I4589" t="s">
        <v>20945</v>
      </c>
      <c r="J4589" s="2">
        <v>-0.5453540283610107</v>
      </c>
      <c r="K4589" s="2">
        <v>-2.296127562642456</v>
      </c>
      <c r="L4589" t="s">
        <v>1241</v>
      </c>
      <c r="M4589" t="s">
        <v>5036</v>
      </c>
      <c r="N4589" t="s">
        <v>118</v>
      </c>
      <c r="O4589" t="s">
        <v>1212</v>
      </c>
    </row>
    <row r="4590" spans="1:15">
      <c r="A4590" t="s">
        <v>20946</v>
      </c>
      <c r="B4590" t="s">
        <v>20947</v>
      </c>
      <c r="C4590" t="s">
        <v>158</v>
      </c>
      <c r="D4590">
        <v>55.31</v>
      </c>
      <c r="E4590">
        <v>55.142</v>
      </c>
      <c r="F4590" t="s">
        <v>20948</v>
      </c>
      <c r="G4590" t="s">
        <v>20949</v>
      </c>
      <c r="H4590">
        <v>58.99733333333334</v>
      </c>
      <c r="I4590" t="s">
        <v>20950</v>
      </c>
      <c r="J4590" s="2">
        <v>1.079645188889377</v>
      </c>
      <c r="K4590" s="2">
        <v>4.556138130536953</v>
      </c>
      <c r="L4590" t="s">
        <v>1241</v>
      </c>
      <c r="M4590" t="s">
        <v>1242</v>
      </c>
      <c r="N4590" t="s">
        <v>118</v>
      </c>
      <c r="O4590" t="s">
        <v>1503</v>
      </c>
    </row>
    <row r="4591" spans="1:15">
      <c r="A4591" t="s">
        <v>20951</v>
      </c>
      <c r="B4591" t="s">
        <v>20952</v>
      </c>
      <c r="C4591" t="s">
        <v>158</v>
      </c>
      <c r="D4591">
        <v>55.271</v>
      </c>
      <c r="E4591">
        <v>55.104</v>
      </c>
      <c r="F4591" t="s">
        <v>20953</v>
      </c>
      <c r="G4591" t="s">
        <v>20954</v>
      </c>
      <c r="H4591">
        <v>58.95573333333333</v>
      </c>
      <c r="I4591" t="s">
        <v>20955</v>
      </c>
      <c r="J4591" s="2">
        <v>1.078869190799606</v>
      </c>
      <c r="K4591" s="2">
        <v>4.5322140001086</v>
      </c>
      <c r="L4591" t="s">
        <v>1241</v>
      </c>
      <c r="M4591" t="s">
        <v>1242</v>
      </c>
      <c r="N4591" t="s">
        <v>118</v>
      </c>
      <c r="O4591" t="s">
        <v>1503</v>
      </c>
    </row>
    <row r="4592" spans="1:15">
      <c r="A4592" t="s">
        <v>20956</v>
      </c>
      <c r="B4592" t="s">
        <v>20957</v>
      </c>
      <c r="C4592" t="s">
        <v>158</v>
      </c>
      <c r="D4592">
        <v>55.465</v>
      </c>
      <c r="E4592">
        <v>54.928</v>
      </c>
      <c r="F4592" t="s">
        <v>19508</v>
      </c>
      <c r="G4592" t="s">
        <v>19509</v>
      </c>
      <c r="H4592">
        <v>59.16266666666667</v>
      </c>
      <c r="I4592" t="s">
        <v>20958</v>
      </c>
      <c r="J4592" s="2">
        <v>3.472712090889546</v>
      </c>
      <c r="K4592" s="2">
        <v>14.52267195528728</v>
      </c>
      <c r="L4592" t="s">
        <v>1241</v>
      </c>
      <c r="M4592" t="s">
        <v>1242</v>
      </c>
      <c r="N4592" t="s">
        <v>118</v>
      </c>
      <c r="O4592" t="s">
        <v>1503</v>
      </c>
    </row>
    <row r="4593" spans="1:15">
      <c r="A4593" t="s">
        <v>20959</v>
      </c>
      <c r="B4593" t="s">
        <v>20942</v>
      </c>
      <c r="C4593" t="s">
        <v>158</v>
      </c>
      <c r="D4593">
        <v>55.317</v>
      </c>
      <c r="E4593">
        <v>54.791</v>
      </c>
      <c r="F4593" t="s">
        <v>20960</v>
      </c>
      <c r="G4593" t="s">
        <v>20961</v>
      </c>
      <c r="H4593">
        <v>59.0048</v>
      </c>
      <c r="I4593" t="s">
        <v>20962</v>
      </c>
      <c r="J4593" s="2">
        <v>3.460209488493423</v>
      </c>
      <c r="K4593" s="2">
        <v>14.26324637995562</v>
      </c>
      <c r="L4593" t="s">
        <v>1241</v>
      </c>
      <c r="M4593" t="s">
        <v>1242</v>
      </c>
      <c r="N4593" t="s">
        <v>118</v>
      </c>
      <c r="O4593" t="s">
        <v>1503</v>
      </c>
    </row>
    <row r="4594" spans="1:15">
      <c r="A4594" t="s">
        <v>20963</v>
      </c>
      <c r="B4594" t="s">
        <v>20964</v>
      </c>
      <c r="C4594" t="s">
        <v>158</v>
      </c>
      <c r="D4594">
        <v>55.269</v>
      </c>
      <c r="E4594">
        <v>54.813</v>
      </c>
      <c r="F4594" t="s">
        <v>20965</v>
      </c>
      <c r="G4594" t="s">
        <v>20966</v>
      </c>
      <c r="H4594">
        <v>58.95359999999999</v>
      </c>
      <c r="I4594" t="s">
        <v>20967</v>
      </c>
      <c r="J4594" s="2">
        <v>3.04515351649979</v>
      </c>
      <c r="K4594" s="2">
        <v>12.37583455463269</v>
      </c>
      <c r="L4594" t="s">
        <v>1241</v>
      </c>
      <c r="M4594" t="s">
        <v>1242</v>
      </c>
      <c r="N4594" t="s">
        <v>118</v>
      </c>
      <c r="O4594" t="s">
        <v>1503</v>
      </c>
    </row>
    <row r="4595" spans="1:15">
      <c r="A4595" t="s">
        <v>20968</v>
      </c>
      <c r="B4595" t="s">
        <v>20969</v>
      </c>
      <c r="C4595" t="s">
        <v>158</v>
      </c>
      <c r="D4595">
        <v>55.304</v>
      </c>
      <c r="E4595">
        <v>54.735</v>
      </c>
      <c r="F4595" t="s">
        <v>20970</v>
      </c>
      <c r="G4595" t="s">
        <v>20971</v>
      </c>
      <c r="H4595">
        <v>58.99093333333334</v>
      </c>
      <c r="I4595" t="s">
        <v>20972</v>
      </c>
      <c r="J4595" s="2">
        <v>3.84435467649856</v>
      </c>
      <c r="K4595" s="2">
        <v>15.43288008100687</v>
      </c>
      <c r="L4595" t="s">
        <v>1241</v>
      </c>
      <c r="M4595" t="s">
        <v>1242</v>
      </c>
      <c r="N4595" t="s">
        <v>118</v>
      </c>
      <c r="O4595" t="s">
        <v>1309</v>
      </c>
    </row>
    <row r="4596" spans="1:15">
      <c r="A4596" t="s">
        <v>20973</v>
      </c>
      <c r="B4596" t="s">
        <v>20974</v>
      </c>
      <c r="C4596" t="s">
        <v>1025</v>
      </c>
      <c r="D4596">
        <v>55.172</v>
      </c>
      <c r="E4596">
        <v>54.509936</v>
      </c>
      <c r="F4596" t="s">
        <v>20975</v>
      </c>
      <c r="G4596" t="s">
        <v>20976</v>
      </c>
      <c r="H4596">
        <v>51.49386666666666</v>
      </c>
      <c r="I4596" t="s">
        <v>20977</v>
      </c>
      <c r="J4596" s="2">
        <v>-4.55302666598525</v>
      </c>
      <c r="K4596" s="2">
        <v>-18.00000000000003</v>
      </c>
      <c r="L4596" t="s">
        <v>1177</v>
      </c>
      <c r="M4596" t="s">
        <v>3010</v>
      </c>
      <c r="N4596" t="s">
        <v>118</v>
      </c>
      <c r="O4596" t="s">
        <v>1309</v>
      </c>
    </row>
    <row r="4597" spans="1:15">
      <c r="A4597" t="s">
        <v>20978</v>
      </c>
      <c r="B4597" t="s">
        <v>20979</v>
      </c>
      <c r="C4597" t="s">
        <v>1025</v>
      </c>
      <c r="D4597">
        <v>55</v>
      </c>
      <c r="E4597">
        <v>54.34</v>
      </c>
      <c r="F4597" t="s">
        <v>20980</v>
      </c>
      <c r="G4597" t="s">
        <v>20981</v>
      </c>
      <c r="H4597">
        <v>51.33333333333334</v>
      </c>
      <c r="I4597" t="s">
        <v>20982</v>
      </c>
      <c r="J4597" s="2">
        <v>-4.471072185997485</v>
      </c>
      <c r="K4597" s="2">
        <v>-17.99999999999991</v>
      </c>
      <c r="L4597" t="s">
        <v>1177</v>
      </c>
      <c r="M4597" t="s">
        <v>1190</v>
      </c>
      <c r="N4597" t="s">
        <v>118</v>
      </c>
      <c r="O4597" t="s">
        <v>1548</v>
      </c>
    </row>
    <row r="4598" spans="1:15">
      <c r="A4598" t="s">
        <v>20952</v>
      </c>
      <c r="B4598" t="s">
        <v>20983</v>
      </c>
      <c r="C4598" t="s">
        <v>158</v>
      </c>
      <c r="D4598">
        <v>55.104</v>
      </c>
      <c r="E4598">
        <v>55.435</v>
      </c>
      <c r="F4598" t="s">
        <v>20984</v>
      </c>
      <c r="G4598" t="s">
        <v>20985</v>
      </c>
      <c r="H4598">
        <v>58.7776</v>
      </c>
      <c r="I4598" t="s">
        <v>20986</v>
      </c>
      <c r="J4598" s="2">
        <v>-2.197793029969112</v>
      </c>
      <c r="K4598" s="2">
        <v>-9.010235191637713</v>
      </c>
      <c r="L4598" t="s">
        <v>1241</v>
      </c>
      <c r="M4598" t="s">
        <v>1242</v>
      </c>
      <c r="N4598" t="s">
        <v>118</v>
      </c>
      <c r="O4598" t="s">
        <v>1201</v>
      </c>
    </row>
    <row r="4599" spans="1:15">
      <c r="A4599" t="s">
        <v>20987</v>
      </c>
      <c r="B4599" t="s">
        <v>20988</v>
      </c>
      <c r="C4599" t="s">
        <v>158</v>
      </c>
      <c r="D4599">
        <v>54.948</v>
      </c>
      <c r="E4599">
        <v>55.77222</v>
      </c>
      <c r="F4599" t="s">
        <v>19674</v>
      </c>
      <c r="G4599" t="s">
        <v>19675</v>
      </c>
      <c r="H4599">
        <v>58.6112</v>
      </c>
      <c r="I4599" t="s">
        <v>20989</v>
      </c>
      <c r="J4599" s="2">
        <v>-5.438790765137616</v>
      </c>
      <c r="K4599" s="2">
        <v>-22.49999999999991</v>
      </c>
      <c r="L4599" t="s">
        <v>1177</v>
      </c>
      <c r="M4599" t="s">
        <v>1548</v>
      </c>
      <c r="N4599" t="s">
        <v>118</v>
      </c>
      <c r="O4599" t="s">
        <v>1184</v>
      </c>
    </row>
    <row r="4600" spans="1:15">
      <c r="A4600" t="s">
        <v>20990</v>
      </c>
      <c r="B4600" t="s">
        <v>20991</v>
      </c>
      <c r="C4600" t="s">
        <v>158</v>
      </c>
      <c r="D4600">
        <v>55.165</v>
      </c>
      <c r="E4600">
        <v>55.992475</v>
      </c>
      <c r="F4600" t="s">
        <v>20992</v>
      </c>
      <c r="G4600" t="s">
        <v>20993</v>
      </c>
      <c r="H4600">
        <v>58.84266666666667</v>
      </c>
      <c r="I4600" t="s">
        <v>20994</v>
      </c>
      <c r="J4600" s="2">
        <v>-5.316417972922039</v>
      </c>
      <c r="K4600" s="2">
        <v>-22.49999999999999</v>
      </c>
      <c r="L4600" t="s">
        <v>1177</v>
      </c>
      <c r="M4600" t="s">
        <v>1353</v>
      </c>
      <c r="N4600" t="s">
        <v>118</v>
      </c>
      <c r="O4600" t="s">
        <v>1266</v>
      </c>
    </row>
    <row r="4601" spans="1:15">
      <c r="A4601" t="s">
        <v>20995</v>
      </c>
      <c r="B4601" t="s">
        <v>20996</v>
      </c>
      <c r="C4601" t="s">
        <v>158</v>
      </c>
      <c r="D4601">
        <v>55.486</v>
      </c>
      <c r="E4601">
        <v>56.31829</v>
      </c>
      <c r="F4601" t="s">
        <v>19518</v>
      </c>
      <c r="G4601" t="s">
        <v>19519</v>
      </c>
      <c r="H4601">
        <v>59.18506666666666</v>
      </c>
      <c r="I4601" t="s">
        <v>20997</v>
      </c>
      <c r="J4601" s="2">
        <v>-5.196798568531298</v>
      </c>
      <c r="K4601" s="2">
        <v>-22.50000000000001</v>
      </c>
      <c r="L4601" t="s">
        <v>1177</v>
      </c>
      <c r="M4601" t="s">
        <v>1602</v>
      </c>
      <c r="N4601" t="s">
        <v>118</v>
      </c>
      <c r="O4601" t="s">
        <v>1266</v>
      </c>
    </row>
    <row r="4602" spans="1:15">
      <c r="A4602" t="s">
        <v>20998</v>
      </c>
      <c r="B4602" t="s">
        <v>20999</v>
      </c>
      <c r="C4602" t="s">
        <v>158</v>
      </c>
      <c r="D4602">
        <v>55.678</v>
      </c>
      <c r="E4602">
        <v>56.51317</v>
      </c>
      <c r="F4602" t="s">
        <v>21000</v>
      </c>
      <c r="G4602" t="s">
        <v>21001</v>
      </c>
      <c r="H4602">
        <v>59.38986666666666</v>
      </c>
      <c r="I4602" t="s">
        <v>21002</v>
      </c>
      <c r="J4602" s="2">
        <v>-5.079870600739329</v>
      </c>
      <c r="K4602" s="2">
        <v>-22.49999999999995</v>
      </c>
      <c r="L4602" t="s">
        <v>1177</v>
      </c>
      <c r="M4602" t="s">
        <v>3005</v>
      </c>
      <c r="N4602" t="s">
        <v>118</v>
      </c>
      <c r="O4602" t="s">
        <v>1218</v>
      </c>
    </row>
    <row r="4603" spans="1:15">
      <c r="A4603" t="s">
        <v>21003</v>
      </c>
      <c r="B4603" t="s">
        <v>21004</v>
      </c>
      <c r="C4603" t="s">
        <v>1025</v>
      </c>
      <c r="D4603">
        <v>54.915</v>
      </c>
      <c r="E4603">
        <v>56.56245</v>
      </c>
      <c r="F4603" t="s">
        <v>21005</v>
      </c>
      <c r="G4603" t="s">
        <v>21006</v>
      </c>
      <c r="H4603">
        <v>51.254</v>
      </c>
      <c r="I4603" t="s">
        <v>21007</v>
      </c>
      <c r="J4603" s="2">
        <v>9.931147024445407</v>
      </c>
      <c r="K4603" s="2">
        <v>44.99999999999998</v>
      </c>
      <c r="L4603" t="s">
        <v>1428</v>
      </c>
      <c r="M4603" t="s">
        <v>1353</v>
      </c>
      <c r="N4603" t="s">
        <v>118</v>
      </c>
      <c r="O4603" t="s">
        <v>1218</v>
      </c>
    </row>
    <row r="4604" spans="1:15">
      <c r="A4604" t="s">
        <v>21008</v>
      </c>
      <c r="B4604" t="s">
        <v>20996</v>
      </c>
      <c r="C4604" t="s">
        <v>158</v>
      </c>
      <c r="D4604">
        <v>55.539</v>
      </c>
      <c r="E4604">
        <v>56.372085</v>
      </c>
      <c r="F4604" t="s">
        <v>21009</v>
      </c>
      <c r="G4604" t="s">
        <v>21010</v>
      </c>
      <c r="H4604">
        <v>59.2416</v>
      </c>
      <c r="I4604" t="s">
        <v>21011</v>
      </c>
      <c r="J4604" s="2">
        <v>-5.189024320272709</v>
      </c>
      <c r="K4604" s="2">
        <v>-22.49999999999992</v>
      </c>
      <c r="L4604" t="s">
        <v>1177</v>
      </c>
      <c r="M4604" t="s">
        <v>1212</v>
      </c>
      <c r="N4604" t="s">
        <v>118</v>
      </c>
      <c r="O4604" t="s">
        <v>1206</v>
      </c>
    </row>
    <row r="4605" spans="1:15">
      <c r="A4605" t="s">
        <v>21012</v>
      </c>
      <c r="B4605" t="s">
        <v>20996</v>
      </c>
      <c r="C4605" t="s">
        <v>158</v>
      </c>
      <c r="D4605">
        <v>55.52</v>
      </c>
      <c r="E4605">
        <v>56.3528</v>
      </c>
      <c r="F4605" t="s">
        <v>21013</v>
      </c>
      <c r="G4605" t="s">
        <v>21014</v>
      </c>
      <c r="H4605">
        <v>59.22133333333333</v>
      </c>
      <c r="I4605" t="s">
        <v>21015</v>
      </c>
      <c r="J4605" s="2">
        <v>-5.072271273066584</v>
      </c>
      <c r="K4605" s="2">
        <v>-22.49999999999997</v>
      </c>
      <c r="L4605" t="s">
        <v>1177</v>
      </c>
      <c r="M4605" t="s">
        <v>1178</v>
      </c>
      <c r="N4605" t="s">
        <v>118</v>
      </c>
      <c r="O4605" t="s">
        <v>1206</v>
      </c>
    </row>
    <row r="4606" spans="1:15">
      <c r="A4606" t="s">
        <v>20996</v>
      </c>
      <c r="B4606" t="s">
        <v>21016</v>
      </c>
      <c r="C4606" t="s">
        <v>158</v>
      </c>
      <c r="D4606">
        <v>56.289</v>
      </c>
      <c r="E4606">
        <v>57.133335</v>
      </c>
      <c r="F4606" t="s">
        <v>21017</v>
      </c>
      <c r="G4606" t="s">
        <v>21018</v>
      </c>
      <c r="H4606">
        <v>60.0416</v>
      </c>
      <c r="I4606" t="s">
        <v>21019</v>
      </c>
      <c r="J4606" s="2">
        <v>-4.958145169422599</v>
      </c>
      <c r="K4606" s="2">
        <v>-22.50000000000002</v>
      </c>
      <c r="L4606" t="s">
        <v>1177</v>
      </c>
      <c r="M4606" t="s">
        <v>1338</v>
      </c>
      <c r="N4606" t="s">
        <v>118</v>
      </c>
      <c r="O4606" t="s">
        <v>1200</v>
      </c>
    </row>
    <row r="4607" spans="1:15">
      <c r="A4607" t="s">
        <v>21020</v>
      </c>
      <c r="B4607" t="s">
        <v>21021</v>
      </c>
      <c r="C4607" t="s">
        <v>158</v>
      </c>
      <c r="D4607">
        <v>56.129</v>
      </c>
      <c r="E4607">
        <v>56.970935</v>
      </c>
      <c r="F4607" t="s">
        <v>21022</v>
      </c>
      <c r="G4607" t="s">
        <v>21023</v>
      </c>
      <c r="H4607">
        <v>59.87093333333333</v>
      </c>
      <c r="I4607" t="s">
        <v>21024</v>
      </c>
      <c r="J4607" s="2">
        <v>-4.846586903110581</v>
      </c>
      <c r="K4607" s="2">
        <v>-22.49999999999999</v>
      </c>
      <c r="L4607" t="s">
        <v>1177</v>
      </c>
      <c r="M4607" t="s">
        <v>1218</v>
      </c>
      <c r="N4607" t="s">
        <v>118</v>
      </c>
      <c r="O4607" t="s">
        <v>1200</v>
      </c>
    </row>
    <row r="4608" spans="1:15">
      <c r="A4608" t="s">
        <v>21025</v>
      </c>
      <c r="B4608" t="s">
        <v>21021</v>
      </c>
      <c r="C4608" t="s">
        <v>158</v>
      </c>
      <c r="D4608">
        <v>56.12</v>
      </c>
      <c r="E4608">
        <v>56.9618</v>
      </c>
      <c r="F4608" t="s">
        <v>21026</v>
      </c>
      <c r="G4608" t="s">
        <v>21027</v>
      </c>
      <c r="H4608">
        <v>59.86133333333333</v>
      </c>
      <c r="I4608" t="s">
        <v>21028</v>
      </c>
      <c r="J4608" s="2">
        <v>-4.737538697790592</v>
      </c>
      <c r="K4608" s="2">
        <v>-22.49999999999998</v>
      </c>
      <c r="L4608" t="s">
        <v>1177</v>
      </c>
      <c r="M4608" t="s">
        <v>1184</v>
      </c>
      <c r="N4608" t="s">
        <v>118</v>
      </c>
      <c r="O4608" t="s">
        <v>1200</v>
      </c>
    </row>
    <row r="4609" spans="1:15">
      <c r="A4609" t="s">
        <v>21029</v>
      </c>
      <c r="B4609" t="s">
        <v>21030</v>
      </c>
      <c r="C4609" t="s">
        <v>158</v>
      </c>
      <c r="D4609">
        <v>56.09</v>
      </c>
      <c r="E4609">
        <v>56.93135</v>
      </c>
      <c r="F4609" t="s">
        <v>21031</v>
      </c>
      <c r="G4609" t="s">
        <v>21032</v>
      </c>
      <c r="H4609">
        <v>59.82933333333334</v>
      </c>
      <c r="I4609" t="s">
        <v>21033</v>
      </c>
      <c r="J4609" s="2">
        <v>-4.630944077090299</v>
      </c>
      <c r="K4609" s="2">
        <v>-22.49999999999996</v>
      </c>
      <c r="L4609" t="s">
        <v>1177</v>
      </c>
      <c r="M4609" t="s">
        <v>1548</v>
      </c>
      <c r="N4609" t="s">
        <v>118</v>
      </c>
      <c r="O4609" t="s">
        <v>1200</v>
      </c>
    </row>
    <row r="4610" spans="1:15">
      <c r="A4610" t="s">
        <v>20999</v>
      </c>
      <c r="B4610" t="s">
        <v>21034</v>
      </c>
      <c r="C4610" t="s">
        <v>158</v>
      </c>
      <c r="D4610">
        <v>56.429</v>
      </c>
      <c r="E4610">
        <v>57.275435</v>
      </c>
      <c r="F4610" t="s">
        <v>21035</v>
      </c>
      <c r="G4610" t="s">
        <v>21036</v>
      </c>
      <c r="H4610">
        <v>60.19093333333333</v>
      </c>
      <c r="I4610" t="s">
        <v>21037</v>
      </c>
      <c r="J4610" s="2">
        <v>-4.526747835355774</v>
      </c>
      <c r="K4610" s="2">
        <v>-22.49999999999999</v>
      </c>
      <c r="L4610" t="s">
        <v>1177</v>
      </c>
      <c r="M4610" t="s">
        <v>1548</v>
      </c>
      <c r="N4610" t="s">
        <v>118</v>
      </c>
      <c r="O4610" t="s">
        <v>1301</v>
      </c>
    </row>
    <row r="4611" spans="1:15">
      <c r="A4611" t="s">
        <v>21038</v>
      </c>
      <c r="B4611" t="s">
        <v>21034</v>
      </c>
      <c r="C4611" t="s">
        <v>158</v>
      </c>
      <c r="D4611">
        <v>56.546</v>
      </c>
      <c r="E4611">
        <v>57.39419</v>
      </c>
      <c r="F4611" t="s">
        <v>21039</v>
      </c>
      <c r="G4611" t="s">
        <v>21040</v>
      </c>
      <c r="H4611">
        <v>60.31573333333333</v>
      </c>
      <c r="I4611" t="s">
        <v>21041</v>
      </c>
      <c r="J4611" s="2">
        <v>-4.424896009060284</v>
      </c>
      <c r="K4611" s="2">
        <v>-22.50000000000007</v>
      </c>
      <c r="L4611" t="s">
        <v>1177</v>
      </c>
      <c r="M4611" t="s">
        <v>1503</v>
      </c>
      <c r="N4611" t="s">
        <v>118</v>
      </c>
      <c r="O4611" t="s">
        <v>1301</v>
      </c>
    </row>
    <row r="4612" spans="1:15">
      <c r="A4612" t="s">
        <v>21021</v>
      </c>
      <c r="B4612" t="s">
        <v>21042</v>
      </c>
      <c r="C4612" t="s">
        <v>158</v>
      </c>
      <c r="D4612">
        <v>56.946</v>
      </c>
      <c r="E4612">
        <v>57.80019</v>
      </c>
      <c r="F4612" t="s">
        <v>21043</v>
      </c>
      <c r="G4612" t="s">
        <v>21044</v>
      </c>
      <c r="H4612">
        <v>60.7424</v>
      </c>
      <c r="I4612" t="s">
        <v>21045</v>
      </c>
      <c r="J4612" s="2">
        <v>-4.325335848856429</v>
      </c>
      <c r="K4612" s="2">
        <v>-22.50000000000007</v>
      </c>
      <c r="L4612" t="s">
        <v>1177</v>
      </c>
      <c r="M4612" t="s">
        <v>1503</v>
      </c>
      <c r="N4612" t="s">
        <v>118</v>
      </c>
      <c r="O4612" t="s">
        <v>1301</v>
      </c>
    </row>
    <row r="4613" spans="1:15">
      <c r="A4613" t="s">
        <v>21046</v>
      </c>
      <c r="B4613" t="s">
        <v>21042</v>
      </c>
      <c r="C4613" t="s">
        <v>158</v>
      </c>
      <c r="D4613">
        <v>56.981</v>
      </c>
      <c r="E4613">
        <v>57.835715</v>
      </c>
      <c r="F4613" t="s">
        <v>21047</v>
      </c>
      <c r="G4613" t="s">
        <v>21048</v>
      </c>
      <c r="H4613">
        <v>60.77973333333333</v>
      </c>
      <c r="I4613" t="s">
        <v>21049</v>
      </c>
      <c r="J4613" s="2">
        <v>-4.228015792257139</v>
      </c>
      <c r="K4613" s="2">
        <v>-22.49999999999997</v>
      </c>
      <c r="L4613" t="s">
        <v>1177</v>
      </c>
      <c r="M4613" t="s">
        <v>1212</v>
      </c>
      <c r="N4613" t="s">
        <v>118</v>
      </c>
      <c r="O4613" t="s">
        <v>1224</v>
      </c>
    </row>
    <row r="4614" spans="1:15">
      <c r="A4614" t="s">
        <v>21050</v>
      </c>
      <c r="B4614" t="s">
        <v>21051</v>
      </c>
      <c r="C4614" t="s">
        <v>158</v>
      </c>
      <c r="D4614">
        <v>57.038</v>
      </c>
      <c r="E4614">
        <v>57.89357</v>
      </c>
      <c r="F4614" t="s">
        <v>21052</v>
      </c>
      <c r="G4614" t="s">
        <v>21053</v>
      </c>
      <c r="H4614">
        <v>60.84053333333333</v>
      </c>
      <c r="I4614" t="s">
        <v>21054</v>
      </c>
      <c r="J4614" s="2">
        <v>-4.132885436931359</v>
      </c>
      <c r="K4614" s="2">
        <v>-22.5</v>
      </c>
      <c r="L4614" t="s">
        <v>1177</v>
      </c>
      <c r="M4614" t="s">
        <v>1212</v>
      </c>
      <c r="N4614" t="s">
        <v>118</v>
      </c>
      <c r="O4614" t="s">
        <v>1224</v>
      </c>
    </row>
    <row r="4615" spans="1:15">
      <c r="A4615" t="s">
        <v>21055</v>
      </c>
      <c r="B4615" t="s">
        <v>21051</v>
      </c>
      <c r="C4615" t="s">
        <v>158</v>
      </c>
      <c r="D4615">
        <v>57.108</v>
      </c>
      <c r="E4615">
        <v>57.96462</v>
      </c>
      <c r="F4615" t="s">
        <v>21056</v>
      </c>
      <c r="G4615" t="s">
        <v>21057</v>
      </c>
      <c r="H4615">
        <v>60.9152</v>
      </c>
      <c r="I4615" t="s">
        <v>21058</v>
      </c>
      <c r="J4615" s="2">
        <v>-4.039895514600401</v>
      </c>
      <c r="K4615" s="2">
        <v>-22.49999999999998</v>
      </c>
      <c r="L4615" t="s">
        <v>1177</v>
      </c>
      <c r="M4615" t="s">
        <v>1444</v>
      </c>
      <c r="N4615" t="s">
        <v>118</v>
      </c>
      <c r="O4615" t="s">
        <v>1224</v>
      </c>
    </row>
    <row r="4616" spans="1:15">
      <c r="A4616" t="s">
        <v>21059</v>
      </c>
      <c r="B4616" t="s">
        <v>21060</v>
      </c>
      <c r="C4616" t="s">
        <v>158</v>
      </c>
      <c r="D4616">
        <v>57.144</v>
      </c>
      <c r="E4616">
        <v>58.00116</v>
      </c>
      <c r="F4616" t="s">
        <v>21061</v>
      </c>
      <c r="G4616" t="s">
        <v>21062</v>
      </c>
      <c r="H4616">
        <v>60.95359999999999</v>
      </c>
      <c r="I4616" t="s">
        <v>21063</v>
      </c>
      <c r="J4616" s="2">
        <v>-3.948997865521897</v>
      </c>
      <c r="K4616" s="2">
        <v>-22.50000000000001</v>
      </c>
      <c r="L4616" t="s">
        <v>1177</v>
      </c>
      <c r="M4616" t="s">
        <v>1444</v>
      </c>
      <c r="N4616" t="s">
        <v>118</v>
      </c>
      <c r="O4616" t="s">
        <v>1224</v>
      </c>
    </row>
    <row r="4617" spans="1:15">
      <c r="A4617" t="s">
        <v>21064</v>
      </c>
      <c r="B4617" t="s">
        <v>21060</v>
      </c>
      <c r="C4617" t="s">
        <v>158</v>
      </c>
      <c r="D4617">
        <v>57.171</v>
      </c>
      <c r="E4617">
        <v>58.028565</v>
      </c>
      <c r="F4617" t="s">
        <v>21065</v>
      </c>
      <c r="G4617" t="s">
        <v>21066</v>
      </c>
      <c r="H4617">
        <v>60.9824</v>
      </c>
      <c r="I4617" t="s">
        <v>21067</v>
      </c>
      <c r="J4617" s="2">
        <v>-3.860145413547656</v>
      </c>
      <c r="K4617" s="2">
        <v>-22.50000000000002</v>
      </c>
      <c r="L4617" t="s">
        <v>1177</v>
      </c>
      <c r="M4617" t="s">
        <v>1449</v>
      </c>
      <c r="N4617" t="s">
        <v>118</v>
      </c>
      <c r="O4617" t="s">
        <v>1224</v>
      </c>
    </row>
    <row r="4618" spans="1:15">
      <c r="A4618" t="s">
        <v>21068</v>
      </c>
      <c r="B4618" t="s">
        <v>21069</v>
      </c>
      <c r="C4618" t="s">
        <v>158</v>
      </c>
      <c r="D4618">
        <v>57.402</v>
      </c>
      <c r="E4618">
        <v>58.26303</v>
      </c>
      <c r="F4618" t="s">
        <v>21070</v>
      </c>
      <c r="G4618" t="s">
        <v>21071</v>
      </c>
      <c r="H4618">
        <v>61.2288</v>
      </c>
      <c r="I4618" t="s">
        <v>21072</v>
      </c>
      <c r="J4618" s="2">
        <v>-3.773292141742828</v>
      </c>
      <c r="K4618" s="2">
        <v>-22.49999999999999</v>
      </c>
      <c r="L4618" t="s">
        <v>1177</v>
      </c>
      <c r="M4618" t="s">
        <v>1200</v>
      </c>
      <c r="N4618" t="s">
        <v>118</v>
      </c>
      <c r="O4618" t="s">
        <v>1224</v>
      </c>
    </row>
    <row r="4619" spans="1:15">
      <c r="A4619" t="s">
        <v>21073</v>
      </c>
      <c r="B4619" t="s">
        <v>21069</v>
      </c>
      <c r="C4619" t="s">
        <v>158</v>
      </c>
      <c r="D4619">
        <v>57.5</v>
      </c>
      <c r="E4619">
        <v>58.3625</v>
      </c>
      <c r="F4619" t="s">
        <v>21074</v>
      </c>
      <c r="G4619" t="s">
        <v>21075</v>
      </c>
      <c r="H4619">
        <v>61.33333333333334</v>
      </c>
      <c r="I4619" t="s">
        <v>21076</v>
      </c>
      <c r="J4619" s="2">
        <v>-3.688393068553604</v>
      </c>
      <c r="K4619" s="2">
        <v>-22.49999999999993</v>
      </c>
      <c r="L4619" t="s">
        <v>1177</v>
      </c>
      <c r="M4619" t="s">
        <v>1206</v>
      </c>
      <c r="N4619" t="s">
        <v>118</v>
      </c>
      <c r="O4619" t="s">
        <v>1224</v>
      </c>
    </row>
    <row r="4620" spans="1:15">
      <c r="A4620" t="s">
        <v>21077</v>
      </c>
      <c r="B4620" t="s">
        <v>21078</v>
      </c>
      <c r="C4620" t="s">
        <v>158</v>
      </c>
      <c r="D4620">
        <v>57.562</v>
      </c>
      <c r="E4620">
        <v>58.42543</v>
      </c>
      <c r="F4620" t="s">
        <v>21079</v>
      </c>
      <c r="G4620" t="s">
        <v>21080</v>
      </c>
      <c r="H4620">
        <v>61.39946666666666</v>
      </c>
      <c r="I4620" t="s">
        <v>21081</v>
      </c>
      <c r="J4620" s="2">
        <v>-3.605404224511164</v>
      </c>
      <c r="K4620" s="2">
        <v>-22.50000000000003</v>
      </c>
      <c r="L4620" t="s">
        <v>1177</v>
      </c>
      <c r="M4620" t="s">
        <v>1206</v>
      </c>
      <c r="N4620" t="s">
        <v>118</v>
      </c>
      <c r="O4620" t="s">
        <v>1224</v>
      </c>
    </row>
    <row r="4621" spans="1:15">
      <c r="A4621" t="s">
        <v>21060</v>
      </c>
      <c r="B4621" t="s">
        <v>21082</v>
      </c>
      <c r="C4621" t="s">
        <v>158</v>
      </c>
      <c r="D4621">
        <v>57.861</v>
      </c>
      <c r="E4621">
        <v>56.588058</v>
      </c>
      <c r="F4621" t="s">
        <v>21083</v>
      </c>
      <c r="G4621" t="s">
        <v>21084</v>
      </c>
      <c r="H4621">
        <v>61.7184</v>
      </c>
      <c r="I4621" t="s">
        <v>21085</v>
      </c>
      <c r="J4621" s="2">
        <v>5.168947856540834</v>
      </c>
      <c r="K4621" s="2">
        <v>33.00000000000001</v>
      </c>
      <c r="L4621" t="s">
        <v>1428</v>
      </c>
      <c r="M4621" t="s">
        <v>1317</v>
      </c>
      <c r="N4621" t="s">
        <v>118</v>
      </c>
      <c r="O4621" t="s">
        <v>1338</v>
      </c>
    </row>
    <row r="4622" spans="1:15">
      <c r="A4622" t="s">
        <v>21086</v>
      </c>
      <c r="B4622" t="s">
        <v>21082</v>
      </c>
      <c r="C4622" t="s">
        <v>158</v>
      </c>
      <c r="D4622">
        <v>57.66</v>
      </c>
      <c r="E4622">
        <v>56.39147999999999</v>
      </c>
      <c r="F4622" t="s">
        <v>21087</v>
      </c>
      <c r="G4622" t="s">
        <v>21088</v>
      </c>
      <c r="H4622">
        <v>61.504</v>
      </c>
      <c r="I4622" t="s">
        <v>21089</v>
      </c>
      <c r="J4622" s="2">
        <v>5.339523135806689</v>
      </c>
      <c r="K4622" s="2">
        <v>33.00000000000006</v>
      </c>
      <c r="L4622" t="s">
        <v>1428</v>
      </c>
      <c r="M4622" t="s">
        <v>1444</v>
      </c>
      <c r="N4622" t="s">
        <v>118</v>
      </c>
      <c r="O4622" t="s">
        <v>1338</v>
      </c>
    </row>
    <row r="4623" spans="1:15">
      <c r="A4623" t="s">
        <v>21090</v>
      </c>
      <c r="B4623" t="s">
        <v>21082</v>
      </c>
      <c r="C4623" t="s">
        <v>158</v>
      </c>
      <c r="D4623">
        <v>57.629</v>
      </c>
      <c r="E4623">
        <v>56.361162</v>
      </c>
      <c r="F4623" t="s">
        <v>21091</v>
      </c>
      <c r="G4623" t="s">
        <v>21092</v>
      </c>
      <c r="H4623">
        <v>61.47093333333333</v>
      </c>
      <c r="I4623" t="s">
        <v>21093</v>
      </c>
      <c r="J4623" s="2">
        <v>5.51572739928829</v>
      </c>
      <c r="K4623" s="2">
        <v>32.99999999999994</v>
      </c>
      <c r="L4623" t="s">
        <v>1428</v>
      </c>
      <c r="M4623" t="s">
        <v>1449</v>
      </c>
      <c r="N4623" t="s">
        <v>118</v>
      </c>
      <c r="O4623" t="s">
        <v>1338</v>
      </c>
    </row>
    <row r="4624" spans="1:15">
      <c r="A4624" t="s">
        <v>21094</v>
      </c>
      <c r="B4624" t="s">
        <v>21082</v>
      </c>
      <c r="C4624" t="s">
        <v>158</v>
      </c>
      <c r="D4624">
        <v>57.719</v>
      </c>
      <c r="E4624">
        <v>56.449182</v>
      </c>
      <c r="F4624" t="s">
        <v>21095</v>
      </c>
      <c r="G4624" t="s">
        <v>21096</v>
      </c>
      <c r="H4624">
        <v>61.56693333333333</v>
      </c>
      <c r="I4624" t="s">
        <v>21097</v>
      </c>
      <c r="J4624" s="2">
        <v>5.697746403464818</v>
      </c>
      <c r="K4624" s="2">
        <v>33.00000000000002</v>
      </c>
      <c r="L4624" t="s">
        <v>1428</v>
      </c>
      <c r="M4624" t="s">
        <v>1332</v>
      </c>
      <c r="N4624" t="s">
        <v>118</v>
      </c>
      <c r="O4624" t="s">
        <v>1338</v>
      </c>
    </row>
    <row r="4625" spans="1:15">
      <c r="A4625" t="s">
        <v>21069</v>
      </c>
      <c r="B4625" t="s">
        <v>21098</v>
      </c>
      <c r="C4625" t="s">
        <v>158</v>
      </c>
      <c r="D4625">
        <v>58.262</v>
      </c>
      <c r="E4625">
        <v>59.13593</v>
      </c>
      <c r="F4625" t="s">
        <v>21099</v>
      </c>
      <c r="G4625" t="s">
        <v>21100</v>
      </c>
      <c r="H4625">
        <v>62.14613333333333</v>
      </c>
      <c r="I4625" t="s">
        <v>21101</v>
      </c>
      <c r="J4625" s="2">
        <v>-4.013026387349428</v>
      </c>
      <c r="K4625" s="2">
        <v>-22.50000000000004</v>
      </c>
      <c r="L4625" t="s">
        <v>1177</v>
      </c>
      <c r="M4625" t="s">
        <v>1201</v>
      </c>
      <c r="N4625" t="s">
        <v>119</v>
      </c>
      <c r="O4625" t="s">
        <v>1369</v>
      </c>
    </row>
    <row r="4626" spans="1:15">
      <c r="A4626" t="s">
        <v>21102</v>
      </c>
      <c r="B4626" t="s">
        <v>21098</v>
      </c>
      <c r="C4626" t="s">
        <v>158</v>
      </c>
      <c r="D4626">
        <v>58.218</v>
      </c>
      <c r="E4626">
        <v>59.09127</v>
      </c>
      <c r="F4626" t="s">
        <v>21103</v>
      </c>
      <c r="G4626" t="s">
        <v>21104</v>
      </c>
      <c r="H4626">
        <v>62.0992</v>
      </c>
      <c r="I4626" t="s">
        <v>21105</v>
      </c>
      <c r="J4626" s="2">
        <v>-3.92273329363405</v>
      </c>
      <c r="K4626" s="2">
        <v>-22.49999999999995</v>
      </c>
      <c r="L4626" t="s">
        <v>1177</v>
      </c>
      <c r="M4626" t="s">
        <v>1179</v>
      </c>
      <c r="N4626" t="s">
        <v>119</v>
      </c>
      <c r="O4626" t="s">
        <v>1369</v>
      </c>
    </row>
    <row r="4627" spans="1:15">
      <c r="A4627" t="s">
        <v>21106</v>
      </c>
      <c r="B4627" t="s">
        <v>21098</v>
      </c>
      <c r="C4627" t="s">
        <v>158</v>
      </c>
      <c r="D4627">
        <v>58.327</v>
      </c>
      <c r="E4627">
        <v>59.201905</v>
      </c>
      <c r="F4627" t="s">
        <v>21107</v>
      </c>
      <c r="G4627" t="s">
        <v>21108</v>
      </c>
      <c r="H4627">
        <v>62.21546666666666</v>
      </c>
      <c r="I4627" t="s">
        <v>21109</v>
      </c>
      <c r="J4627" s="2">
        <v>-3.834471794527287</v>
      </c>
      <c r="K4627" s="2">
        <v>-22.49999999999996</v>
      </c>
      <c r="L4627" t="s">
        <v>1177</v>
      </c>
      <c r="M4627" t="s">
        <v>1309</v>
      </c>
      <c r="N4627" t="s">
        <v>119</v>
      </c>
      <c r="O4627" t="s">
        <v>1369</v>
      </c>
    </row>
    <row r="4628" spans="1:15">
      <c r="A4628" t="s">
        <v>21110</v>
      </c>
      <c r="B4628" t="s">
        <v>21098</v>
      </c>
      <c r="C4628" t="s">
        <v>158</v>
      </c>
      <c r="D4628">
        <v>58.554</v>
      </c>
      <c r="E4628">
        <v>59.43231</v>
      </c>
      <c r="F4628" t="s">
        <v>21111</v>
      </c>
      <c r="G4628" t="s">
        <v>21112</v>
      </c>
      <c r="H4628">
        <v>62.4576</v>
      </c>
      <c r="I4628" t="s">
        <v>21113</v>
      </c>
      <c r="J4628" s="2">
        <v>-3.748196179150425</v>
      </c>
      <c r="K4628" s="2">
        <v>-22.49999999999998</v>
      </c>
      <c r="L4628" t="s">
        <v>1177</v>
      </c>
      <c r="M4628" t="s">
        <v>1212</v>
      </c>
      <c r="N4628" t="s">
        <v>119</v>
      </c>
      <c r="O4628" t="s">
        <v>1369</v>
      </c>
    </row>
    <row r="4629" spans="1:15">
      <c r="A4629" t="s">
        <v>21114</v>
      </c>
      <c r="B4629" t="s">
        <v>21098</v>
      </c>
      <c r="C4629" t="s">
        <v>158</v>
      </c>
      <c r="D4629">
        <v>58.646</v>
      </c>
      <c r="E4629">
        <v>59.52569</v>
      </c>
      <c r="F4629" t="s">
        <v>21115</v>
      </c>
      <c r="G4629" t="s">
        <v>21116</v>
      </c>
      <c r="H4629">
        <v>62.55573333333334</v>
      </c>
      <c r="I4629" t="s">
        <v>21117</v>
      </c>
      <c r="J4629" s="2">
        <v>-3.663861765119531</v>
      </c>
      <c r="K4629" s="2">
        <v>-22.49999999999991</v>
      </c>
      <c r="L4629" t="s">
        <v>1177</v>
      </c>
      <c r="M4629" t="s">
        <v>1317</v>
      </c>
      <c r="N4629" t="s">
        <v>119</v>
      </c>
      <c r="O4629" t="s">
        <v>1369</v>
      </c>
    </row>
    <row r="4630" spans="1:15">
      <c r="A4630" t="s">
        <v>21118</v>
      </c>
      <c r="B4630" t="s">
        <v>21098</v>
      </c>
      <c r="C4630" t="s">
        <v>158</v>
      </c>
      <c r="D4630">
        <v>58.624</v>
      </c>
      <c r="E4630">
        <v>59.50336</v>
      </c>
      <c r="F4630" t="s">
        <v>21119</v>
      </c>
      <c r="G4630" t="s">
        <v>21120</v>
      </c>
      <c r="H4630">
        <v>62.53226666666667</v>
      </c>
      <c r="I4630" t="s">
        <v>21121</v>
      </c>
      <c r="J4630" s="2">
        <v>-3.581424875404349</v>
      </c>
      <c r="K4630" s="2">
        <v>-22.49999999999996</v>
      </c>
      <c r="L4630" t="s">
        <v>1177</v>
      </c>
      <c r="M4630" t="s">
        <v>1444</v>
      </c>
      <c r="N4630" t="s">
        <v>119</v>
      </c>
      <c r="O4630" t="s">
        <v>1369</v>
      </c>
    </row>
    <row r="4631" spans="1:15">
      <c r="A4631" t="s">
        <v>21122</v>
      </c>
      <c r="B4631" t="s">
        <v>21098</v>
      </c>
      <c r="C4631" t="s">
        <v>158</v>
      </c>
      <c r="D4631">
        <v>58.522</v>
      </c>
      <c r="E4631">
        <v>59.39983</v>
      </c>
      <c r="F4631" t="s">
        <v>21123</v>
      </c>
      <c r="G4631" t="s">
        <v>21124</v>
      </c>
      <c r="H4631">
        <v>62.42346666666666</v>
      </c>
      <c r="I4631" t="s">
        <v>21125</v>
      </c>
      <c r="J4631" s="2">
        <v>-3.500842815707771</v>
      </c>
      <c r="K4631" s="2">
        <v>-22.50000000000008</v>
      </c>
      <c r="L4631" t="s">
        <v>1177</v>
      </c>
      <c r="M4631" t="s">
        <v>1449</v>
      </c>
      <c r="N4631" t="s">
        <v>119</v>
      </c>
      <c r="O4631" t="s">
        <v>1377</v>
      </c>
    </row>
    <row r="4632" spans="1:15">
      <c r="A4632" t="s">
        <v>21126</v>
      </c>
      <c r="B4632" t="s">
        <v>21098</v>
      </c>
      <c r="C4632" t="s">
        <v>158</v>
      </c>
      <c r="D4632">
        <v>58.736</v>
      </c>
      <c r="E4632">
        <v>59.61704</v>
      </c>
      <c r="F4632" t="s">
        <v>21127</v>
      </c>
      <c r="G4632" t="s">
        <v>21128</v>
      </c>
      <c r="H4632">
        <v>62.65173333333333</v>
      </c>
      <c r="I4632" t="s">
        <v>21129</v>
      </c>
      <c r="J4632" s="2">
        <v>-3.422073852354329</v>
      </c>
      <c r="K4632" s="2">
        <v>-22.49999999999997</v>
      </c>
      <c r="L4632" t="s">
        <v>1177</v>
      </c>
      <c r="M4632" t="s">
        <v>1327</v>
      </c>
      <c r="N4632" t="s">
        <v>119</v>
      </c>
      <c r="O4632" t="s">
        <v>1377</v>
      </c>
    </row>
    <row r="4633" spans="1:15">
      <c r="A4633" t="s">
        <v>21130</v>
      </c>
      <c r="B4633" t="s">
        <v>21131</v>
      </c>
      <c r="C4633" t="s">
        <v>158</v>
      </c>
      <c r="D4633">
        <v>58.809</v>
      </c>
      <c r="E4633">
        <v>58.8</v>
      </c>
      <c r="F4633" t="s">
        <v>21132</v>
      </c>
      <c r="G4633" t="s">
        <v>21133</v>
      </c>
      <c r="H4633">
        <v>62.7296</v>
      </c>
      <c r="I4633" t="s">
        <v>21134</v>
      </c>
      <c r="J4633" s="2">
        <v>0.03412821701450276</v>
      </c>
      <c r="K4633" s="2">
        <v>0.2295567005050334</v>
      </c>
      <c r="L4633" t="s">
        <v>1241</v>
      </c>
      <c r="M4633" t="s">
        <v>1242</v>
      </c>
      <c r="N4633" t="s">
        <v>119</v>
      </c>
      <c r="O4633" t="s">
        <v>1377</v>
      </c>
    </row>
    <row r="4634" spans="1:15">
      <c r="A4634" t="s">
        <v>21098</v>
      </c>
      <c r="B4634" t="s">
        <v>21135</v>
      </c>
      <c r="C4634" t="s">
        <v>158</v>
      </c>
      <c r="D4634">
        <v>59.295</v>
      </c>
      <c r="E4634">
        <v>58.767</v>
      </c>
      <c r="F4634" t="s">
        <v>21136</v>
      </c>
      <c r="G4634" t="s">
        <v>21137</v>
      </c>
      <c r="H4634">
        <v>63.248</v>
      </c>
      <c r="I4634" t="s">
        <v>21138</v>
      </c>
      <c r="J4634" s="2">
        <v>1.986234027484326</v>
      </c>
      <c r="K4634" s="2">
        <v>13.35694409309382</v>
      </c>
      <c r="L4634" t="s">
        <v>1241</v>
      </c>
      <c r="M4634" t="s">
        <v>1242</v>
      </c>
      <c r="N4634" t="s">
        <v>119</v>
      </c>
      <c r="O4634" t="s">
        <v>1377</v>
      </c>
    </row>
    <row r="4635" spans="1:15">
      <c r="A4635" t="s">
        <v>21139</v>
      </c>
      <c r="B4635" t="s">
        <v>21140</v>
      </c>
      <c r="C4635" t="s">
        <v>158</v>
      </c>
      <c r="D4635">
        <v>59.307</v>
      </c>
      <c r="E4635">
        <v>58.637</v>
      </c>
      <c r="F4635" t="s">
        <v>21141</v>
      </c>
      <c r="G4635" t="s">
        <v>21142</v>
      </c>
      <c r="H4635">
        <v>63.2608</v>
      </c>
      <c r="I4635" t="s">
        <v>21143</v>
      </c>
      <c r="J4635" s="2">
        <v>2.553558802602265</v>
      </c>
      <c r="K4635" s="2">
        <v>16.94572310182613</v>
      </c>
      <c r="L4635" t="s">
        <v>1241</v>
      </c>
      <c r="M4635" t="s">
        <v>1242</v>
      </c>
      <c r="N4635" t="s">
        <v>119</v>
      </c>
      <c r="O4635" t="s">
        <v>1377</v>
      </c>
    </row>
    <row r="4636" spans="1:15">
      <c r="A4636" t="s">
        <v>21144</v>
      </c>
      <c r="B4636" t="s">
        <v>21145</v>
      </c>
      <c r="C4636" t="s">
        <v>158</v>
      </c>
      <c r="D4636">
        <v>59.289</v>
      </c>
      <c r="E4636">
        <v>58.445</v>
      </c>
      <c r="F4636" t="s">
        <v>21146</v>
      </c>
      <c r="G4636" t="s">
        <v>21147</v>
      </c>
      <c r="H4636">
        <v>63.2416</v>
      </c>
      <c r="I4636" t="s">
        <v>21148</v>
      </c>
      <c r="J4636" s="2">
        <v>3.27222465057071</v>
      </c>
      <c r="K4636" s="2">
        <v>21.35303344633915</v>
      </c>
      <c r="L4636" t="s">
        <v>1241</v>
      </c>
      <c r="M4636" t="s">
        <v>1242</v>
      </c>
      <c r="N4636" t="s">
        <v>119</v>
      </c>
      <c r="O4636" t="s">
        <v>1377</v>
      </c>
    </row>
    <row r="4637" spans="1:15">
      <c r="A4637" t="s">
        <v>21149</v>
      </c>
      <c r="B4637" t="s">
        <v>21150</v>
      </c>
      <c r="C4637" t="s">
        <v>158</v>
      </c>
      <c r="D4637">
        <v>58.927</v>
      </c>
      <c r="E4637">
        <v>58.359</v>
      </c>
      <c r="F4637" t="s">
        <v>21151</v>
      </c>
      <c r="G4637" t="s">
        <v>21152</v>
      </c>
      <c r="H4637">
        <v>62.85546666666666</v>
      </c>
      <c r="I4637" t="s">
        <v>21153</v>
      </c>
      <c r="J4637" s="2">
        <v>2.26300064635952</v>
      </c>
      <c r="K4637" s="2">
        <v>14.45856737997856</v>
      </c>
      <c r="L4637" t="s">
        <v>1241</v>
      </c>
      <c r="M4637" t="s">
        <v>1242</v>
      </c>
      <c r="N4637" t="s">
        <v>119</v>
      </c>
      <c r="O4637" t="s">
        <v>1377</v>
      </c>
    </row>
    <row r="4638" spans="1:15">
      <c r="A4638" t="s">
        <v>21154</v>
      </c>
      <c r="B4638" t="s">
        <v>21155</v>
      </c>
      <c r="C4638" t="s">
        <v>158</v>
      </c>
      <c r="D4638">
        <v>59.121</v>
      </c>
      <c r="E4638">
        <v>58.299</v>
      </c>
      <c r="F4638" t="s">
        <v>21156</v>
      </c>
      <c r="G4638" t="s">
        <v>21157</v>
      </c>
      <c r="H4638">
        <v>63.0624</v>
      </c>
      <c r="I4638" t="s">
        <v>21158</v>
      </c>
      <c r="J4638" s="2">
        <v>3.311425846843861</v>
      </c>
      <c r="K4638" s="2">
        <v>20.855533566753</v>
      </c>
      <c r="L4638" t="s">
        <v>1241</v>
      </c>
      <c r="M4638" t="s">
        <v>1242</v>
      </c>
      <c r="N4638" t="s">
        <v>119</v>
      </c>
      <c r="O4638" t="s">
        <v>1332</v>
      </c>
    </row>
    <row r="4639" spans="1:15">
      <c r="A4639" t="s">
        <v>21159</v>
      </c>
      <c r="B4639" t="s">
        <v>21160</v>
      </c>
      <c r="C4639" t="s">
        <v>158</v>
      </c>
      <c r="D4639">
        <v>59.209</v>
      </c>
      <c r="E4639">
        <v>58.38</v>
      </c>
      <c r="F4639" t="s">
        <v>21161</v>
      </c>
      <c r="G4639" t="s">
        <v>21162</v>
      </c>
      <c r="H4639">
        <v>63.15626666666667</v>
      </c>
      <c r="I4639" t="s">
        <v>21163</v>
      </c>
      <c r="J4639" s="2">
        <v>3.404207934448034</v>
      </c>
      <c r="K4639" s="2">
        <v>21.00187471499267</v>
      </c>
      <c r="L4639" t="s">
        <v>1241</v>
      </c>
      <c r="M4639" t="s">
        <v>1242</v>
      </c>
      <c r="N4639" t="s">
        <v>119</v>
      </c>
      <c r="O4639" t="s">
        <v>1332</v>
      </c>
    </row>
    <row r="4640" spans="1:15">
      <c r="A4640" t="s">
        <v>21164</v>
      </c>
      <c r="B4640" t="s">
        <v>21165</v>
      </c>
      <c r="C4640" t="s">
        <v>158</v>
      </c>
      <c r="D4640">
        <v>59.219</v>
      </c>
      <c r="E4640">
        <v>58.52</v>
      </c>
      <c r="F4640" t="s">
        <v>21166</v>
      </c>
      <c r="G4640" t="s">
        <v>21167</v>
      </c>
      <c r="H4640">
        <v>63.16693333333333</v>
      </c>
      <c r="I4640" t="s">
        <v>21168</v>
      </c>
      <c r="J4640" s="2">
        <v>2.93016395155135</v>
      </c>
      <c r="K4640" s="2">
        <v>17.70546615106634</v>
      </c>
      <c r="L4640" t="s">
        <v>1241</v>
      </c>
      <c r="M4640" t="s">
        <v>1242</v>
      </c>
      <c r="N4640" t="s">
        <v>119</v>
      </c>
      <c r="O4640" t="s">
        <v>1332</v>
      </c>
    </row>
    <row r="4641" spans="1:15">
      <c r="A4641" t="s">
        <v>21169</v>
      </c>
      <c r="B4641" t="s">
        <v>21170</v>
      </c>
      <c r="C4641" t="s">
        <v>158</v>
      </c>
      <c r="D4641">
        <v>59.097</v>
      </c>
      <c r="E4641">
        <v>58.635</v>
      </c>
      <c r="F4641" t="s">
        <v>21171</v>
      </c>
      <c r="G4641" t="s">
        <v>21172</v>
      </c>
      <c r="H4641">
        <v>63.0368</v>
      </c>
      <c r="I4641" t="s">
        <v>21173</v>
      </c>
      <c r="J4641" s="2">
        <v>1.975033482547454</v>
      </c>
      <c r="K4641" s="2">
        <v>11.72648357784668</v>
      </c>
      <c r="L4641" t="s">
        <v>1241</v>
      </c>
      <c r="M4641" t="s">
        <v>1242</v>
      </c>
      <c r="N4641" t="s">
        <v>119</v>
      </c>
      <c r="O4641" t="s">
        <v>1332</v>
      </c>
    </row>
    <row r="4642" spans="1:15">
      <c r="A4642" t="s">
        <v>21174</v>
      </c>
      <c r="B4642" t="s">
        <v>21175</v>
      </c>
      <c r="C4642" t="s">
        <v>158</v>
      </c>
      <c r="D4642">
        <v>59.173</v>
      </c>
      <c r="E4642">
        <v>58.504</v>
      </c>
      <c r="F4642" t="s">
        <v>21176</v>
      </c>
      <c r="G4642" t="s">
        <v>21177</v>
      </c>
      <c r="H4642">
        <v>63.11786666666667</v>
      </c>
      <c r="I4642" t="s">
        <v>21178</v>
      </c>
      <c r="J4642" s="2">
        <v>2.88977194303224</v>
      </c>
      <c r="K4642" s="2">
        <v>16.95874807767066</v>
      </c>
      <c r="L4642" t="s">
        <v>1241</v>
      </c>
      <c r="M4642" t="s">
        <v>1242</v>
      </c>
      <c r="N4642" t="s">
        <v>119</v>
      </c>
      <c r="O4642" t="s">
        <v>1332</v>
      </c>
    </row>
    <row r="4643" spans="1:15">
      <c r="A4643" t="s">
        <v>21179</v>
      </c>
      <c r="B4643" t="s">
        <v>21180</v>
      </c>
      <c r="C4643" t="s">
        <v>158</v>
      </c>
      <c r="D4643">
        <v>58.788</v>
      </c>
      <c r="E4643">
        <v>58.667</v>
      </c>
      <c r="F4643" t="s">
        <v>21181</v>
      </c>
      <c r="G4643" t="s">
        <v>21182</v>
      </c>
      <c r="H4643">
        <v>62.70719999999999</v>
      </c>
      <c r="I4643" t="s">
        <v>21183</v>
      </c>
      <c r="J4643" s="2">
        <v>0.5350089679211771</v>
      </c>
      <c r="K4643" s="2">
        <v>3.087364768319941</v>
      </c>
      <c r="L4643" t="s">
        <v>1241</v>
      </c>
      <c r="M4643" t="s">
        <v>1242</v>
      </c>
      <c r="N4643" t="s">
        <v>119</v>
      </c>
      <c r="O4643" t="s">
        <v>1178</v>
      </c>
    </row>
    <row r="4644" spans="1:15">
      <c r="A4644" t="s">
        <v>21170</v>
      </c>
      <c r="B4644" t="s">
        <v>21184</v>
      </c>
      <c r="C4644" t="s">
        <v>158</v>
      </c>
      <c r="D4644">
        <v>58.635</v>
      </c>
      <c r="E4644">
        <v>58.014</v>
      </c>
      <c r="F4644" t="s">
        <v>21185</v>
      </c>
      <c r="G4644" t="s">
        <v>21186</v>
      </c>
      <c r="H4644">
        <v>62.544</v>
      </c>
      <c r="I4644" t="s">
        <v>21187</v>
      </c>
      <c r="J4644" s="2">
        <v>2.761453964511893</v>
      </c>
      <c r="K4644" s="2">
        <v>15.88641596316181</v>
      </c>
      <c r="L4644" t="s">
        <v>1241</v>
      </c>
      <c r="M4644" t="s">
        <v>1242</v>
      </c>
      <c r="N4644" t="s">
        <v>119</v>
      </c>
      <c r="O4644" t="s">
        <v>1449</v>
      </c>
    </row>
    <row r="4645" spans="1:15">
      <c r="A4645" t="s">
        <v>21188</v>
      </c>
      <c r="B4645" t="s">
        <v>21189</v>
      </c>
      <c r="C4645" t="s">
        <v>158</v>
      </c>
      <c r="D4645">
        <v>58.747</v>
      </c>
      <c r="E4645">
        <v>58.269</v>
      </c>
      <c r="F4645" t="s">
        <v>21190</v>
      </c>
      <c r="G4645" t="s">
        <v>21191</v>
      </c>
      <c r="H4645">
        <v>62.66346666666666</v>
      </c>
      <c r="I4645" t="s">
        <v>21192</v>
      </c>
      <c r="J4645" s="2">
        <v>2.155214464149114</v>
      </c>
      <c r="K4645" s="2">
        <v>12.20487854698967</v>
      </c>
      <c r="L4645" t="s">
        <v>1241</v>
      </c>
      <c r="M4645" t="s">
        <v>1242</v>
      </c>
      <c r="N4645" t="s">
        <v>119</v>
      </c>
      <c r="O4645" t="s">
        <v>1449</v>
      </c>
    </row>
    <row r="4646" spans="1:15">
      <c r="A4646" t="s">
        <v>21193</v>
      </c>
      <c r="B4646" t="s">
        <v>21194</v>
      </c>
      <c r="C4646" t="s">
        <v>158</v>
      </c>
      <c r="D4646">
        <v>58.726</v>
      </c>
      <c r="E4646">
        <v>58.312</v>
      </c>
      <c r="F4646" t="s">
        <v>21195</v>
      </c>
      <c r="G4646" t="s">
        <v>21196</v>
      </c>
      <c r="H4646">
        <v>62.64106666666667</v>
      </c>
      <c r="I4646" t="s">
        <v>21197</v>
      </c>
      <c r="J4646" s="2">
        <v>1.890108070819903</v>
      </c>
      <c r="K4646" s="2">
        <v>10.5745325750094</v>
      </c>
      <c r="L4646" t="s">
        <v>1241</v>
      </c>
      <c r="M4646" t="s">
        <v>1242</v>
      </c>
      <c r="N4646" t="s">
        <v>119</v>
      </c>
      <c r="O4646" t="s">
        <v>1449</v>
      </c>
    </row>
    <row r="4647" spans="1:15">
      <c r="A4647" t="s">
        <v>21198</v>
      </c>
      <c r="B4647" t="s">
        <v>21199</v>
      </c>
      <c r="C4647" t="s">
        <v>158</v>
      </c>
      <c r="D4647">
        <v>58.661</v>
      </c>
      <c r="E4647">
        <v>58.127</v>
      </c>
      <c r="F4647" t="s">
        <v>21200</v>
      </c>
      <c r="G4647" t="s">
        <v>21201</v>
      </c>
      <c r="H4647">
        <v>62.57173333333333</v>
      </c>
      <c r="I4647" t="s">
        <v>21202</v>
      </c>
      <c r="J4647" s="2">
        <v>2.466475810145294</v>
      </c>
      <c r="K4647" s="2">
        <v>13.65472801350128</v>
      </c>
      <c r="L4647" t="s">
        <v>1241</v>
      </c>
      <c r="M4647" t="s">
        <v>1242</v>
      </c>
      <c r="N4647" t="s">
        <v>119</v>
      </c>
      <c r="O4647" t="s">
        <v>1449</v>
      </c>
    </row>
    <row r="4648" spans="1:15">
      <c r="A4648" t="s">
        <v>21203</v>
      </c>
      <c r="B4648" t="s">
        <v>21204</v>
      </c>
      <c r="C4648" t="s">
        <v>158</v>
      </c>
      <c r="D4648">
        <v>58.74</v>
      </c>
      <c r="E4648">
        <v>57.44772</v>
      </c>
      <c r="F4648" t="s">
        <v>21205</v>
      </c>
      <c r="G4648" t="s">
        <v>21206</v>
      </c>
      <c r="H4648">
        <v>62.656</v>
      </c>
      <c r="I4648" t="s">
        <v>21207</v>
      </c>
      <c r="J4648" s="2">
        <v>6.042237568732043</v>
      </c>
      <c r="K4648" s="2">
        <v>32.99999999999995</v>
      </c>
      <c r="L4648" t="s">
        <v>1428</v>
      </c>
      <c r="M4648" t="s">
        <v>1242</v>
      </c>
      <c r="N4648" t="s">
        <v>119</v>
      </c>
      <c r="O4648" t="s">
        <v>1317</v>
      </c>
    </row>
    <row r="4649" spans="1:15">
      <c r="A4649" t="s">
        <v>21208</v>
      </c>
      <c r="B4649" t="s">
        <v>21209</v>
      </c>
      <c r="C4649" t="s">
        <v>158</v>
      </c>
      <c r="D4649">
        <v>58.588</v>
      </c>
      <c r="E4649">
        <v>57.606</v>
      </c>
      <c r="F4649" t="s">
        <v>21210</v>
      </c>
      <c r="G4649" t="s">
        <v>21211</v>
      </c>
      <c r="H4649">
        <v>62.49386666666667</v>
      </c>
      <c r="I4649" t="s">
        <v>21212</v>
      </c>
      <c r="J4649" s="2">
        <v>4.755303632722804</v>
      </c>
      <c r="K4649" s="2">
        <v>25.14166723561137</v>
      </c>
      <c r="L4649" t="s">
        <v>1241</v>
      </c>
      <c r="M4649" t="s">
        <v>1242</v>
      </c>
      <c r="N4649" t="s">
        <v>119</v>
      </c>
      <c r="O4649" t="s">
        <v>1317</v>
      </c>
    </row>
    <row r="4650" spans="1:15">
      <c r="A4650" t="s">
        <v>21213</v>
      </c>
      <c r="B4650" t="s">
        <v>21214</v>
      </c>
      <c r="C4650" t="s">
        <v>1025</v>
      </c>
      <c r="D4650">
        <v>58.208</v>
      </c>
      <c r="E4650">
        <v>57.509504</v>
      </c>
      <c r="F4650" t="s">
        <v>21215</v>
      </c>
      <c r="G4650" t="s">
        <v>21216</v>
      </c>
      <c r="H4650">
        <v>54.32746666666667</v>
      </c>
      <c r="I4650" t="s">
        <v>21217</v>
      </c>
      <c r="J4650" s="2">
        <v>-3.4901216882073</v>
      </c>
      <c r="K4650" s="2">
        <v>-17.99999999999997</v>
      </c>
      <c r="L4650" t="s">
        <v>1177</v>
      </c>
      <c r="M4650" t="s">
        <v>1589</v>
      </c>
      <c r="N4650" t="s">
        <v>119</v>
      </c>
      <c r="O4650" t="s">
        <v>1212</v>
      </c>
    </row>
    <row r="4651" spans="1:15">
      <c r="A4651" t="s">
        <v>21218</v>
      </c>
      <c r="B4651" t="s">
        <v>21219</v>
      </c>
      <c r="C4651" t="s">
        <v>1025</v>
      </c>
      <c r="D4651">
        <v>57.804</v>
      </c>
      <c r="E4651">
        <v>57.766</v>
      </c>
      <c r="F4651" t="s">
        <v>21220</v>
      </c>
      <c r="G4651" t="s">
        <v>21221</v>
      </c>
      <c r="H4651">
        <v>53.9504</v>
      </c>
      <c r="I4651" t="s">
        <v>21222</v>
      </c>
      <c r="J4651" s="2">
        <v>-0.1877571634563307</v>
      </c>
      <c r="K4651" s="2">
        <v>-0.9860909279635616</v>
      </c>
      <c r="L4651" t="s">
        <v>1241</v>
      </c>
      <c r="M4651" t="s">
        <v>5036</v>
      </c>
      <c r="N4651" t="s">
        <v>119</v>
      </c>
      <c r="O4651" t="s">
        <v>1212</v>
      </c>
    </row>
    <row r="4652" spans="1:15">
      <c r="A4652" t="s">
        <v>21223</v>
      </c>
      <c r="B4652" t="s">
        <v>21224</v>
      </c>
      <c r="C4652" t="s">
        <v>1025</v>
      </c>
      <c r="D4652">
        <v>57.833</v>
      </c>
      <c r="E4652">
        <v>57.712</v>
      </c>
      <c r="F4652" t="s">
        <v>21225</v>
      </c>
      <c r="G4652" t="s">
        <v>21226</v>
      </c>
      <c r="H4652">
        <v>53.97746666666666</v>
      </c>
      <c r="I4652" t="s">
        <v>21227</v>
      </c>
      <c r="J4652" s="2">
        <v>-0.5969692968462987</v>
      </c>
      <c r="K4652" s="2">
        <v>-3.138346618712372</v>
      </c>
      <c r="L4652" t="s">
        <v>1241</v>
      </c>
      <c r="M4652" t="s">
        <v>5036</v>
      </c>
      <c r="N4652" t="s">
        <v>119</v>
      </c>
      <c r="O4652" t="s">
        <v>1212</v>
      </c>
    </row>
    <row r="4653" spans="1:15">
      <c r="A4653" t="s">
        <v>21189</v>
      </c>
      <c r="B4653" t="s">
        <v>21228</v>
      </c>
      <c r="C4653" t="s">
        <v>158</v>
      </c>
      <c r="D4653">
        <v>58.269</v>
      </c>
      <c r="E4653">
        <v>58.033</v>
      </c>
      <c r="F4653" t="s">
        <v>21229</v>
      </c>
      <c r="G4653" t="s">
        <v>21230</v>
      </c>
      <c r="H4653">
        <v>62.1536</v>
      </c>
      <c r="I4653" t="s">
        <v>21231</v>
      </c>
      <c r="J4653" s="2">
        <v>1.151997865477418</v>
      </c>
      <c r="K4653" s="2">
        <v>6.075271585233927</v>
      </c>
      <c r="L4653" t="s">
        <v>1241</v>
      </c>
      <c r="M4653" t="s">
        <v>1242</v>
      </c>
      <c r="N4653" t="s">
        <v>119</v>
      </c>
      <c r="O4653" t="s">
        <v>1503</v>
      </c>
    </row>
    <row r="4654" spans="1:15">
      <c r="A4654" t="s">
        <v>21232</v>
      </c>
      <c r="B4654" t="s">
        <v>21233</v>
      </c>
      <c r="C4654" t="s">
        <v>158</v>
      </c>
      <c r="D4654">
        <v>58.054</v>
      </c>
      <c r="E4654">
        <v>58.349</v>
      </c>
      <c r="F4654" t="s">
        <v>21234</v>
      </c>
      <c r="G4654" t="s">
        <v>21235</v>
      </c>
      <c r="H4654">
        <v>61.92426666666667</v>
      </c>
      <c r="I4654" t="s">
        <v>21236</v>
      </c>
      <c r="J4654" s="2">
        <v>-1.454111061853668</v>
      </c>
      <c r="K4654" s="2">
        <v>-7.622213800943809</v>
      </c>
      <c r="L4654" t="s">
        <v>1241</v>
      </c>
      <c r="M4654" t="s">
        <v>1242</v>
      </c>
      <c r="N4654" t="s">
        <v>119</v>
      </c>
      <c r="O4654" t="s">
        <v>1179</v>
      </c>
    </row>
    <row r="4655" spans="1:15">
      <c r="A4655" t="s">
        <v>21237</v>
      </c>
      <c r="B4655" t="s">
        <v>21238</v>
      </c>
      <c r="C4655" t="s">
        <v>158</v>
      </c>
      <c r="D4655">
        <v>58.086</v>
      </c>
      <c r="E4655">
        <v>58.531</v>
      </c>
      <c r="F4655" t="s">
        <v>21239</v>
      </c>
      <c r="G4655" t="s">
        <v>21240</v>
      </c>
      <c r="H4655">
        <v>61.9584</v>
      </c>
      <c r="I4655" t="s">
        <v>21241</v>
      </c>
      <c r="J4655" s="2">
        <v>-2.175571122817481</v>
      </c>
      <c r="K4655" s="2">
        <v>-11.49158144819751</v>
      </c>
      <c r="L4655" t="s">
        <v>1241</v>
      </c>
      <c r="M4655" t="s">
        <v>1242</v>
      </c>
      <c r="N4655" t="s">
        <v>119</v>
      </c>
      <c r="O4655" t="s">
        <v>1179</v>
      </c>
    </row>
    <row r="4656" spans="1:15">
      <c r="A4656" t="s">
        <v>21242</v>
      </c>
      <c r="B4656" t="s">
        <v>21243</v>
      </c>
      <c r="C4656" t="s">
        <v>158</v>
      </c>
      <c r="D4656">
        <v>58.213</v>
      </c>
      <c r="E4656">
        <v>58.557</v>
      </c>
      <c r="F4656" t="s">
        <v>21244</v>
      </c>
      <c r="G4656" t="s">
        <v>21245</v>
      </c>
      <c r="H4656">
        <v>62.09386666666667</v>
      </c>
      <c r="I4656" t="s">
        <v>21246</v>
      </c>
      <c r="J4656" s="2">
        <v>-1.658836485125454</v>
      </c>
      <c r="K4656" s="2">
        <v>-8.863999450294639</v>
      </c>
      <c r="L4656" t="s">
        <v>1241</v>
      </c>
      <c r="M4656" t="s">
        <v>1242</v>
      </c>
      <c r="N4656" t="s">
        <v>119</v>
      </c>
      <c r="O4656" t="s">
        <v>1179</v>
      </c>
    </row>
    <row r="4657" spans="1:15">
      <c r="A4657" t="s">
        <v>21247</v>
      </c>
      <c r="B4657" t="s">
        <v>21248</v>
      </c>
      <c r="C4657" t="s">
        <v>158</v>
      </c>
      <c r="D4657">
        <v>58.195</v>
      </c>
      <c r="E4657">
        <v>58.771</v>
      </c>
      <c r="F4657" t="s">
        <v>21249</v>
      </c>
      <c r="G4657" t="s">
        <v>21250</v>
      </c>
      <c r="H4657">
        <v>62.07466666666667</v>
      </c>
      <c r="I4657" t="s">
        <v>21251</v>
      </c>
      <c r="J4657" s="2">
        <v>-2.753817652009735</v>
      </c>
      <c r="K4657" s="2">
        <v>-14.84663630896126</v>
      </c>
      <c r="L4657" t="s">
        <v>1241</v>
      </c>
      <c r="M4657" t="s">
        <v>1242</v>
      </c>
      <c r="N4657" t="s">
        <v>119</v>
      </c>
      <c r="O4657" t="s">
        <v>1179</v>
      </c>
    </row>
    <row r="4658" spans="1:15">
      <c r="A4658" t="s">
        <v>21252</v>
      </c>
      <c r="B4658" t="s">
        <v>21253</v>
      </c>
      <c r="C4658" t="s">
        <v>158</v>
      </c>
      <c r="D4658">
        <v>58.111</v>
      </c>
      <c r="E4658">
        <v>58.746</v>
      </c>
      <c r="F4658" t="s">
        <v>21254</v>
      </c>
      <c r="G4658" t="s">
        <v>21255</v>
      </c>
      <c r="H4658">
        <v>61.98506666666666</v>
      </c>
      <c r="I4658" t="s">
        <v>21256</v>
      </c>
      <c r="J4658" s="2">
        <v>-2.995143187345982</v>
      </c>
      <c r="K4658" s="2">
        <v>-16.39104472475104</v>
      </c>
      <c r="L4658" t="s">
        <v>1241</v>
      </c>
      <c r="M4658" t="s">
        <v>1242</v>
      </c>
      <c r="N4658" t="s">
        <v>119</v>
      </c>
      <c r="O4658" t="s">
        <v>1179</v>
      </c>
    </row>
    <row r="4659" spans="1:15">
      <c r="A4659" t="s">
        <v>21219</v>
      </c>
      <c r="B4659" t="s">
        <v>21257</v>
      </c>
      <c r="C4659" t="s">
        <v>1025</v>
      </c>
      <c r="D4659">
        <v>57.766</v>
      </c>
      <c r="E4659">
        <v>58.965</v>
      </c>
      <c r="F4659" t="s">
        <v>21258</v>
      </c>
      <c r="G4659" t="s">
        <v>21259</v>
      </c>
      <c r="H4659">
        <v>53.91493333333333</v>
      </c>
      <c r="I4659" t="s">
        <v>21260</v>
      </c>
      <c r="J4659" s="2">
        <v>5.595920995316802</v>
      </c>
      <c r="K4659" s="2">
        <v>31.13423120866959</v>
      </c>
      <c r="L4659" t="s">
        <v>1241</v>
      </c>
      <c r="M4659" t="s">
        <v>5036</v>
      </c>
      <c r="N4659" t="s">
        <v>119</v>
      </c>
      <c r="O4659" t="s">
        <v>1201</v>
      </c>
    </row>
    <row r="4660" spans="1:15">
      <c r="A4660" t="s">
        <v>21261</v>
      </c>
      <c r="B4660" t="s">
        <v>21262</v>
      </c>
      <c r="C4660" t="s">
        <v>1025</v>
      </c>
      <c r="D4660">
        <v>57.782</v>
      </c>
      <c r="E4660">
        <v>58.93</v>
      </c>
      <c r="F4660" t="s">
        <v>21263</v>
      </c>
      <c r="G4660" t="s">
        <v>21264</v>
      </c>
      <c r="H4660">
        <v>53.92986666666666</v>
      </c>
      <c r="I4660" t="s">
        <v>21265</v>
      </c>
      <c r="J4660" s="2">
        <v>5.523180163781567</v>
      </c>
      <c r="K4660" s="2">
        <v>29.80166833962142</v>
      </c>
      <c r="L4660" t="s">
        <v>1241</v>
      </c>
      <c r="M4660" t="s">
        <v>5036</v>
      </c>
      <c r="N4660" t="s">
        <v>119</v>
      </c>
      <c r="O4660" t="s">
        <v>1201</v>
      </c>
    </row>
    <row r="4661" spans="1:15">
      <c r="A4661" t="s">
        <v>21266</v>
      </c>
      <c r="B4661" t="s">
        <v>21267</v>
      </c>
      <c r="C4661" t="s">
        <v>158</v>
      </c>
      <c r="D4661">
        <v>58.07</v>
      </c>
      <c r="E4661">
        <v>58.94105</v>
      </c>
      <c r="F4661" t="s">
        <v>21268</v>
      </c>
      <c r="G4661" t="s">
        <v>21269</v>
      </c>
      <c r="H4661">
        <v>61.94133333333333</v>
      </c>
      <c r="I4661" t="s">
        <v>21270</v>
      </c>
      <c r="J4661" s="2">
        <v>-4.294224466014672</v>
      </c>
      <c r="K4661" s="2">
        <v>-22.49999999999991</v>
      </c>
      <c r="L4661" t="s">
        <v>1177</v>
      </c>
      <c r="M4661" t="s">
        <v>1338</v>
      </c>
      <c r="N4661" t="s">
        <v>119</v>
      </c>
      <c r="O4661" t="s">
        <v>1184</v>
      </c>
    </row>
    <row r="4662" spans="1:15">
      <c r="A4662" t="s">
        <v>21271</v>
      </c>
      <c r="B4662" t="s">
        <v>21267</v>
      </c>
      <c r="C4662" t="s">
        <v>158</v>
      </c>
      <c r="D4662">
        <v>58.066</v>
      </c>
      <c r="E4662">
        <v>58.93699</v>
      </c>
      <c r="F4662" t="s">
        <v>21272</v>
      </c>
      <c r="G4662" t="s">
        <v>21273</v>
      </c>
      <c r="H4662">
        <v>61.93706666666667</v>
      </c>
      <c r="I4662" t="s">
        <v>21274</v>
      </c>
      <c r="J4662" s="2">
        <v>-4.197604415529353</v>
      </c>
      <c r="K4662" s="2">
        <v>-22.49999999999998</v>
      </c>
      <c r="L4662" t="s">
        <v>1177</v>
      </c>
      <c r="M4662" t="s">
        <v>1224</v>
      </c>
      <c r="N4662" t="s">
        <v>119</v>
      </c>
      <c r="O4662" t="s">
        <v>1184</v>
      </c>
    </row>
    <row r="4663" spans="1:15">
      <c r="A4663" t="s">
        <v>21275</v>
      </c>
      <c r="B4663" t="s">
        <v>21276</v>
      </c>
      <c r="C4663" t="s">
        <v>158</v>
      </c>
      <c r="D4663">
        <v>58.181</v>
      </c>
      <c r="E4663">
        <v>59.053715</v>
      </c>
      <c r="F4663" t="s">
        <v>21277</v>
      </c>
      <c r="G4663" t="s">
        <v>21278</v>
      </c>
      <c r="H4663">
        <v>62.05973333333333</v>
      </c>
      <c r="I4663" t="s">
        <v>21279</v>
      </c>
      <c r="J4663" s="2">
        <v>-4.103158316179944</v>
      </c>
      <c r="K4663" s="2">
        <v>-22.49999999999998</v>
      </c>
      <c r="L4663" t="s">
        <v>1177</v>
      </c>
      <c r="M4663" t="s">
        <v>1266</v>
      </c>
      <c r="N4663" t="s">
        <v>119</v>
      </c>
      <c r="O4663" t="s">
        <v>1266</v>
      </c>
    </row>
    <row r="4664" spans="1:15">
      <c r="A4664" t="s">
        <v>21280</v>
      </c>
      <c r="B4664" t="s">
        <v>21276</v>
      </c>
      <c r="C4664" t="s">
        <v>158</v>
      </c>
      <c r="D4664">
        <v>58.135</v>
      </c>
      <c r="E4664">
        <v>59.007025</v>
      </c>
      <c r="F4664" t="s">
        <v>21281</v>
      </c>
      <c r="G4664" t="s">
        <v>21282</v>
      </c>
      <c r="H4664">
        <v>62.01066666666667</v>
      </c>
      <c r="I4664" t="s">
        <v>21283</v>
      </c>
      <c r="J4664" s="2">
        <v>-4.010837254065902</v>
      </c>
      <c r="K4664" s="2">
        <v>-22.50000000000002</v>
      </c>
      <c r="L4664" t="s">
        <v>1177</v>
      </c>
      <c r="M4664" t="s">
        <v>1184</v>
      </c>
      <c r="N4664" t="s">
        <v>119</v>
      </c>
      <c r="O4664" t="s">
        <v>1266</v>
      </c>
    </row>
    <row r="4665" spans="1:15">
      <c r="A4665" t="s">
        <v>21284</v>
      </c>
      <c r="B4665" t="s">
        <v>21276</v>
      </c>
      <c r="C4665" t="s">
        <v>158</v>
      </c>
      <c r="D4665">
        <v>58.182</v>
      </c>
      <c r="E4665">
        <v>59.05473</v>
      </c>
      <c r="F4665" t="s">
        <v>21285</v>
      </c>
      <c r="G4665" t="s">
        <v>21286</v>
      </c>
      <c r="H4665">
        <v>62.0608</v>
      </c>
      <c r="I4665" t="s">
        <v>21287</v>
      </c>
      <c r="J4665" s="2">
        <v>-3.920593415849403</v>
      </c>
      <c r="K4665" s="2">
        <v>-22.49999999999993</v>
      </c>
      <c r="L4665" t="s">
        <v>1177</v>
      </c>
      <c r="M4665" t="s">
        <v>1179</v>
      </c>
      <c r="N4665" t="s">
        <v>119</v>
      </c>
      <c r="O4665" t="s">
        <v>1266</v>
      </c>
    </row>
    <row r="4666" spans="1:15">
      <c r="A4666" t="s">
        <v>21288</v>
      </c>
      <c r="B4666" t="s">
        <v>21276</v>
      </c>
      <c r="C4666" t="s">
        <v>158</v>
      </c>
      <c r="D4666">
        <v>58.126</v>
      </c>
      <c r="E4666">
        <v>58.99789</v>
      </c>
      <c r="F4666" t="s">
        <v>21289</v>
      </c>
      <c r="G4666" t="s">
        <v>21290</v>
      </c>
      <c r="H4666">
        <v>62.00106666666667</v>
      </c>
      <c r="I4666" t="s">
        <v>21291</v>
      </c>
      <c r="J4666" s="2">
        <v>-3.832380063992807</v>
      </c>
      <c r="K4666" s="2">
        <v>-22.50000000000001</v>
      </c>
      <c r="L4666" t="s">
        <v>1177</v>
      </c>
      <c r="M4666" t="s">
        <v>1548</v>
      </c>
      <c r="N4666" t="s">
        <v>119</v>
      </c>
      <c r="O4666" t="s">
        <v>1266</v>
      </c>
    </row>
    <row r="4667" spans="1:15">
      <c r="A4667" t="s">
        <v>21292</v>
      </c>
      <c r="B4667" t="s">
        <v>21276</v>
      </c>
      <c r="C4667" t="s">
        <v>158</v>
      </c>
      <c r="D4667">
        <v>58.141</v>
      </c>
      <c r="E4667">
        <v>59.013115</v>
      </c>
      <c r="F4667" t="s">
        <v>21293</v>
      </c>
      <c r="G4667" t="s">
        <v>21294</v>
      </c>
      <c r="H4667">
        <v>62.01706666666666</v>
      </c>
      <c r="I4667" t="s">
        <v>21295</v>
      </c>
      <c r="J4667" s="2">
        <v>-3.74615151255297</v>
      </c>
      <c r="K4667" s="2">
        <v>-22.50000000000002</v>
      </c>
      <c r="L4667" t="s">
        <v>1177</v>
      </c>
      <c r="M4667" t="s">
        <v>1309</v>
      </c>
      <c r="N4667" t="s">
        <v>119</v>
      </c>
      <c r="O4667" t="s">
        <v>1266</v>
      </c>
    </row>
    <row r="4668" spans="1:15">
      <c r="A4668" t="s">
        <v>21296</v>
      </c>
      <c r="B4668" t="s">
        <v>21297</v>
      </c>
      <c r="C4668" t="s">
        <v>158</v>
      </c>
      <c r="D4668">
        <v>58.199</v>
      </c>
      <c r="E4668">
        <v>59.071985</v>
      </c>
      <c r="F4668" t="s">
        <v>21298</v>
      </c>
      <c r="G4668" t="s">
        <v>21299</v>
      </c>
      <c r="H4668">
        <v>62.07893333333333</v>
      </c>
      <c r="I4668" t="s">
        <v>21300</v>
      </c>
      <c r="J4668" s="2">
        <v>-3.661863103520524</v>
      </c>
      <c r="K4668" s="2">
        <v>-22.5</v>
      </c>
      <c r="L4668" t="s">
        <v>1177</v>
      </c>
      <c r="M4668" t="s">
        <v>1309</v>
      </c>
      <c r="N4668" t="s">
        <v>119</v>
      </c>
      <c r="O4668" t="s">
        <v>1266</v>
      </c>
    </row>
    <row r="4669" spans="1:15">
      <c r="A4669" t="s">
        <v>21301</v>
      </c>
      <c r="B4669" t="s">
        <v>21302</v>
      </c>
      <c r="C4669" t="s">
        <v>158</v>
      </c>
      <c r="D4669">
        <v>58.349</v>
      </c>
      <c r="E4669">
        <v>58.304</v>
      </c>
      <c r="F4669" t="s">
        <v>21303</v>
      </c>
      <c r="G4669" t="s">
        <v>21304</v>
      </c>
      <c r="H4669">
        <v>62.23893333333333</v>
      </c>
      <c r="I4669" t="s">
        <v>21305</v>
      </c>
      <c r="J4669" s="2">
        <v>0.1840376621891146</v>
      </c>
      <c r="K4669" s="2">
        <v>1.156832165075526</v>
      </c>
      <c r="L4669" t="s">
        <v>1241</v>
      </c>
      <c r="M4669" t="s">
        <v>1242</v>
      </c>
      <c r="N4669" t="s">
        <v>119</v>
      </c>
      <c r="O4669" t="s">
        <v>1218</v>
      </c>
    </row>
    <row r="4670" spans="1:15">
      <c r="A4670" t="s">
        <v>21243</v>
      </c>
      <c r="B4670" t="s">
        <v>21306</v>
      </c>
      <c r="C4670" t="s">
        <v>158</v>
      </c>
      <c r="D4670">
        <v>58.557</v>
      </c>
      <c r="E4670">
        <v>57.979</v>
      </c>
      <c r="F4670" t="s">
        <v>21307</v>
      </c>
      <c r="G4670" t="s">
        <v>21308</v>
      </c>
      <c r="H4670">
        <v>62.4608</v>
      </c>
      <c r="I4670" t="s">
        <v>21309</v>
      </c>
      <c r="J4670" s="2">
        <v>2.358189745570252</v>
      </c>
      <c r="K4670" s="2">
        <v>14.80608637737596</v>
      </c>
      <c r="L4670" t="s">
        <v>1241</v>
      </c>
      <c r="M4670" t="s">
        <v>1242</v>
      </c>
      <c r="N4670" t="s">
        <v>119</v>
      </c>
      <c r="O4670" t="s">
        <v>1218</v>
      </c>
    </row>
    <row r="4671" spans="1:15">
      <c r="A4671" t="s">
        <v>21253</v>
      </c>
      <c r="B4671" t="s">
        <v>21310</v>
      </c>
      <c r="C4671" t="s">
        <v>158</v>
      </c>
      <c r="D4671">
        <v>58.746</v>
      </c>
      <c r="E4671">
        <v>57.943</v>
      </c>
      <c r="F4671" t="s">
        <v>21311</v>
      </c>
      <c r="G4671" t="s">
        <v>21312</v>
      </c>
      <c r="H4671">
        <v>62.66240000000001</v>
      </c>
      <c r="I4671" t="s">
        <v>21313</v>
      </c>
      <c r="J4671" s="2">
        <v>3.313981155248961</v>
      </c>
      <c r="K4671" s="2">
        <v>20.50352364416312</v>
      </c>
      <c r="L4671" t="s">
        <v>1241</v>
      </c>
      <c r="M4671" t="s">
        <v>1242</v>
      </c>
      <c r="N4671" t="s">
        <v>119</v>
      </c>
      <c r="O4671" t="s">
        <v>1218</v>
      </c>
    </row>
    <row r="4672" spans="1:15">
      <c r="A4672" t="s">
        <v>21314</v>
      </c>
      <c r="B4672" t="s">
        <v>21315</v>
      </c>
      <c r="C4672" t="s">
        <v>158</v>
      </c>
      <c r="D4672">
        <v>58.75</v>
      </c>
      <c r="E4672">
        <v>58.15</v>
      </c>
      <c r="F4672" t="s">
        <v>21316</v>
      </c>
      <c r="G4672" t="s">
        <v>21317</v>
      </c>
      <c r="H4672">
        <v>62.66666666666666</v>
      </c>
      <c r="I4672" t="s">
        <v>21318</v>
      </c>
      <c r="J4672" s="2">
        <v>2.526798894542304</v>
      </c>
      <c r="K4672" s="2">
        <v>15.31914893617025</v>
      </c>
      <c r="L4672" t="s">
        <v>1241</v>
      </c>
      <c r="M4672" t="s">
        <v>1242</v>
      </c>
      <c r="N4672" t="s">
        <v>119</v>
      </c>
      <c r="O4672" t="s">
        <v>1218</v>
      </c>
    </row>
    <row r="4673" spans="1:15">
      <c r="A4673" t="s">
        <v>21276</v>
      </c>
      <c r="B4673" t="s">
        <v>21319</v>
      </c>
      <c r="C4673" t="s">
        <v>158</v>
      </c>
      <c r="D4673">
        <v>58.991</v>
      </c>
      <c r="E4673">
        <v>58.295</v>
      </c>
      <c r="F4673" t="s">
        <v>21320</v>
      </c>
      <c r="G4673" t="s">
        <v>21321</v>
      </c>
      <c r="H4673">
        <v>62.92373333333333</v>
      </c>
      <c r="I4673" t="s">
        <v>21322</v>
      </c>
      <c r="J4673" s="2">
        <v>2.963830460730608</v>
      </c>
      <c r="K4673" s="2">
        <v>17.69761489040696</v>
      </c>
      <c r="L4673" t="s">
        <v>1241</v>
      </c>
      <c r="M4673" t="s">
        <v>1242</v>
      </c>
      <c r="N4673" t="s">
        <v>119</v>
      </c>
      <c r="O4673" t="s">
        <v>1218</v>
      </c>
    </row>
    <row r="4674" spans="1:15">
      <c r="A4674" t="s">
        <v>21297</v>
      </c>
      <c r="B4674" t="s">
        <v>21323</v>
      </c>
      <c r="C4674" t="s">
        <v>158</v>
      </c>
      <c r="D4674">
        <v>58.993</v>
      </c>
      <c r="E4674">
        <v>58.318</v>
      </c>
      <c r="F4674" t="s">
        <v>21324</v>
      </c>
      <c r="G4674" t="s">
        <v>21325</v>
      </c>
      <c r="H4674">
        <v>62.92586666666667</v>
      </c>
      <c r="I4674" t="s">
        <v>21326</v>
      </c>
      <c r="J4674" s="2">
        <v>2.925175472655569</v>
      </c>
      <c r="K4674" s="2">
        <v>17.16305324360528</v>
      </c>
      <c r="L4674" t="s">
        <v>1241</v>
      </c>
      <c r="M4674" t="s">
        <v>1242</v>
      </c>
      <c r="N4674" t="s">
        <v>119</v>
      </c>
      <c r="O4674" t="s">
        <v>1218</v>
      </c>
    </row>
    <row r="4675" spans="1:15">
      <c r="A4675" t="s">
        <v>21327</v>
      </c>
      <c r="B4675" t="s">
        <v>21328</v>
      </c>
      <c r="C4675" t="s">
        <v>158</v>
      </c>
      <c r="D4675">
        <v>58.94</v>
      </c>
      <c r="E4675">
        <v>58.362</v>
      </c>
      <c r="F4675" t="s">
        <v>21329</v>
      </c>
      <c r="G4675" t="s">
        <v>21330</v>
      </c>
      <c r="H4675">
        <v>62.86933333333333</v>
      </c>
      <c r="I4675" t="s">
        <v>21331</v>
      </c>
      <c r="J4675" s="2">
        <v>2.550098267529347</v>
      </c>
      <c r="K4675" s="2">
        <v>14.70987444859168</v>
      </c>
      <c r="L4675" t="s">
        <v>1241</v>
      </c>
      <c r="M4675" t="s">
        <v>1242</v>
      </c>
      <c r="N4675" t="s">
        <v>119</v>
      </c>
      <c r="O4675" t="s">
        <v>1218</v>
      </c>
    </row>
    <row r="4676" spans="1:15">
      <c r="A4676" t="s">
        <v>21332</v>
      </c>
      <c r="B4676" t="s">
        <v>21333</v>
      </c>
      <c r="C4676" t="s">
        <v>158</v>
      </c>
      <c r="D4676">
        <v>58.778</v>
      </c>
      <c r="E4676">
        <v>58.306</v>
      </c>
      <c r="F4676" t="s">
        <v>21334</v>
      </c>
      <c r="G4676" t="s">
        <v>21335</v>
      </c>
      <c r="H4676">
        <v>62.69653333333333</v>
      </c>
      <c r="I4676" t="s">
        <v>21336</v>
      </c>
      <c r="J4676" s="2">
        <v>2.118889408185847</v>
      </c>
      <c r="K4676" s="2">
        <v>12.045323080064</v>
      </c>
      <c r="L4676" t="s">
        <v>1241</v>
      </c>
      <c r="M4676" t="s">
        <v>1242</v>
      </c>
      <c r="N4676" t="s">
        <v>119</v>
      </c>
      <c r="O4676" t="s">
        <v>1206</v>
      </c>
    </row>
    <row r="4677" spans="1:15">
      <c r="A4677" t="s">
        <v>21337</v>
      </c>
      <c r="B4677" t="s">
        <v>21338</v>
      </c>
      <c r="C4677" t="s">
        <v>158</v>
      </c>
      <c r="D4677">
        <v>58.74</v>
      </c>
      <c r="E4677">
        <v>58.249</v>
      </c>
      <c r="F4677" t="s">
        <v>21205</v>
      </c>
      <c r="G4677" t="s">
        <v>21206</v>
      </c>
      <c r="H4677">
        <v>62.656</v>
      </c>
      <c r="I4677" t="s">
        <v>21339</v>
      </c>
      <c r="J4677" s="2">
        <v>2.232176893061255</v>
      </c>
      <c r="K4677" s="2">
        <v>12.53830439223697</v>
      </c>
      <c r="L4677" t="s">
        <v>1241</v>
      </c>
      <c r="M4677" t="s">
        <v>1242</v>
      </c>
      <c r="N4677" t="s">
        <v>119</v>
      </c>
      <c r="O4677" t="s">
        <v>1206</v>
      </c>
    </row>
    <row r="4678" spans="1:15">
      <c r="A4678" t="s">
        <v>21340</v>
      </c>
      <c r="B4678" t="s">
        <v>21341</v>
      </c>
      <c r="C4678" t="s">
        <v>158</v>
      </c>
      <c r="D4678">
        <v>58.853</v>
      </c>
      <c r="E4678">
        <v>58.747</v>
      </c>
      <c r="F4678" t="s">
        <v>21342</v>
      </c>
      <c r="G4678" t="s">
        <v>21343</v>
      </c>
      <c r="H4678">
        <v>62.77653333333333</v>
      </c>
      <c r="I4678" t="s">
        <v>21344</v>
      </c>
      <c r="J4678" s="2">
        <v>0.4870009174329284</v>
      </c>
      <c r="K4678" s="2">
        <v>2.701646475116009</v>
      </c>
      <c r="L4678" t="s">
        <v>1241</v>
      </c>
      <c r="M4678" t="s">
        <v>1242</v>
      </c>
      <c r="N4678" t="s">
        <v>119</v>
      </c>
      <c r="O4678" t="s">
        <v>1200</v>
      </c>
    </row>
    <row r="4679" spans="1:15">
      <c r="A4679" t="s">
        <v>21345</v>
      </c>
      <c r="B4679" t="s">
        <v>21346</v>
      </c>
      <c r="C4679" t="s">
        <v>158</v>
      </c>
      <c r="D4679">
        <v>58.711</v>
      </c>
      <c r="E4679">
        <v>58.507</v>
      </c>
      <c r="F4679" t="s">
        <v>21347</v>
      </c>
      <c r="G4679" t="s">
        <v>21348</v>
      </c>
      <c r="H4679">
        <v>62.62506666666666</v>
      </c>
      <c r="I4679" t="s">
        <v>21349</v>
      </c>
      <c r="J4679" s="2">
        <v>0.9420521339205392</v>
      </c>
      <c r="K4679" s="2">
        <v>5.211970499565686</v>
      </c>
      <c r="L4679" t="s">
        <v>1241</v>
      </c>
      <c r="M4679" t="s">
        <v>1242</v>
      </c>
      <c r="N4679" t="s">
        <v>119</v>
      </c>
      <c r="O4679" t="s">
        <v>1200</v>
      </c>
    </row>
    <row r="4680" spans="1:15">
      <c r="A4680" t="s">
        <v>21350</v>
      </c>
      <c r="B4680" t="s">
        <v>21351</v>
      </c>
      <c r="C4680" t="s">
        <v>158</v>
      </c>
      <c r="D4680">
        <v>58.357</v>
      </c>
      <c r="E4680">
        <v>59.232355</v>
      </c>
      <c r="F4680" t="s">
        <v>21352</v>
      </c>
      <c r="G4680" t="s">
        <v>21353</v>
      </c>
      <c r="H4680">
        <v>62.24746666666667</v>
      </c>
      <c r="I4680" t="s">
        <v>21354</v>
      </c>
      <c r="J4680" s="2">
        <v>-4.08802138144031</v>
      </c>
      <c r="K4680" s="2">
        <v>-22.49999999999997</v>
      </c>
      <c r="L4680" t="s">
        <v>1177</v>
      </c>
      <c r="M4680" t="s">
        <v>1317</v>
      </c>
      <c r="N4680" t="s">
        <v>119</v>
      </c>
      <c r="O4680" t="s">
        <v>1338</v>
      </c>
    </row>
    <row r="4681" spans="1:15">
      <c r="A4681" t="s">
        <v>21355</v>
      </c>
      <c r="B4681" t="s">
        <v>21351</v>
      </c>
      <c r="C4681" t="s">
        <v>158</v>
      </c>
      <c r="D4681">
        <v>58.317</v>
      </c>
      <c r="E4681">
        <v>59.191755</v>
      </c>
      <c r="F4681" t="s">
        <v>21356</v>
      </c>
      <c r="G4681" t="s">
        <v>21357</v>
      </c>
      <c r="H4681">
        <v>62.2048</v>
      </c>
      <c r="I4681" t="s">
        <v>21358</v>
      </c>
      <c r="J4681" s="2">
        <v>-3.996040900357909</v>
      </c>
      <c r="K4681" s="2">
        <v>-22.50000000000001</v>
      </c>
      <c r="L4681" t="s">
        <v>1177</v>
      </c>
      <c r="M4681" t="s">
        <v>1444</v>
      </c>
      <c r="N4681" t="s">
        <v>119</v>
      </c>
      <c r="O4681" t="s">
        <v>1338</v>
      </c>
    </row>
    <row r="4682" spans="1:15">
      <c r="A4682" t="s">
        <v>21359</v>
      </c>
      <c r="B4682" t="s">
        <v>21360</v>
      </c>
      <c r="C4682" t="s">
        <v>158</v>
      </c>
      <c r="D4682">
        <v>58.728</v>
      </c>
      <c r="E4682">
        <v>57.435984</v>
      </c>
      <c r="F4682" t="s">
        <v>21361</v>
      </c>
      <c r="G4682" t="s">
        <v>21362</v>
      </c>
      <c r="H4682">
        <v>62.6432</v>
      </c>
      <c r="I4682" t="s">
        <v>21363</v>
      </c>
      <c r="J4682" s="2">
        <v>5.728990637479773</v>
      </c>
      <c r="K4682" s="2">
        <v>32.99999999999991</v>
      </c>
      <c r="L4682" t="s">
        <v>1428</v>
      </c>
      <c r="M4682" t="s">
        <v>1295</v>
      </c>
      <c r="N4682" t="s">
        <v>120</v>
      </c>
      <c r="O4682" t="s">
        <v>1369</v>
      </c>
    </row>
    <row r="4683" spans="1:15">
      <c r="A4683" t="s">
        <v>21351</v>
      </c>
      <c r="B4683" t="s">
        <v>21360</v>
      </c>
      <c r="C4683" t="s">
        <v>158</v>
      </c>
      <c r="D4683">
        <v>58.768</v>
      </c>
      <c r="E4683">
        <v>57.475104</v>
      </c>
      <c r="F4683" t="s">
        <v>21364</v>
      </c>
      <c r="G4683" t="s">
        <v>21365</v>
      </c>
      <c r="H4683">
        <v>62.68586666666667</v>
      </c>
      <c r="I4683" t="s">
        <v>21366</v>
      </c>
      <c r="J4683" s="2">
        <v>5.918047328516615</v>
      </c>
      <c r="K4683" s="2">
        <v>32.99999999999998</v>
      </c>
      <c r="L4683" t="s">
        <v>1428</v>
      </c>
      <c r="M4683" t="s">
        <v>1391</v>
      </c>
      <c r="N4683" t="s">
        <v>120</v>
      </c>
      <c r="O4683" t="s">
        <v>1369</v>
      </c>
    </row>
    <row r="4684" spans="1:15">
      <c r="A4684" t="s">
        <v>21341</v>
      </c>
      <c r="B4684" t="s">
        <v>21360</v>
      </c>
      <c r="C4684" t="s">
        <v>158</v>
      </c>
      <c r="D4684">
        <v>58.747</v>
      </c>
      <c r="E4684">
        <v>57.454566</v>
      </c>
      <c r="F4684" t="s">
        <v>21190</v>
      </c>
      <c r="G4684" t="s">
        <v>21191</v>
      </c>
      <c r="H4684">
        <v>62.66346666666666</v>
      </c>
      <c r="I4684" t="s">
        <v>21367</v>
      </c>
      <c r="J4684" s="2">
        <v>6.113342890357668</v>
      </c>
      <c r="K4684" s="2">
        <v>33</v>
      </c>
      <c r="L4684" t="s">
        <v>1428</v>
      </c>
      <c r="M4684" t="s">
        <v>1402</v>
      </c>
      <c r="N4684" t="s">
        <v>120</v>
      </c>
      <c r="O4684" t="s">
        <v>1369</v>
      </c>
    </row>
    <row r="4685" spans="1:15">
      <c r="A4685" t="s">
        <v>21368</v>
      </c>
      <c r="B4685" t="s">
        <v>21369</v>
      </c>
      <c r="C4685" t="s">
        <v>158</v>
      </c>
      <c r="D4685">
        <v>58.665</v>
      </c>
      <c r="E4685">
        <v>57.37437</v>
      </c>
      <c r="F4685" t="s">
        <v>21370</v>
      </c>
      <c r="G4685" t="s">
        <v>21371</v>
      </c>
      <c r="H4685">
        <v>62.576</v>
      </c>
      <c r="I4685" t="s">
        <v>21372</v>
      </c>
      <c r="J4685" s="2">
        <v>6.315083205739471</v>
      </c>
      <c r="K4685" s="2">
        <v>33</v>
      </c>
      <c r="L4685" t="s">
        <v>1428</v>
      </c>
      <c r="M4685" t="s">
        <v>1402</v>
      </c>
      <c r="N4685" t="s">
        <v>120</v>
      </c>
      <c r="O4685" t="s">
        <v>1369</v>
      </c>
    </row>
    <row r="4686" spans="1:15">
      <c r="A4686" t="s">
        <v>21373</v>
      </c>
      <c r="B4686" t="s">
        <v>21374</v>
      </c>
      <c r="C4686" t="s">
        <v>158</v>
      </c>
      <c r="D4686">
        <v>56.114</v>
      </c>
      <c r="E4686">
        <v>56.95571</v>
      </c>
      <c r="F4686" t="s">
        <v>21375</v>
      </c>
      <c r="G4686" t="s">
        <v>21376</v>
      </c>
      <c r="H4686">
        <v>59.85493333333333</v>
      </c>
      <c r="I4686" t="s">
        <v>21377</v>
      </c>
      <c r="J4686" s="2">
        <v>-4.447827921496955</v>
      </c>
      <c r="K4686" s="2">
        <v>-22.49999999999998</v>
      </c>
      <c r="L4686" t="s">
        <v>1177</v>
      </c>
      <c r="M4686" t="s">
        <v>1548</v>
      </c>
      <c r="N4686" t="s">
        <v>120</v>
      </c>
      <c r="O4686" t="s">
        <v>1309</v>
      </c>
    </row>
    <row r="4687" spans="1:15">
      <c r="A4687" t="s">
        <v>21378</v>
      </c>
      <c r="B4687" t="s">
        <v>21374</v>
      </c>
      <c r="C4687" t="s">
        <v>158</v>
      </c>
      <c r="D4687">
        <v>56.211</v>
      </c>
      <c r="E4687">
        <v>57.054165</v>
      </c>
      <c r="F4687" t="s">
        <v>21379</v>
      </c>
      <c r="G4687" t="s">
        <v>21380</v>
      </c>
      <c r="H4687">
        <v>59.9584</v>
      </c>
      <c r="I4687" t="s">
        <v>21381</v>
      </c>
      <c r="J4687" s="2">
        <v>-4.347751793263273</v>
      </c>
      <c r="K4687" s="2">
        <v>-22.49999999999998</v>
      </c>
      <c r="L4687" t="s">
        <v>1177</v>
      </c>
      <c r="M4687" t="s">
        <v>1317</v>
      </c>
      <c r="N4687" t="s">
        <v>120</v>
      </c>
      <c r="O4687" t="s">
        <v>1548</v>
      </c>
    </row>
    <row r="4688" spans="1:15">
      <c r="A4688" t="s">
        <v>21382</v>
      </c>
      <c r="B4688" t="s">
        <v>21374</v>
      </c>
      <c r="C4688" t="s">
        <v>158</v>
      </c>
      <c r="D4688">
        <v>56.36</v>
      </c>
      <c r="E4688">
        <v>57.2054</v>
      </c>
      <c r="F4688" t="s">
        <v>21383</v>
      </c>
      <c r="G4688" t="s">
        <v>21384</v>
      </c>
      <c r="H4688">
        <v>60.11733333333333</v>
      </c>
      <c r="I4688" t="s">
        <v>21385</v>
      </c>
      <c r="J4688" s="2">
        <v>-4.249927377914843</v>
      </c>
      <c r="K4688" s="2">
        <v>-22.49999999999994</v>
      </c>
      <c r="L4688" t="s">
        <v>1177</v>
      </c>
      <c r="M4688" t="s">
        <v>1178</v>
      </c>
      <c r="N4688" t="s">
        <v>120</v>
      </c>
      <c r="O4688" t="s">
        <v>1548</v>
      </c>
    </row>
    <row r="4689" spans="1:15">
      <c r="A4689" t="s">
        <v>21386</v>
      </c>
      <c r="B4689" t="s">
        <v>21374</v>
      </c>
      <c r="C4689" t="s">
        <v>158</v>
      </c>
      <c r="D4689">
        <v>56.231</v>
      </c>
      <c r="E4689">
        <v>57.074465</v>
      </c>
      <c r="F4689" t="s">
        <v>21387</v>
      </c>
      <c r="G4689" t="s">
        <v>21388</v>
      </c>
      <c r="H4689">
        <v>59.97973333333334</v>
      </c>
      <c r="I4689" t="s">
        <v>21389</v>
      </c>
      <c r="J4689" s="2">
        <v>-4.154304011911779</v>
      </c>
      <c r="K4689" s="2">
        <v>-22.50000000000005</v>
      </c>
      <c r="L4689" t="s">
        <v>1177</v>
      </c>
      <c r="M4689" t="s">
        <v>1327</v>
      </c>
      <c r="N4689" t="s">
        <v>120</v>
      </c>
      <c r="O4689" t="s">
        <v>1548</v>
      </c>
    </row>
    <row r="4690" spans="1:15">
      <c r="A4690" t="s">
        <v>21390</v>
      </c>
      <c r="B4690" t="s">
        <v>21374</v>
      </c>
      <c r="C4690" t="s">
        <v>158</v>
      </c>
      <c r="D4690">
        <v>56.378</v>
      </c>
      <c r="E4690">
        <v>57.22367</v>
      </c>
      <c r="F4690" t="s">
        <v>21391</v>
      </c>
      <c r="G4690" t="s">
        <v>21392</v>
      </c>
      <c r="H4690">
        <v>60.13653333333333</v>
      </c>
      <c r="I4690" t="s">
        <v>21393</v>
      </c>
      <c r="J4690" s="2">
        <v>-4.060832171643748</v>
      </c>
      <c r="K4690" s="2">
        <v>-22.49999999999996</v>
      </c>
      <c r="L4690" t="s">
        <v>1177</v>
      </c>
      <c r="M4690" t="s">
        <v>1407</v>
      </c>
      <c r="N4690" t="s">
        <v>120</v>
      </c>
      <c r="O4690" t="s">
        <v>1548</v>
      </c>
    </row>
    <row r="4691" spans="1:15">
      <c r="A4691" t="s">
        <v>21374</v>
      </c>
      <c r="B4691" t="s">
        <v>21394</v>
      </c>
      <c r="C4691" t="s">
        <v>158</v>
      </c>
      <c r="D4691">
        <v>56.955</v>
      </c>
      <c r="E4691">
        <v>55.70199</v>
      </c>
      <c r="F4691" t="s">
        <v>21395</v>
      </c>
      <c r="G4691" t="s">
        <v>21396</v>
      </c>
      <c r="H4691">
        <v>60.752</v>
      </c>
      <c r="I4691" t="s">
        <v>21397</v>
      </c>
      <c r="J4691" s="2">
        <v>5.821879723413279</v>
      </c>
      <c r="K4691" s="2">
        <v>33.00000000000009</v>
      </c>
      <c r="L4691" t="s">
        <v>1428</v>
      </c>
      <c r="M4691" t="s">
        <v>1179</v>
      </c>
      <c r="N4691" t="s">
        <v>120</v>
      </c>
      <c r="O4691" t="s">
        <v>1548</v>
      </c>
    </row>
    <row r="4692" spans="1:15">
      <c r="A4692" t="s">
        <v>21398</v>
      </c>
      <c r="B4692" t="s">
        <v>21399</v>
      </c>
      <c r="C4692" t="s">
        <v>158</v>
      </c>
      <c r="D4692">
        <v>56.859</v>
      </c>
      <c r="E4692">
        <v>55.608102</v>
      </c>
      <c r="F4692" t="s">
        <v>21400</v>
      </c>
      <c r="G4692" t="s">
        <v>21401</v>
      </c>
      <c r="H4692">
        <v>60.6496</v>
      </c>
      <c r="I4692" t="s">
        <v>21402</v>
      </c>
      <c r="J4692" s="2">
        <v>6.014001754285899</v>
      </c>
      <c r="K4692" s="2">
        <v>32.99999999999999</v>
      </c>
      <c r="L4692" t="s">
        <v>1428</v>
      </c>
      <c r="M4692" t="s">
        <v>1179</v>
      </c>
      <c r="N4692" t="s">
        <v>120</v>
      </c>
      <c r="O4692" t="s">
        <v>1548</v>
      </c>
    </row>
    <row r="4693" spans="1:15">
      <c r="A4693" t="s">
        <v>21403</v>
      </c>
      <c r="B4693" t="s">
        <v>21399</v>
      </c>
      <c r="C4693" t="s">
        <v>158</v>
      </c>
      <c r="D4693">
        <v>56.541</v>
      </c>
      <c r="E4693">
        <v>55.297098</v>
      </c>
      <c r="F4693" t="s">
        <v>21404</v>
      </c>
      <c r="G4693" t="s">
        <v>21405</v>
      </c>
      <c r="H4693">
        <v>60.31039999999999</v>
      </c>
      <c r="I4693" t="s">
        <v>21406</v>
      </c>
      <c r="J4693" s="2">
        <v>6.212463812177329</v>
      </c>
      <c r="K4693" s="2">
        <v>32.99999999999996</v>
      </c>
      <c r="L4693" t="s">
        <v>1428</v>
      </c>
      <c r="M4693" t="s">
        <v>1548</v>
      </c>
      <c r="N4693" t="s">
        <v>120</v>
      </c>
      <c r="O4693" t="s">
        <v>1179</v>
      </c>
    </row>
    <row r="4694" spans="1:15">
      <c r="A4694" t="s">
        <v>21407</v>
      </c>
      <c r="B4694" t="s">
        <v>21408</v>
      </c>
      <c r="C4694" t="s">
        <v>158</v>
      </c>
      <c r="D4694">
        <v>56.238</v>
      </c>
      <c r="E4694">
        <v>56.033</v>
      </c>
      <c r="F4694" t="s">
        <v>21409</v>
      </c>
      <c r="G4694" t="s">
        <v>21410</v>
      </c>
      <c r="H4694">
        <v>59.9872</v>
      </c>
      <c r="I4694" t="s">
        <v>21411</v>
      </c>
      <c r="J4694" s="2">
        <v>1.063323730626754</v>
      </c>
      <c r="K4694" s="2">
        <v>5.467833137736005</v>
      </c>
      <c r="L4694" t="s">
        <v>1241</v>
      </c>
      <c r="M4694" t="s">
        <v>1242</v>
      </c>
      <c r="N4694" t="s">
        <v>120</v>
      </c>
      <c r="O4694" t="s">
        <v>1184</v>
      </c>
    </row>
    <row r="4695" spans="1:15">
      <c r="A4695" t="s">
        <v>21412</v>
      </c>
      <c r="B4695" t="s">
        <v>21413</v>
      </c>
      <c r="C4695" t="s">
        <v>158</v>
      </c>
      <c r="D4695">
        <v>56.232</v>
      </c>
      <c r="E4695">
        <v>56.075</v>
      </c>
      <c r="F4695" t="s">
        <v>21414</v>
      </c>
      <c r="G4695" t="s">
        <v>21415</v>
      </c>
      <c r="H4695">
        <v>59.9808</v>
      </c>
      <c r="I4695" t="s">
        <v>21416</v>
      </c>
      <c r="J4695" s="2">
        <v>0.8188904681991869</v>
      </c>
      <c r="K4695" s="2">
        <v>4.188006828851805</v>
      </c>
      <c r="L4695" t="s">
        <v>1241</v>
      </c>
      <c r="M4695" t="s">
        <v>1242</v>
      </c>
      <c r="N4695" t="s">
        <v>120</v>
      </c>
      <c r="O4695" t="s">
        <v>1184</v>
      </c>
    </row>
    <row r="4696" spans="1:15">
      <c r="A4696" t="s">
        <v>21417</v>
      </c>
      <c r="B4696" t="s">
        <v>21418</v>
      </c>
      <c r="C4696" t="s">
        <v>158</v>
      </c>
      <c r="D4696">
        <v>56.229</v>
      </c>
      <c r="E4696">
        <v>56.272</v>
      </c>
      <c r="F4696" t="s">
        <v>21419</v>
      </c>
      <c r="G4696" t="s">
        <v>21420</v>
      </c>
      <c r="H4696">
        <v>59.9776</v>
      </c>
      <c r="I4696" t="s">
        <v>21421</v>
      </c>
      <c r="J4696" s="2">
        <v>-0.2252334140270827</v>
      </c>
      <c r="K4696" s="2">
        <v>-1.147094915435076</v>
      </c>
      <c r="L4696" t="s">
        <v>1241</v>
      </c>
      <c r="M4696" t="s">
        <v>1242</v>
      </c>
      <c r="N4696" t="s">
        <v>120</v>
      </c>
      <c r="O4696" t="s">
        <v>1184</v>
      </c>
    </row>
    <row r="4697" spans="1:15">
      <c r="A4697" t="s">
        <v>21422</v>
      </c>
      <c r="B4697" t="s">
        <v>21423</v>
      </c>
      <c r="C4697" t="s">
        <v>158</v>
      </c>
      <c r="D4697">
        <v>56.035</v>
      </c>
      <c r="E4697">
        <v>56.23</v>
      </c>
      <c r="F4697" t="s">
        <v>19523</v>
      </c>
      <c r="G4697" t="s">
        <v>19524</v>
      </c>
      <c r="H4697">
        <v>59.77066666666666</v>
      </c>
      <c r="I4697" t="s">
        <v>21424</v>
      </c>
      <c r="J4697" s="2">
        <v>-1.023767871830207</v>
      </c>
      <c r="K4697" s="2">
        <v>-5.2199518158294</v>
      </c>
      <c r="L4697" t="s">
        <v>1241</v>
      </c>
      <c r="M4697" t="s">
        <v>1242</v>
      </c>
      <c r="N4697" t="s">
        <v>120</v>
      </c>
      <c r="O4697" t="s">
        <v>1218</v>
      </c>
    </row>
    <row r="4698" spans="1:15">
      <c r="A4698" t="s">
        <v>21425</v>
      </c>
      <c r="B4698" t="s">
        <v>21426</v>
      </c>
      <c r="C4698" t="s">
        <v>158</v>
      </c>
      <c r="D4698">
        <v>55.998</v>
      </c>
      <c r="E4698">
        <v>56.345</v>
      </c>
      <c r="F4698" t="s">
        <v>21427</v>
      </c>
      <c r="G4698" t="s">
        <v>21428</v>
      </c>
      <c r="H4698">
        <v>59.73119999999999</v>
      </c>
      <c r="I4698" t="s">
        <v>21429</v>
      </c>
      <c r="J4698" s="2">
        <v>-1.813469626354505</v>
      </c>
      <c r="K4698" s="2">
        <v>-9.294974820529339</v>
      </c>
      <c r="L4698" t="s">
        <v>1241</v>
      </c>
      <c r="M4698" t="s">
        <v>1242</v>
      </c>
      <c r="N4698" t="s">
        <v>120</v>
      </c>
      <c r="O4698" t="s">
        <v>1218</v>
      </c>
    </row>
    <row r="4699" spans="1:15">
      <c r="A4699" t="s">
        <v>21430</v>
      </c>
      <c r="B4699" t="s">
        <v>21431</v>
      </c>
      <c r="C4699" t="s">
        <v>158</v>
      </c>
      <c r="D4699">
        <v>56.003</v>
      </c>
      <c r="E4699">
        <v>56.354</v>
      </c>
      <c r="F4699" t="s">
        <v>21432</v>
      </c>
      <c r="G4699" t="s">
        <v>21433</v>
      </c>
      <c r="H4699">
        <v>59.73653333333333</v>
      </c>
      <c r="I4699" t="s">
        <v>21434</v>
      </c>
      <c r="J4699" s="2">
        <v>-1.817161461236282</v>
      </c>
      <c r="K4699" s="2">
        <v>-9.401282074174574</v>
      </c>
      <c r="L4699" t="s">
        <v>1241</v>
      </c>
      <c r="M4699" t="s">
        <v>1242</v>
      </c>
      <c r="N4699" t="s">
        <v>120</v>
      </c>
      <c r="O4699" t="s">
        <v>1206</v>
      </c>
    </row>
    <row r="4700" spans="1:15">
      <c r="A4700" t="s">
        <v>21435</v>
      </c>
      <c r="B4700" t="s">
        <v>21436</v>
      </c>
      <c r="C4700" t="s">
        <v>158</v>
      </c>
      <c r="D4700">
        <v>56.185</v>
      </c>
      <c r="E4700">
        <v>56.275</v>
      </c>
      <c r="F4700" t="s">
        <v>21437</v>
      </c>
      <c r="G4700" t="s">
        <v>21438</v>
      </c>
      <c r="H4700">
        <v>59.93066666666667</v>
      </c>
      <c r="I4700" t="s">
        <v>21439</v>
      </c>
      <c r="J4700" s="2">
        <v>-0.4600632881952283</v>
      </c>
      <c r="K4700" s="2">
        <v>-2.402776541781516</v>
      </c>
      <c r="L4700" t="s">
        <v>1241</v>
      </c>
      <c r="M4700" t="s">
        <v>1242</v>
      </c>
      <c r="N4700" t="s">
        <v>120</v>
      </c>
      <c r="O4700" t="s">
        <v>1206</v>
      </c>
    </row>
    <row r="4701" spans="1:15">
      <c r="A4701" t="s">
        <v>21440</v>
      </c>
      <c r="B4701" t="s">
        <v>21441</v>
      </c>
      <c r="C4701" t="s">
        <v>158</v>
      </c>
      <c r="D4701">
        <v>56.261</v>
      </c>
      <c r="E4701">
        <v>56.215</v>
      </c>
      <c r="F4701" t="s">
        <v>21442</v>
      </c>
      <c r="G4701" t="s">
        <v>21443</v>
      </c>
      <c r="H4701">
        <v>60.01173333333334</v>
      </c>
      <c r="I4701" t="s">
        <v>21444</v>
      </c>
      <c r="J4701" s="2">
        <v>0.234261581627255</v>
      </c>
      <c r="K4701" s="2">
        <v>1.226426832086153</v>
      </c>
      <c r="L4701" t="s">
        <v>1241</v>
      </c>
      <c r="M4701" t="s">
        <v>1242</v>
      </c>
      <c r="N4701" t="s">
        <v>120</v>
      </c>
      <c r="O4701" t="s">
        <v>1206</v>
      </c>
    </row>
    <row r="4702" spans="1:15">
      <c r="A4702" t="s">
        <v>21445</v>
      </c>
      <c r="B4702" t="s">
        <v>21446</v>
      </c>
      <c r="C4702" t="s">
        <v>158</v>
      </c>
      <c r="D4702">
        <v>56.112</v>
      </c>
      <c r="E4702">
        <v>56.095</v>
      </c>
      <c r="F4702" t="s">
        <v>21447</v>
      </c>
      <c r="G4702" t="s">
        <v>21448</v>
      </c>
      <c r="H4702">
        <v>59.8528</v>
      </c>
      <c r="I4702" t="s">
        <v>21449</v>
      </c>
      <c r="J4702" s="2">
        <v>0.08691128348199507</v>
      </c>
      <c r="K4702" s="2">
        <v>0.4544482463644946</v>
      </c>
      <c r="L4702" t="s">
        <v>1241</v>
      </c>
      <c r="M4702" t="s">
        <v>1242</v>
      </c>
      <c r="N4702" t="s">
        <v>120</v>
      </c>
      <c r="O4702" t="s">
        <v>1206</v>
      </c>
    </row>
    <row r="4703" spans="1:15">
      <c r="A4703" t="s">
        <v>21450</v>
      </c>
      <c r="B4703" t="s">
        <v>21451</v>
      </c>
      <c r="C4703" t="s">
        <v>158</v>
      </c>
      <c r="D4703">
        <v>56.067</v>
      </c>
      <c r="E4703">
        <v>55.885</v>
      </c>
      <c r="F4703" t="s">
        <v>21452</v>
      </c>
      <c r="G4703" t="s">
        <v>21453</v>
      </c>
      <c r="H4703">
        <v>59.8048</v>
      </c>
      <c r="I4703" t="s">
        <v>21454</v>
      </c>
      <c r="J4703" s="2">
        <v>0.9316319614636311</v>
      </c>
      <c r="K4703" s="2">
        <v>4.869174380651778</v>
      </c>
      <c r="L4703" t="s">
        <v>1241</v>
      </c>
      <c r="M4703" t="s">
        <v>1242</v>
      </c>
      <c r="N4703" t="s">
        <v>120</v>
      </c>
      <c r="O4703" t="s">
        <v>1206</v>
      </c>
    </row>
    <row r="4704" spans="1:15">
      <c r="A4704" t="s">
        <v>21455</v>
      </c>
      <c r="B4704" t="s">
        <v>21456</v>
      </c>
      <c r="C4704" t="s">
        <v>158</v>
      </c>
      <c r="D4704">
        <v>56.245</v>
      </c>
      <c r="E4704">
        <v>56.121</v>
      </c>
      <c r="F4704" t="s">
        <v>21457</v>
      </c>
      <c r="G4704" t="s">
        <v>21458</v>
      </c>
      <c r="H4704">
        <v>59.99466666666666</v>
      </c>
      <c r="I4704" t="s">
        <v>21459</v>
      </c>
      <c r="J4704" s="2">
        <v>0.6358103571500309</v>
      </c>
      <c r="K4704" s="2">
        <v>3.306960618721537</v>
      </c>
      <c r="L4704" t="s">
        <v>1241</v>
      </c>
      <c r="M4704" t="s">
        <v>1242</v>
      </c>
      <c r="N4704" t="s">
        <v>120</v>
      </c>
      <c r="O4704" t="s">
        <v>1200</v>
      </c>
    </row>
    <row r="4705" spans="1:15">
      <c r="A4705" t="s">
        <v>21460</v>
      </c>
      <c r="B4705" t="s">
        <v>21461</v>
      </c>
      <c r="C4705" t="s">
        <v>158</v>
      </c>
      <c r="D4705">
        <v>56.203</v>
      </c>
      <c r="E4705">
        <v>55.964</v>
      </c>
      <c r="F4705" t="s">
        <v>21462</v>
      </c>
      <c r="G4705" t="s">
        <v>21463</v>
      </c>
      <c r="H4705">
        <v>59.94986666666667</v>
      </c>
      <c r="I4705" t="s">
        <v>21464</v>
      </c>
      <c r="J4705" s="2">
        <v>1.230444593586751</v>
      </c>
      <c r="K4705" s="2">
        <v>6.378663060690826</v>
      </c>
      <c r="L4705" t="s">
        <v>1241</v>
      </c>
      <c r="M4705" t="s">
        <v>1242</v>
      </c>
      <c r="N4705" t="s">
        <v>120</v>
      </c>
      <c r="O4705" t="s">
        <v>1200</v>
      </c>
    </row>
    <row r="4706" spans="1:15">
      <c r="A4706" t="s">
        <v>21465</v>
      </c>
      <c r="B4706" t="s">
        <v>21466</v>
      </c>
      <c r="C4706" t="s">
        <v>158</v>
      </c>
      <c r="D4706">
        <v>56.206</v>
      </c>
      <c r="E4706">
        <v>56.024</v>
      </c>
      <c r="F4706" t="s">
        <v>21467</v>
      </c>
      <c r="G4706" t="s">
        <v>21468</v>
      </c>
      <c r="H4706">
        <v>59.95306666666667</v>
      </c>
      <c r="I4706" t="s">
        <v>21469</v>
      </c>
      <c r="J4706" s="2">
        <v>0.9429177011424426</v>
      </c>
      <c r="K4706" s="2">
        <v>4.85713269046015</v>
      </c>
      <c r="L4706" t="s">
        <v>1241</v>
      </c>
      <c r="M4706" t="s">
        <v>1242</v>
      </c>
      <c r="N4706" t="s">
        <v>120</v>
      </c>
      <c r="O4706" t="s">
        <v>1200</v>
      </c>
    </row>
    <row r="4707" spans="1:15">
      <c r="A4707" t="s">
        <v>21470</v>
      </c>
      <c r="B4707" t="s">
        <v>21471</v>
      </c>
      <c r="C4707" t="s">
        <v>158</v>
      </c>
      <c r="D4707">
        <v>56.296</v>
      </c>
      <c r="E4707">
        <v>56.182</v>
      </c>
      <c r="F4707" t="s">
        <v>21472</v>
      </c>
      <c r="G4707" t="s">
        <v>21473</v>
      </c>
      <c r="H4707">
        <v>60.04906666666667</v>
      </c>
      <c r="I4707" t="s">
        <v>21474</v>
      </c>
      <c r="J4707" s="2">
        <v>0.5925386895406969</v>
      </c>
      <c r="K4707" s="2">
        <v>3.037515986926173</v>
      </c>
      <c r="L4707" t="s">
        <v>1241</v>
      </c>
      <c r="M4707" t="s">
        <v>1242</v>
      </c>
      <c r="N4707" t="s">
        <v>120</v>
      </c>
      <c r="O4707" t="s">
        <v>1301</v>
      </c>
    </row>
    <row r="4708" spans="1:15">
      <c r="A4708" t="s">
        <v>21475</v>
      </c>
      <c r="B4708" t="s">
        <v>21476</v>
      </c>
      <c r="C4708" t="s">
        <v>158</v>
      </c>
      <c r="D4708">
        <v>56.224</v>
      </c>
      <c r="E4708">
        <v>56.235</v>
      </c>
      <c r="F4708" t="s">
        <v>21477</v>
      </c>
      <c r="G4708" t="s">
        <v>21478</v>
      </c>
      <c r="H4708">
        <v>59.97226666666666</v>
      </c>
      <c r="I4708" t="s">
        <v>21479</v>
      </c>
      <c r="J4708" s="2">
        <v>-0.05742189512709531</v>
      </c>
      <c r="K4708" s="2">
        <v>-0.2934689812180595</v>
      </c>
      <c r="L4708" t="s">
        <v>1241</v>
      </c>
      <c r="M4708" t="s">
        <v>1242</v>
      </c>
      <c r="N4708" t="s">
        <v>120</v>
      </c>
      <c r="O4708" t="s">
        <v>1301</v>
      </c>
    </row>
    <row r="4709" spans="1:15">
      <c r="A4709" t="s">
        <v>21480</v>
      </c>
      <c r="B4709" t="s">
        <v>21481</v>
      </c>
      <c r="C4709" t="s">
        <v>158</v>
      </c>
      <c r="D4709">
        <v>56.209</v>
      </c>
      <c r="E4709">
        <v>56.147</v>
      </c>
      <c r="F4709" t="s">
        <v>21482</v>
      </c>
      <c r="G4709" t="s">
        <v>21483</v>
      </c>
      <c r="H4709">
        <v>59.95626666666667</v>
      </c>
      <c r="I4709" t="s">
        <v>21484</v>
      </c>
      <c r="J4709" s="2">
        <v>0.3236420446451466</v>
      </c>
      <c r="K4709" s="2">
        <v>1.654539308651765</v>
      </c>
      <c r="L4709" t="s">
        <v>1241</v>
      </c>
      <c r="M4709" t="s">
        <v>1242</v>
      </c>
      <c r="N4709" t="s">
        <v>120</v>
      </c>
      <c r="O4709" t="s">
        <v>1301</v>
      </c>
    </row>
    <row r="4710" spans="1:15">
      <c r="A4710" t="s">
        <v>21485</v>
      </c>
      <c r="B4710" t="s">
        <v>21486</v>
      </c>
      <c r="C4710" t="s">
        <v>158</v>
      </c>
      <c r="D4710">
        <v>56.363</v>
      </c>
      <c r="E4710">
        <v>56.007</v>
      </c>
      <c r="F4710" t="s">
        <v>21487</v>
      </c>
      <c r="G4710" t="s">
        <v>21488</v>
      </c>
      <c r="H4710">
        <v>60.12053333333333</v>
      </c>
      <c r="I4710" t="s">
        <v>21489</v>
      </c>
      <c r="J4710" s="2">
        <v>1.856320523000696</v>
      </c>
      <c r="K4710" s="2">
        <v>9.474300516296195</v>
      </c>
      <c r="L4710" t="s">
        <v>1241</v>
      </c>
      <c r="M4710" t="s">
        <v>1242</v>
      </c>
      <c r="N4710" t="s">
        <v>120</v>
      </c>
      <c r="O4710" t="s">
        <v>1224</v>
      </c>
    </row>
    <row r="4711" spans="1:15">
      <c r="A4711" t="s">
        <v>21490</v>
      </c>
      <c r="B4711" t="s">
        <v>21491</v>
      </c>
      <c r="C4711" t="s">
        <v>158</v>
      </c>
      <c r="D4711">
        <v>56.359</v>
      </c>
      <c r="E4711">
        <v>55.874</v>
      </c>
      <c r="F4711" t="s">
        <v>21492</v>
      </c>
      <c r="G4711" t="s">
        <v>21493</v>
      </c>
      <c r="H4711">
        <v>60.11626666666667</v>
      </c>
      <c r="I4711" t="s">
        <v>21494</v>
      </c>
      <c r="J4711" s="2">
        <v>2.553117463000906</v>
      </c>
      <c r="K4711" s="2">
        <v>12.90831987792543</v>
      </c>
      <c r="L4711" t="s">
        <v>1241</v>
      </c>
      <c r="M4711" t="s">
        <v>1242</v>
      </c>
      <c r="N4711" t="s">
        <v>120</v>
      </c>
      <c r="O4711" t="s">
        <v>1224</v>
      </c>
    </row>
    <row r="4712" spans="1:15">
      <c r="A4712" t="s">
        <v>21495</v>
      </c>
      <c r="B4712" t="s">
        <v>21496</v>
      </c>
      <c r="C4712" t="s">
        <v>158</v>
      </c>
      <c r="D4712">
        <v>56.314</v>
      </c>
      <c r="E4712">
        <v>55.812</v>
      </c>
      <c r="F4712" t="s">
        <v>21497</v>
      </c>
      <c r="G4712" t="s">
        <v>21498</v>
      </c>
      <c r="H4712">
        <v>60.06826666666667</v>
      </c>
      <c r="I4712" t="s">
        <v>21499</v>
      </c>
      <c r="J4712" s="2">
        <v>2.678858752082095</v>
      </c>
      <c r="K4712" s="2">
        <v>13.37145292467244</v>
      </c>
      <c r="L4712" t="s">
        <v>1241</v>
      </c>
      <c r="M4712" t="s">
        <v>1242</v>
      </c>
      <c r="N4712" t="s">
        <v>120</v>
      </c>
      <c r="O4712" t="s">
        <v>1224</v>
      </c>
    </row>
    <row r="4713" spans="1:15">
      <c r="A4713" t="s">
        <v>21500</v>
      </c>
      <c r="B4713" t="s">
        <v>21501</v>
      </c>
      <c r="C4713" t="s">
        <v>158</v>
      </c>
      <c r="D4713">
        <v>56.271</v>
      </c>
      <c r="E4713">
        <v>55.697</v>
      </c>
      <c r="F4713" t="s">
        <v>21502</v>
      </c>
      <c r="G4713" t="s">
        <v>21503</v>
      </c>
      <c r="H4713">
        <v>60.0224</v>
      </c>
      <c r="I4713" t="s">
        <v>21504</v>
      </c>
      <c r="J4713" s="2">
        <v>3.106407311363698</v>
      </c>
      <c r="K4713" s="2">
        <v>15.30095431039074</v>
      </c>
      <c r="L4713" t="s">
        <v>1241</v>
      </c>
      <c r="M4713" t="s">
        <v>1242</v>
      </c>
      <c r="N4713" t="s">
        <v>120</v>
      </c>
      <c r="O4713" t="s">
        <v>1224</v>
      </c>
    </row>
    <row r="4714" spans="1:15">
      <c r="A4714" t="s">
        <v>21505</v>
      </c>
      <c r="B4714" t="s">
        <v>21506</v>
      </c>
      <c r="C4714" t="s">
        <v>158</v>
      </c>
      <c r="D4714">
        <v>56.317</v>
      </c>
      <c r="E4714">
        <v>55.826</v>
      </c>
      <c r="F4714" t="s">
        <v>21507</v>
      </c>
      <c r="G4714" t="s">
        <v>21508</v>
      </c>
      <c r="H4714">
        <v>60.07146666666667</v>
      </c>
      <c r="I4714" t="s">
        <v>21509</v>
      </c>
      <c r="J4714" s="2">
        <v>2.695677383909246</v>
      </c>
      <c r="K4714" s="2">
        <v>13.07775627252871</v>
      </c>
      <c r="L4714" t="s">
        <v>1241</v>
      </c>
      <c r="M4714" t="s">
        <v>1242</v>
      </c>
      <c r="N4714" t="s">
        <v>120</v>
      </c>
      <c r="O4714" t="s">
        <v>1224</v>
      </c>
    </row>
    <row r="4715" spans="1:15">
      <c r="A4715" t="s">
        <v>21431</v>
      </c>
      <c r="B4715" t="s">
        <v>21510</v>
      </c>
      <c r="C4715" t="s">
        <v>158</v>
      </c>
      <c r="D4715">
        <v>56.354</v>
      </c>
      <c r="E4715">
        <v>56.222</v>
      </c>
      <c r="F4715" t="s">
        <v>21511</v>
      </c>
      <c r="G4715" t="s">
        <v>21512</v>
      </c>
      <c r="H4715">
        <v>60.11093333333334</v>
      </c>
      <c r="I4715" t="s">
        <v>21513</v>
      </c>
      <c r="J4715" s="2">
        <v>0.7336989511464742</v>
      </c>
      <c r="K4715" s="2">
        <v>3.51350392163816</v>
      </c>
      <c r="L4715" t="s">
        <v>1241</v>
      </c>
      <c r="M4715" t="s">
        <v>1242</v>
      </c>
      <c r="N4715" t="s">
        <v>120</v>
      </c>
      <c r="O4715" t="s">
        <v>1224</v>
      </c>
    </row>
    <row r="4716" spans="1:15">
      <c r="A4716" t="s">
        <v>21514</v>
      </c>
      <c r="B4716" t="s">
        <v>21515</v>
      </c>
      <c r="C4716" t="s">
        <v>158</v>
      </c>
      <c r="D4716">
        <v>56.145</v>
      </c>
      <c r="E4716">
        <v>56.04</v>
      </c>
      <c r="F4716" t="s">
        <v>21516</v>
      </c>
      <c r="G4716" t="s">
        <v>21517</v>
      </c>
      <c r="H4716">
        <v>59.88800000000001</v>
      </c>
      <c r="I4716" t="s">
        <v>21518</v>
      </c>
      <c r="J4716" s="2">
        <v>0.5878549081450292</v>
      </c>
      <c r="K4716" s="2">
        <v>2.805236441357307</v>
      </c>
      <c r="L4716" t="s">
        <v>1241</v>
      </c>
      <c r="M4716" t="s">
        <v>1242</v>
      </c>
      <c r="N4716" t="s">
        <v>121</v>
      </c>
      <c r="O4716" t="s">
        <v>1369</v>
      </c>
    </row>
    <row r="4717" spans="1:15">
      <c r="A4717" t="s">
        <v>21519</v>
      </c>
      <c r="B4717" t="s">
        <v>21520</v>
      </c>
      <c r="C4717" t="s">
        <v>158</v>
      </c>
      <c r="D4717">
        <v>56.259</v>
      </c>
      <c r="E4717">
        <v>56.239</v>
      </c>
      <c r="F4717" t="s">
        <v>21521</v>
      </c>
      <c r="G4717" t="s">
        <v>21522</v>
      </c>
      <c r="H4717">
        <v>60.0096</v>
      </c>
      <c r="I4717" t="s">
        <v>21523</v>
      </c>
      <c r="J4717" s="2">
        <v>0.1120589415647847</v>
      </c>
      <c r="K4717" s="2">
        <v>0.5332480136512325</v>
      </c>
      <c r="L4717" t="s">
        <v>1241</v>
      </c>
      <c r="M4717" t="s">
        <v>1242</v>
      </c>
      <c r="N4717" t="s">
        <v>121</v>
      </c>
      <c r="O4717" t="s">
        <v>1369</v>
      </c>
    </row>
    <row r="4718" spans="1:15">
      <c r="A4718" t="s">
        <v>21524</v>
      </c>
      <c r="B4718" t="s">
        <v>21525</v>
      </c>
      <c r="C4718" t="s">
        <v>158</v>
      </c>
      <c r="D4718">
        <v>56.202</v>
      </c>
      <c r="E4718">
        <v>56.239</v>
      </c>
      <c r="F4718" t="s">
        <v>21526</v>
      </c>
      <c r="G4718" t="s">
        <v>21527</v>
      </c>
      <c r="H4718">
        <v>59.9488</v>
      </c>
      <c r="I4718" t="s">
        <v>21528</v>
      </c>
      <c r="J4718" s="2">
        <v>-0.2076299537243725</v>
      </c>
      <c r="K4718" s="2">
        <v>-0.9875093413045541</v>
      </c>
      <c r="L4718" t="s">
        <v>1241</v>
      </c>
      <c r="M4718" t="s">
        <v>1242</v>
      </c>
      <c r="N4718" t="s">
        <v>121</v>
      </c>
      <c r="O4718" t="s">
        <v>1377</v>
      </c>
    </row>
    <row r="4719" spans="1:15">
      <c r="A4719" t="s">
        <v>21529</v>
      </c>
      <c r="B4719" t="s">
        <v>21530</v>
      </c>
      <c r="C4719" t="s">
        <v>158</v>
      </c>
      <c r="D4719">
        <v>56.063</v>
      </c>
      <c r="E4719">
        <v>56.556</v>
      </c>
      <c r="F4719" t="s">
        <v>21531</v>
      </c>
      <c r="G4719" t="s">
        <v>21532</v>
      </c>
      <c r="H4719">
        <v>59.80053333333333</v>
      </c>
      <c r="I4719" t="s">
        <v>21533</v>
      </c>
      <c r="J4719" s="2">
        <v>-2.770649299468279</v>
      </c>
      <c r="K4719" s="2">
        <v>-13.1905178103204</v>
      </c>
      <c r="L4719" t="s">
        <v>1241</v>
      </c>
      <c r="M4719" t="s">
        <v>1242</v>
      </c>
      <c r="N4719" t="s">
        <v>121</v>
      </c>
      <c r="O4719" t="s">
        <v>1332</v>
      </c>
    </row>
    <row r="4720" spans="1:15">
      <c r="A4720" t="s">
        <v>21534</v>
      </c>
      <c r="B4720" t="s">
        <v>21535</v>
      </c>
      <c r="C4720" t="s">
        <v>158</v>
      </c>
      <c r="D4720">
        <v>55.918</v>
      </c>
      <c r="E4720">
        <v>56.563</v>
      </c>
      <c r="F4720" t="s">
        <v>21536</v>
      </c>
      <c r="G4720" t="s">
        <v>21537</v>
      </c>
      <c r="H4720">
        <v>59.64586666666666</v>
      </c>
      <c r="I4720" t="s">
        <v>21538</v>
      </c>
      <c r="J4720" s="2">
        <v>-3.586347520273002</v>
      </c>
      <c r="K4720" s="2">
        <v>-17.30212096283853</v>
      </c>
      <c r="L4720" t="s">
        <v>1241</v>
      </c>
      <c r="M4720" t="s">
        <v>1242</v>
      </c>
      <c r="N4720" t="s">
        <v>121</v>
      </c>
      <c r="O4720" t="s">
        <v>1332</v>
      </c>
    </row>
    <row r="4721" spans="1:15">
      <c r="A4721" t="s">
        <v>21515</v>
      </c>
      <c r="B4721" t="s">
        <v>21539</v>
      </c>
      <c r="C4721" t="s">
        <v>158</v>
      </c>
      <c r="D4721">
        <v>56.04</v>
      </c>
      <c r="E4721">
        <v>56.618</v>
      </c>
      <c r="F4721" t="s">
        <v>21540</v>
      </c>
      <c r="G4721" t="s">
        <v>21541</v>
      </c>
      <c r="H4721">
        <v>59.776</v>
      </c>
      <c r="I4721" t="s">
        <v>21542</v>
      </c>
      <c r="J4721" s="2">
        <v>-3.151330961842765</v>
      </c>
      <c r="K4721" s="2">
        <v>-15.47109207708787</v>
      </c>
      <c r="L4721" t="s">
        <v>1241</v>
      </c>
      <c r="M4721" t="s">
        <v>1242</v>
      </c>
      <c r="N4721" t="s">
        <v>121</v>
      </c>
      <c r="O4721" t="s">
        <v>1332</v>
      </c>
    </row>
    <row r="4722" spans="1:15">
      <c r="A4722" t="s">
        <v>21543</v>
      </c>
      <c r="B4722" t="s">
        <v>21544</v>
      </c>
      <c r="C4722" t="s">
        <v>158</v>
      </c>
      <c r="D4722">
        <v>56.327</v>
      </c>
      <c r="E4722">
        <v>56.49</v>
      </c>
      <c r="F4722" t="s">
        <v>21545</v>
      </c>
      <c r="G4722" t="s">
        <v>21546</v>
      </c>
      <c r="H4722">
        <v>60.08213333333333</v>
      </c>
      <c r="I4722" t="s">
        <v>21547</v>
      </c>
      <c r="J4722" s="2">
        <v>-0.8704899478383826</v>
      </c>
      <c r="K4722" s="2">
        <v>-4.340724696859512</v>
      </c>
      <c r="L4722" t="s">
        <v>1241</v>
      </c>
      <c r="M4722" t="s">
        <v>1242</v>
      </c>
      <c r="N4722" t="s">
        <v>121</v>
      </c>
      <c r="O4722" t="s">
        <v>1327</v>
      </c>
    </row>
    <row r="4723" spans="1:15">
      <c r="A4723" t="s">
        <v>21525</v>
      </c>
      <c r="B4723" t="s">
        <v>21548</v>
      </c>
      <c r="C4723" t="s">
        <v>158</v>
      </c>
      <c r="D4723">
        <v>56.239</v>
      </c>
      <c r="E4723">
        <v>56.475</v>
      </c>
      <c r="F4723" t="s">
        <v>21549</v>
      </c>
      <c r="G4723" t="s">
        <v>21550</v>
      </c>
      <c r="H4723">
        <v>59.98826666666666</v>
      </c>
      <c r="I4723" t="s">
        <v>21551</v>
      </c>
      <c r="J4723" s="2">
        <v>-1.256834038810961</v>
      </c>
      <c r="K4723" s="2">
        <v>-6.294564270346314</v>
      </c>
      <c r="L4723" t="s">
        <v>1241</v>
      </c>
      <c r="M4723" t="s">
        <v>1242</v>
      </c>
      <c r="N4723" t="s">
        <v>121</v>
      </c>
      <c r="O4723" t="s">
        <v>1327</v>
      </c>
    </row>
    <row r="4724" spans="1:15">
      <c r="A4724" t="s">
        <v>21552</v>
      </c>
      <c r="B4724" t="s">
        <v>21553</v>
      </c>
      <c r="C4724" t="s">
        <v>158</v>
      </c>
      <c r="D4724">
        <v>56.254</v>
      </c>
      <c r="E4724">
        <v>56.286</v>
      </c>
      <c r="F4724" t="s">
        <v>21554</v>
      </c>
      <c r="G4724" t="s">
        <v>21555</v>
      </c>
      <c r="H4724">
        <v>60.00426666666667</v>
      </c>
      <c r="I4724" t="s">
        <v>21556</v>
      </c>
      <c r="J4724" s="2">
        <v>-0.1693003110201903</v>
      </c>
      <c r="K4724" s="2">
        <v>-0.8532726561667681</v>
      </c>
      <c r="L4724" t="s">
        <v>1241</v>
      </c>
      <c r="M4724" t="s">
        <v>1242</v>
      </c>
      <c r="N4724" t="s">
        <v>121</v>
      </c>
      <c r="O4724" t="s">
        <v>1178</v>
      </c>
    </row>
    <row r="4725" spans="1:15">
      <c r="A4725" t="s">
        <v>21557</v>
      </c>
      <c r="B4725" t="s">
        <v>21558</v>
      </c>
      <c r="C4725" t="s">
        <v>158</v>
      </c>
      <c r="D4725">
        <v>56.237</v>
      </c>
      <c r="E4725">
        <v>56.388</v>
      </c>
      <c r="F4725" t="s">
        <v>21559</v>
      </c>
      <c r="G4725" t="s">
        <v>21560</v>
      </c>
      <c r="H4725">
        <v>59.98613333333333</v>
      </c>
      <c r="I4725" t="s">
        <v>21561</v>
      </c>
      <c r="J4725" s="2">
        <v>-0.7984454659860983</v>
      </c>
      <c r="K4725" s="2">
        <v>-4.027597489197404</v>
      </c>
      <c r="L4725" t="s">
        <v>1241</v>
      </c>
      <c r="M4725" t="s">
        <v>1242</v>
      </c>
      <c r="N4725" t="s">
        <v>121</v>
      </c>
      <c r="O4725" t="s">
        <v>1178</v>
      </c>
    </row>
    <row r="4726" spans="1:15">
      <c r="A4726" t="s">
        <v>21562</v>
      </c>
      <c r="B4726" t="s">
        <v>21563</v>
      </c>
      <c r="C4726" t="s">
        <v>158</v>
      </c>
      <c r="D4726">
        <v>56.344</v>
      </c>
      <c r="E4726">
        <v>56.029</v>
      </c>
      <c r="F4726" t="s">
        <v>21564</v>
      </c>
      <c r="G4726" t="s">
        <v>21565</v>
      </c>
      <c r="H4726">
        <v>60.10026666666667</v>
      </c>
      <c r="I4726" t="s">
        <v>21566</v>
      </c>
      <c r="J4726" s="2">
        <v>1.655772402636145</v>
      </c>
      <c r="K4726" s="2">
        <v>8.385986085474881</v>
      </c>
      <c r="L4726" t="s">
        <v>1241</v>
      </c>
      <c r="M4726" t="s">
        <v>1242</v>
      </c>
      <c r="N4726" t="s">
        <v>121</v>
      </c>
      <c r="O4726" t="s">
        <v>1463</v>
      </c>
    </row>
    <row r="4727" spans="1:15">
      <c r="A4727" t="s">
        <v>21567</v>
      </c>
      <c r="B4727" t="s">
        <v>21568</v>
      </c>
      <c r="C4727" t="s">
        <v>158</v>
      </c>
      <c r="D4727">
        <v>56.351</v>
      </c>
      <c r="E4727">
        <v>55.917</v>
      </c>
      <c r="F4727" t="s">
        <v>21569</v>
      </c>
      <c r="G4727" t="s">
        <v>21570</v>
      </c>
      <c r="H4727">
        <v>60.10773333333333</v>
      </c>
      <c r="I4727" t="s">
        <v>21571</v>
      </c>
      <c r="J4727" s="2">
        <v>2.300131496548953</v>
      </c>
      <c r="K4727" s="2">
        <v>11.55259001614872</v>
      </c>
      <c r="L4727" t="s">
        <v>1241</v>
      </c>
      <c r="M4727" t="s">
        <v>1242</v>
      </c>
      <c r="N4727" t="s">
        <v>121</v>
      </c>
      <c r="O4727" t="s">
        <v>1463</v>
      </c>
    </row>
    <row r="4728" spans="1:15">
      <c r="A4728" t="s">
        <v>21572</v>
      </c>
      <c r="B4728" t="s">
        <v>21573</v>
      </c>
      <c r="C4728" t="s">
        <v>158</v>
      </c>
      <c r="D4728">
        <v>56.504</v>
      </c>
      <c r="E4728">
        <v>55.992</v>
      </c>
      <c r="F4728" t="s">
        <v>19935</v>
      </c>
      <c r="G4728" t="s">
        <v>19936</v>
      </c>
      <c r="H4728">
        <v>60.27093333333333</v>
      </c>
      <c r="I4728" t="s">
        <v>21574</v>
      </c>
      <c r="J4728" s="2">
        <v>2.737434882059552</v>
      </c>
      <c r="K4728" s="2">
        <v>13.59195809146256</v>
      </c>
      <c r="L4728" t="s">
        <v>1241</v>
      </c>
      <c r="M4728" t="s">
        <v>1242</v>
      </c>
      <c r="N4728" t="s">
        <v>121</v>
      </c>
      <c r="O4728" t="s">
        <v>1463</v>
      </c>
    </row>
    <row r="4729" spans="1:15">
      <c r="A4729" t="s">
        <v>21575</v>
      </c>
      <c r="B4729" t="s">
        <v>21576</v>
      </c>
      <c r="C4729" t="s">
        <v>158</v>
      </c>
      <c r="D4729">
        <v>56.481</v>
      </c>
      <c r="E4729">
        <v>55.994</v>
      </c>
      <c r="F4729" t="s">
        <v>21577</v>
      </c>
      <c r="G4729" t="s">
        <v>21578</v>
      </c>
      <c r="H4729">
        <v>60.2464</v>
      </c>
      <c r="I4729" t="s">
        <v>21579</v>
      </c>
      <c r="J4729" s="2">
        <v>2.640236127017149</v>
      </c>
      <c r="K4729" s="2">
        <v>12.9335528761885</v>
      </c>
      <c r="L4729" t="s">
        <v>1241</v>
      </c>
      <c r="M4729" t="s">
        <v>1242</v>
      </c>
      <c r="N4729" t="s">
        <v>121</v>
      </c>
      <c r="O4729" t="s">
        <v>1463</v>
      </c>
    </row>
    <row r="4730" spans="1:15">
      <c r="A4730" t="s">
        <v>21580</v>
      </c>
      <c r="B4730" t="s">
        <v>21581</v>
      </c>
      <c r="C4730" t="s">
        <v>158</v>
      </c>
      <c r="D4730">
        <v>56.467</v>
      </c>
      <c r="E4730">
        <v>55.928</v>
      </c>
      <c r="F4730" t="s">
        <v>21582</v>
      </c>
      <c r="G4730" t="s">
        <v>21583</v>
      </c>
      <c r="H4730">
        <v>60.23146666666666</v>
      </c>
      <c r="I4730" t="s">
        <v>21584</v>
      </c>
      <c r="J4730" s="2">
        <v>2.960678110388167</v>
      </c>
      <c r="K4730" s="2">
        <v>14.31809729576571</v>
      </c>
      <c r="L4730" t="s">
        <v>1241</v>
      </c>
      <c r="M4730" t="s">
        <v>1242</v>
      </c>
      <c r="N4730" t="s">
        <v>121</v>
      </c>
      <c r="O4730" t="s">
        <v>1463</v>
      </c>
    </row>
    <row r="4731" spans="1:15">
      <c r="A4731" t="s">
        <v>21535</v>
      </c>
      <c r="B4731" t="s">
        <v>21585</v>
      </c>
      <c r="C4731" t="s">
        <v>158</v>
      </c>
      <c r="D4731">
        <v>56.563</v>
      </c>
      <c r="E4731">
        <v>55.926</v>
      </c>
      <c r="F4731" t="s">
        <v>21586</v>
      </c>
      <c r="G4731" t="s">
        <v>21587</v>
      </c>
      <c r="H4731">
        <v>60.33386666666667</v>
      </c>
      <c r="I4731" t="s">
        <v>21588</v>
      </c>
      <c r="J4731" s="2">
        <v>3.543058421502625</v>
      </c>
      <c r="K4731" s="2">
        <v>16.89266835210297</v>
      </c>
      <c r="L4731" t="s">
        <v>1241</v>
      </c>
      <c r="M4731" t="s">
        <v>1242</v>
      </c>
      <c r="N4731" t="s">
        <v>121</v>
      </c>
      <c r="O4731" t="s">
        <v>1463</v>
      </c>
    </row>
    <row r="4732" spans="1:15">
      <c r="A4732" t="s">
        <v>21589</v>
      </c>
      <c r="B4732" t="s">
        <v>21590</v>
      </c>
      <c r="C4732" t="s">
        <v>158</v>
      </c>
      <c r="D4732">
        <v>56.539</v>
      </c>
      <c r="E4732">
        <v>55.806</v>
      </c>
      <c r="F4732" t="s">
        <v>21591</v>
      </c>
      <c r="G4732" t="s">
        <v>21592</v>
      </c>
      <c r="H4732">
        <v>60.30826666666667</v>
      </c>
      <c r="I4732" t="s">
        <v>21593</v>
      </c>
      <c r="J4732" s="2">
        <v>4.147651751199687</v>
      </c>
      <c r="K4732" s="2">
        <v>19.44675356833347</v>
      </c>
      <c r="L4732" t="s">
        <v>1241</v>
      </c>
      <c r="M4732" t="s">
        <v>1242</v>
      </c>
      <c r="N4732" t="s">
        <v>121</v>
      </c>
      <c r="O4732" t="s">
        <v>1449</v>
      </c>
    </row>
    <row r="4733" spans="1:15">
      <c r="A4733" t="s">
        <v>21594</v>
      </c>
      <c r="B4733" t="s">
        <v>21595</v>
      </c>
      <c r="C4733" t="s">
        <v>158</v>
      </c>
      <c r="D4733">
        <v>56.568</v>
      </c>
      <c r="E4733">
        <v>55.53</v>
      </c>
      <c r="F4733" t="s">
        <v>21596</v>
      </c>
      <c r="G4733" t="s">
        <v>21597</v>
      </c>
      <c r="H4733">
        <v>60.3392</v>
      </c>
      <c r="I4733" t="s">
        <v>21598</v>
      </c>
      <c r="J4733" s="2">
        <v>5.984632811966321</v>
      </c>
      <c r="K4733" s="2">
        <v>27.52439541790402</v>
      </c>
      <c r="L4733" t="s">
        <v>1241</v>
      </c>
      <c r="M4733" t="s">
        <v>1242</v>
      </c>
      <c r="N4733" t="s">
        <v>121</v>
      </c>
      <c r="O4733" t="s">
        <v>1449</v>
      </c>
    </row>
    <row r="4734" spans="1:15">
      <c r="A4734" t="s">
        <v>21599</v>
      </c>
      <c r="B4734" t="s">
        <v>21600</v>
      </c>
      <c r="C4734" t="s">
        <v>158</v>
      </c>
      <c r="D4734">
        <v>55.718</v>
      </c>
      <c r="E4734">
        <v>54.492204</v>
      </c>
      <c r="F4734" t="s">
        <v>21601</v>
      </c>
      <c r="G4734" t="s">
        <v>21602</v>
      </c>
      <c r="H4734">
        <v>59.43253333333334</v>
      </c>
      <c r="I4734" t="s">
        <v>21603</v>
      </c>
      <c r="J4734" s="2">
        <v>7.372687098556813</v>
      </c>
      <c r="K4734" s="2">
        <v>33.00000000000006</v>
      </c>
      <c r="L4734" t="s">
        <v>1428</v>
      </c>
      <c r="M4734" t="s">
        <v>1674</v>
      </c>
      <c r="N4734" t="s">
        <v>121</v>
      </c>
      <c r="O4734" t="s">
        <v>1201</v>
      </c>
    </row>
    <row r="4735" spans="1:15">
      <c r="A4735" t="s">
        <v>21604</v>
      </c>
      <c r="B4735" t="s">
        <v>21605</v>
      </c>
      <c r="C4735" t="s">
        <v>158</v>
      </c>
      <c r="D4735">
        <v>55.938</v>
      </c>
      <c r="E4735">
        <v>54.70736400000001</v>
      </c>
      <c r="F4735" t="s">
        <v>21606</v>
      </c>
      <c r="G4735" t="s">
        <v>21607</v>
      </c>
      <c r="H4735">
        <v>59.6672</v>
      </c>
      <c r="I4735" t="s">
        <v>21608</v>
      </c>
      <c r="J4735" s="2">
        <v>7.615985772809156</v>
      </c>
      <c r="K4735" s="2">
        <v>32.99999999999991</v>
      </c>
      <c r="L4735" t="s">
        <v>1428</v>
      </c>
      <c r="M4735" t="s">
        <v>1190</v>
      </c>
      <c r="N4735" t="s">
        <v>121</v>
      </c>
      <c r="O4735" t="s">
        <v>1201</v>
      </c>
    </row>
    <row r="4736" spans="1:15">
      <c r="A4736" t="s">
        <v>21609</v>
      </c>
      <c r="B4736" t="s">
        <v>21610</v>
      </c>
      <c r="C4736" t="s">
        <v>158</v>
      </c>
      <c r="D4736">
        <v>55.867</v>
      </c>
      <c r="E4736">
        <v>54.637926</v>
      </c>
      <c r="F4736" t="s">
        <v>21611</v>
      </c>
      <c r="G4736" t="s">
        <v>21612</v>
      </c>
      <c r="H4736">
        <v>59.59146666666666</v>
      </c>
      <c r="I4736" t="s">
        <v>21613</v>
      </c>
      <c r="J4736" s="2">
        <v>7.867313303311858</v>
      </c>
      <c r="K4736" s="2">
        <v>32.99999999999991</v>
      </c>
      <c r="L4736" t="s">
        <v>1428</v>
      </c>
      <c r="M4736" t="s">
        <v>1597</v>
      </c>
      <c r="N4736" t="s">
        <v>121</v>
      </c>
      <c r="O4736" t="s">
        <v>1201</v>
      </c>
    </row>
    <row r="4737" spans="1:15">
      <c r="A4737" t="s">
        <v>21614</v>
      </c>
      <c r="B4737" t="s">
        <v>21600</v>
      </c>
      <c r="C4737" t="s">
        <v>158</v>
      </c>
      <c r="D4737">
        <v>55.71</v>
      </c>
      <c r="E4737">
        <v>54.48438</v>
      </c>
      <c r="F4737" t="s">
        <v>21615</v>
      </c>
      <c r="G4737" t="s">
        <v>21616</v>
      </c>
      <c r="H4737">
        <v>59.424</v>
      </c>
      <c r="I4737" t="s">
        <v>21617</v>
      </c>
      <c r="J4737" s="2">
        <v>8.126934642321162</v>
      </c>
      <c r="K4737" s="2">
        <v>32.99999999999998</v>
      </c>
      <c r="L4737" t="s">
        <v>1428</v>
      </c>
      <c r="M4737" t="s">
        <v>1190</v>
      </c>
      <c r="N4737" t="s">
        <v>121</v>
      </c>
      <c r="O4737" t="s">
        <v>1201</v>
      </c>
    </row>
    <row r="4738" spans="1:15">
      <c r="A4738" t="s">
        <v>21618</v>
      </c>
      <c r="B4738" t="s">
        <v>21605</v>
      </c>
      <c r="C4738" t="s">
        <v>158</v>
      </c>
      <c r="D4738">
        <v>55.876</v>
      </c>
      <c r="E4738">
        <v>54.646728</v>
      </c>
      <c r="F4738" t="s">
        <v>21619</v>
      </c>
      <c r="G4738" t="s">
        <v>21620</v>
      </c>
      <c r="H4738">
        <v>59.60106666666666</v>
      </c>
      <c r="I4738" t="s">
        <v>21621</v>
      </c>
      <c r="J4738" s="2">
        <v>8.395123485517779</v>
      </c>
      <c r="K4738" s="2">
        <v>33.00000000000005</v>
      </c>
      <c r="L4738" t="s">
        <v>1428</v>
      </c>
      <c r="M4738" t="s">
        <v>1503</v>
      </c>
      <c r="N4738" t="s">
        <v>121</v>
      </c>
      <c r="O4738" t="s">
        <v>1184</v>
      </c>
    </row>
    <row r="4739" spans="1:15">
      <c r="A4739" t="s">
        <v>21622</v>
      </c>
      <c r="B4739" t="s">
        <v>21605</v>
      </c>
      <c r="C4739" t="s">
        <v>158</v>
      </c>
      <c r="D4739">
        <v>55.887</v>
      </c>
      <c r="E4739">
        <v>54.657486</v>
      </c>
      <c r="F4739" t="s">
        <v>19538</v>
      </c>
      <c r="G4739" t="s">
        <v>19539</v>
      </c>
      <c r="H4739">
        <v>59.6128</v>
      </c>
      <c r="I4739" t="s">
        <v>21623</v>
      </c>
      <c r="J4739" s="2">
        <v>8.672162560539865</v>
      </c>
      <c r="K4739" s="2">
        <v>33.00000000000004</v>
      </c>
      <c r="L4739" t="s">
        <v>1428</v>
      </c>
      <c r="M4739" t="s">
        <v>1212</v>
      </c>
      <c r="N4739" t="s">
        <v>121</v>
      </c>
      <c r="O4739" t="s">
        <v>1184</v>
      </c>
    </row>
    <row r="4740" spans="1:15">
      <c r="A4740" t="s">
        <v>21624</v>
      </c>
      <c r="B4740" t="s">
        <v>21600</v>
      </c>
      <c r="C4740" t="s">
        <v>158</v>
      </c>
      <c r="D4740">
        <v>55.704</v>
      </c>
      <c r="E4740">
        <v>54.478512</v>
      </c>
      <c r="F4740" t="s">
        <v>21625</v>
      </c>
      <c r="G4740" t="s">
        <v>21626</v>
      </c>
      <c r="H4740">
        <v>59.4176</v>
      </c>
      <c r="I4740" t="s">
        <v>21627</v>
      </c>
      <c r="J4740" s="2">
        <v>8.958343925037658</v>
      </c>
      <c r="K4740" s="2">
        <v>32.99999999999996</v>
      </c>
      <c r="L4740" t="s">
        <v>1428</v>
      </c>
      <c r="M4740" t="s">
        <v>1309</v>
      </c>
      <c r="N4740" t="s">
        <v>121</v>
      </c>
      <c r="O4740" t="s">
        <v>1266</v>
      </c>
    </row>
    <row r="4741" spans="1:15">
      <c r="A4741" t="s">
        <v>21628</v>
      </c>
      <c r="B4741" t="s">
        <v>21629</v>
      </c>
      <c r="C4741" t="s">
        <v>158</v>
      </c>
      <c r="D4741">
        <v>54.606</v>
      </c>
      <c r="E4741">
        <v>54.147</v>
      </c>
      <c r="F4741" t="s">
        <v>21630</v>
      </c>
      <c r="G4741" t="s">
        <v>21631</v>
      </c>
      <c r="H4741">
        <v>58.2464</v>
      </c>
      <c r="I4741" t="s">
        <v>21632</v>
      </c>
      <c r="J4741" s="2">
        <v>3.535718599874859</v>
      </c>
      <c r="K4741" s="2">
        <v>12.60850455993855</v>
      </c>
      <c r="L4741" t="s">
        <v>1241</v>
      </c>
      <c r="M4741" t="s">
        <v>1242</v>
      </c>
      <c r="N4741" t="s">
        <v>121</v>
      </c>
      <c r="O4741" t="s">
        <v>1200</v>
      </c>
    </row>
    <row r="4742" spans="1:15">
      <c r="A4742" t="s">
        <v>21633</v>
      </c>
      <c r="B4742" t="s">
        <v>21634</v>
      </c>
      <c r="C4742" t="s">
        <v>158</v>
      </c>
      <c r="D4742">
        <v>54.524</v>
      </c>
      <c r="E4742">
        <v>53.786</v>
      </c>
      <c r="F4742" t="s">
        <v>21635</v>
      </c>
      <c r="G4742" t="s">
        <v>21636</v>
      </c>
      <c r="H4742">
        <v>58.15893333333334</v>
      </c>
      <c r="I4742" t="s">
        <v>21637</v>
      </c>
      <c r="J4742" s="2">
        <v>5.765216164532645</v>
      </c>
      <c r="K4742" s="2">
        <v>20.30298584109749</v>
      </c>
      <c r="L4742" t="s">
        <v>1241</v>
      </c>
      <c r="M4742" t="s">
        <v>1242</v>
      </c>
      <c r="N4742" t="s">
        <v>121</v>
      </c>
      <c r="O4742" t="s">
        <v>1200</v>
      </c>
    </row>
    <row r="4743" spans="1:15">
      <c r="A4743" t="s">
        <v>21638</v>
      </c>
      <c r="B4743" t="s">
        <v>21639</v>
      </c>
      <c r="C4743" t="s">
        <v>158</v>
      </c>
      <c r="D4743">
        <v>54.747</v>
      </c>
      <c r="E4743">
        <v>53.884</v>
      </c>
      <c r="F4743" t="s">
        <v>21640</v>
      </c>
      <c r="G4743" t="s">
        <v>21641</v>
      </c>
      <c r="H4743">
        <v>58.3968</v>
      </c>
      <c r="I4743" t="s">
        <v>21642</v>
      </c>
      <c r="J4743" s="2">
        <v>6.850567822814877</v>
      </c>
      <c r="K4743" s="2">
        <v>23.64513124006794</v>
      </c>
      <c r="L4743" t="s">
        <v>1241</v>
      </c>
      <c r="M4743" t="s">
        <v>1242</v>
      </c>
      <c r="N4743" t="s">
        <v>121</v>
      </c>
      <c r="O4743" t="s">
        <v>1200</v>
      </c>
    </row>
    <row r="4744" spans="1:15">
      <c r="A4744" t="s">
        <v>21643</v>
      </c>
      <c r="B4744" t="s">
        <v>21644</v>
      </c>
      <c r="C4744" t="s">
        <v>158</v>
      </c>
      <c r="D4744">
        <v>54.712</v>
      </c>
      <c r="E4744">
        <v>54.155</v>
      </c>
      <c r="F4744" t="s">
        <v>21645</v>
      </c>
      <c r="G4744" t="s">
        <v>21646</v>
      </c>
      <c r="H4744">
        <v>58.35946666666667</v>
      </c>
      <c r="I4744" t="s">
        <v>21647</v>
      </c>
      <c r="J4744" s="2">
        <v>4.52895629925615</v>
      </c>
      <c r="K4744" s="2">
        <v>15.27087293463963</v>
      </c>
      <c r="L4744" t="s">
        <v>1241</v>
      </c>
      <c r="M4744" t="s">
        <v>1242</v>
      </c>
      <c r="N4744" t="s">
        <v>121</v>
      </c>
      <c r="O4744" t="s">
        <v>1301</v>
      </c>
    </row>
    <row r="4745" spans="1:15">
      <c r="A4745" t="s">
        <v>21648</v>
      </c>
      <c r="B4745" t="s">
        <v>21649</v>
      </c>
      <c r="C4745" t="s">
        <v>158</v>
      </c>
      <c r="D4745">
        <v>54.195</v>
      </c>
      <c r="E4745">
        <v>54.152</v>
      </c>
      <c r="F4745" t="s">
        <v>19046</v>
      </c>
      <c r="G4745" t="s">
        <v>19047</v>
      </c>
      <c r="H4745">
        <v>57.808</v>
      </c>
      <c r="I4745" t="s">
        <v>21650</v>
      </c>
      <c r="J4745" s="2">
        <v>0.3583576562465121</v>
      </c>
      <c r="K4745" s="2">
        <v>1.190146692499288</v>
      </c>
      <c r="L4745" t="s">
        <v>1241</v>
      </c>
      <c r="M4745" t="s">
        <v>1242</v>
      </c>
      <c r="N4745" t="s">
        <v>122</v>
      </c>
      <c r="O4745" t="s">
        <v>1369</v>
      </c>
    </row>
    <row r="4746" spans="1:15">
      <c r="A4746" t="s">
        <v>21651</v>
      </c>
      <c r="B4746" t="s">
        <v>21652</v>
      </c>
      <c r="C4746" t="s">
        <v>158</v>
      </c>
      <c r="D4746">
        <v>54.149</v>
      </c>
      <c r="E4746">
        <v>54.107</v>
      </c>
      <c r="F4746" t="s">
        <v>21653</v>
      </c>
      <c r="G4746" t="s">
        <v>21654</v>
      </c>
      <c r="H4746">
        <v>57.75893333333333</v>
      </c>
      <c r="I4746" t="s">
        <v>21655</v>
      </c>
      <c r="J4746" s="2">
        <v>0.3507380386945088</v>
      </c>
      <c r="K4746" s="2">
        <v>1.163456388853024</v>
      </c>
      <c r="L4746" t="s">
        <v>1241</v>
      </c>
      <c r="M4746" t="s">
        <v>1242</v>
      </c>
      <c r="N4746" t="s">
        <v>122</v>
      </c>
      <c r="O4746" t="s">
        <v>1407</v>
      </c>
    </row>
    <row r="4747" spans="1:15">
      <c r="A4747" t="s">
        <v>21656</v>
      </c>
      <c r="B4747" t="s">
        <v>21657</v>
      </c>
      <c r="C4747" t="s">
        <v>158</v>
      </c>
      <c r="D4747">
        <v>54.1</v>
      </c>
      <c r="E4747">
        <v>54.069</v>
      </c>
      <c r="F4747" t="s">
        <v>21658</v>
      </c>
      <c r="G4747" t="s">
        <v>21659</v>
      </c>
      <c r="H4747">
        <v>57.70666666666667</v>
      </c>
      <c r="I4747" t="s">
        <v>21660</v>
      </c>
      <c r="J4747" s="2">
        <v>0.2594140160042527</v>
      </c>
      <c r="K4747" s="2">
        <v>0.8595194085027396</v>
      </c>
      <c r="L4747" t="s">
        <v>1241</v>
      </c>
      <c r="M4747" t="s">
        <v>1242</v>
      </c>
      <c r="N4747" t="s">
        <v>122</v>
      </c>
      <c r="O4747" t="s">
        <v>1332</v>
      </c>
    </row>
    <row r="4748" spans="1:15">
      <c r="A4748" t="s">
        <v>21661</v>
      </c>
      <c r="B4748" t="s">
        <v>21662</v>
      </c>
      <c r="C4748" t="s">
        <v>158</v>
      </c>
      <c r="D4748">
        <v>54.101</v>
      </c>
      <c r="E4748">
        <v>53.93</v>
      </c>
      <c r="F4748" t="s">
        <v>21663</v>
      </c>
      <c r="G4748" t="s">
        <v>21664</v>
      </c>
      <c r="H4748">
        <v>57.70773333333333</v>
      </c>
      <c r="I4748" t="s">
        <v>21665</v>
      </c>
      <c r="J4748" s="2">
        <v>1.432164651422747</v>
      </c>
      <c r="K4748" s="2">
        <v>4.741132326574352</v>
      </c>
      <c r="L4748" t="s">
        <v>1241</v>
      </c>
      <c r="M4748" t="s">
        <v>1242</v>
      </c>
      <c r="N4748" t="s">
        <v>122</v>
      </c>
      <c r="O4748" t="s">
        <v>1332</v>
      </c>
    </row>
    <row r="4749" spans="1:15">
      <c r="A4749" t="s">
        <v>21666</v>
      </c>
      <c r="B4749" t="s">
        <v>21667</v>
      </c>
      <c r="C4749" t="s">
        <v>158</v>
      </c>
      <c r="D4749">
        <v>54.103</v>
      </c>
      <c r="E4749">
        <v>54.055</v>
      </c>
      <c r="F4749" t="s">
        <v>21668</v>
      </c>
      <c r="G4749" t="s">
        <v>21669</v>
      </c>
      <c r="H4749">
        <v>57.70986666666667</v>
      </c>
      <c r="I4749" t="s">
        <v>21670</v>
      </c>
      <c r="J4749" s="2">
        <v>0.4039021867761146</v>
      </c>
      <c r="K4749" s="2">
        <v>1.330794965159099</v>
      </c>
      <c r="L4749" t="s">
        <v>1241</v>
      </c>
      <c r="M4749" t="s">
        <v>1242</v>
      </c>
      <c r="N4749" t="s">
        <v>122</v>
      </c>
      <c r="O4749" t="s">
        <v>1332</v>
      </c>
    </row>
    <row r="4750" spans="1:15">
      <c r="A4750" t="s">
        <v>21671</v>
      </c>
      <c r="B4750" t="s">
        <v>21672</v>
      </c>
      <c r="C4750" t="s">
        <v>158</v>
      </c>
      <c r="D4750">
        <v>54.102</v>
      </c>
      <c r="E4750">
        <v>53.857</v>
      </c>
      <c r="F4750" t="s">
        <v>21673</v>
      </c>
      <c r="G4750" t="s">
        <v>21674</v>
      </c>
      <c r="H4750">
        <v>57.7088</v>
      </c>
      <c r="I4750" t="s">
        <v>21675</v>
      </c>
      <c r="J4750" s="2">
        <v>2.064365780264502</v>
      </c>
      <c r="K4750" s="2">
        <v>6.792724853055268</v>
      </c>
      <c r="L4750" t="s">
        <v>1241</v>
      </c>
      <c r="M4750" t="s">
        <v>1242</v>
      </c>
      <c r="N4750" t="s">
        <v>122</v>
      </c>
      <c r="O4750" t="s">
        <v>1332</v>
      </c>
    </row>
    <row r="4751" spans="1:15">
      <c r="A4751" t="s">
        <v>21676</v>
      </c>
      <c r="B4751" t="s">
        <v>21677</v>
      </c>
      <c r="C4751" t="s">
        <v>158</v>
      </c>
      <c r="D4751">
        <v>54.221</v>
      </c>
      <c r="E4751">
        <v>53.771</v>
      </c>
      <c r="F4751" t="s">
        <v>21678</v>
      </c>
      <c r="G4751" t="s">
        <v>21679</v>
      </c>
      <c r="H4751">
        <v>57.83573333333333</v>
      </c>
      <c r="I4751" t="s">
        <v>21680</v>
      </c>
      <c r="J4751" s="2">
        <v>3.809069935675411</v>
      </c>
      <c r="K4751" s="2">
        <v>12.44905110566005</v>
      </c>
      <c r="L4751" t="s">
        <v>1241</v>
      </c>
      <c r="M4751" t="s">
        <v>1242</v>
      </c>
      <c r="N4751" t="s">
        <v>122</v>
      </c>
      <c r="O4751" t="s">
        <v>1332</v>
      </c>
    </row>
    <row r="4752" spans="1:15">
      <c r="A4752" t="s">
        <v>21649</v>
      </c>
      <c r="B4752" t="s">
        <v>21681</v>
      </c>
      <c r="C4752" t="s">
        <v>158</v>
      </c>
      <c r="D4752">
        <v>54.152</v>
      </c>
      <c r="E4752">
        <v>53.892</v>
      </c>
      <c r="F4752" t="s">
        <v>21682</v>
      </c>
      <c r="G4752" t="s">
        <v>21683</v>
      </c>
      <c r="H4752">
        <v>57.76213333333333</v>
      </c>
      <c r="I4752" t="s">
        <v>21684</v>
      </c>
      <c r="J4752" s="2">
        <v>2.231032929084298</v>
      </c>
      <c r="K4752" s="2">
        <v>7.201950066479484</v>
      </c>
      <c r="L4752" t="s">
        <v>1241</v>
      </c>
      <c r="M4752" t="s">
        <v>1242</v>
      </c>
      <c r="N4752" t="s">
        <v>122</v>
      </c>
      <c r="O4752" t="s">
        <v>1332</v>
      </c>
    </row>
    <row r="4753" spans="1:15">
      <c r="A4753" t="s">
        <v>21685</v>
      </c>
      <c r="B4753" t="s">
        <v>21686</v>
      </c>
      <c r="C4753" t="s">
        <v>158</v>
      </c>
      <c r="D4753">
        <v>54.188</v>
      </c>
      <c r="E4753">
        <v>53.65</v>
      </c>
      <c r="F4753" t="s">
        <v>21687</v>
      </c>
      <c r="G4753" t="s">
        <v>21688</v>
      </c>
      <c r="H4753">
        <v>57.80053333333333</v>
      </c>
      <c r="I4753" t="s">
        <v>21689</v>
      </c>
      <c r="J4753" s="2">
        <v>4.646680852824868</v>
      </c>
      <c r="K4753" s="2">
        <v>14.89259614674846</v>
      </c>
      <c r="L4753" t="s">
        <v>1241</v>
      </c>
      <c r="M4753" t="s">
        <v>1242</v>
      </c>
      <c r="N4753" t="s">
        <v>122</v>
      </c>
      <c r="O4753" t="s">
        <v>1332</v>
      </c>
    </row>
    <row r="4754" spans="1:15">
      <c r="A4754" t="s">
        <v>21690</v>
      </c>
      <c r="B4754" t="s">
        <v>21691</v>
      </c>
      <c r="C4754" t="s">
        <v>158</v>
      </c>
      <c r="D4754">
        <v>54.294</v>
      </c>
      <c r="E4754">
        <v>53.282</v>
      </c>
      <c r="F4754" t="s">
        <v>21692</v>
      </c>
      <c r="G4754" t="s">
        <v>21693</v>
      </c>
      <c r="H4754">
        <v>57.9136</v>
      </c>
      <c r="I4754" t="s">
        <v>21694</v>
      </c>
      <c r="J4754" s="2">
        <v>8.85344817767986</v>
      </c>
      <c r="K4754" s="2">
        <v>27.9588904851365</v>
      </c>
      <c r="L4754" t="s">
        <v>1241</v>
      </c>
      <c r="M4754" t="s">
        <v>1242</v>
      </c>
      <c r="N4754" t="s">
        <v>122</v>
      </c>
      <c r="O4754" t="s">
        <v>1178</v>
      </c>
    </row>
    <row r="4755" spans="1:15">
      <c r="A4755" t="s">
        <v>21695</v>
      </c>
      <c r="B4755" t="s">
        <v>21696</v>
      </c>
      <c r="C4755" t="s">
        <v>158</v>
      </c>
      <c r="D4755">
        <v>54.231</v>
      </c>
      <c r="E4755">
        <v>53.242</v>
      </c>
      <c r="F4755" t="s">
        <v>21697</v>
      </c>
      <c r="G4755" t="s">
        <v>21698</v>
      </c>
      <c r="H4755">
        <v>57.8464</v>
      </c>
      <c r="I4755" t="s">
        <v>21699</v>
      </c>
      <c r="J4755" s="2">
        <v>8.904472591483579</v>
      </c>
      <c r="K4755" s="2">
        <v>27.35520274381823</v>
      </c>
      <c r="L4755" t="s">
        <v>1241</v>
      </c>
      <c r="M4755" t="s">
        <v>1242</v>
      </c>
      <c r="N4755" t="s">
        <v>122</v>
      </c>
      <c r="O4755" t="s">
        <v>1178</v>
      </c>
    </row>
    <row r="4756" spans="1:15">
      <c r="A4756" t="s">
        <v>21700</v>
      </c>
      <c r="B4756" t="s">
        <v>21701</v>
      </c>
      <c r="C4756" t="s">
        <v>158</v>
      </c>
      <c r="D4756">
        <v>54.286</v>
      </c>
      <c r="E4756">
        <v>53.207</v>
      </c>
      <c r="F4756" t="s">
        <v>21702</v>
      </c>
      <c r="G4756" t="s">
        <v>21703</v>
      </c>
      <c r="H4756">
        <v>57.90506666666667</v>
      </c>
      <c r="I4756" t="s">
        <v>21704</v>
      </c>
      <c r="J4756" s="2">
        <v>9.970426804339473</v>
      </c>
      <c r="K4756" s="2">
        <v>29.81431676675387</v>
      </c>
      <c r="L4756" t="s">
        <v>1241</v>
      </c>
      <c r="M4756" t="s">
        <v>1242</v>
      </c>
      <c r="N4756" t="s">
        <v>122</v>
      </c>
      <c r="O4756" t="s">
        <v>1178</v>
      </c>
    </row>
    <row r="4757" spans="1:15">
      <c r="A4757" t="s">
        <v>21705</v>
      </c>
      <c r="B4757" t="s">
        <v>21706</v>
      </c>
      <c r="C4757" t="s">
        <v>158</v>
      </c>
      <c r="D4757">
        <v>54.327</v>
      </c>
      <c r="E4757">
        <v>53.131806</v>
      </c>
      <c r="F4757" t="s">
        <v>20450</v>
      </c>
      <c r="G4757" t="s">
        <v>20451</v>
      </c>
      <c r="H4757">
        <v>57.9488</v>
      </c>
      <c r="I4757" t="s">
        <v>21707</v>
      </c>
      <c r="J4757" s="2">
        <v>11.36479884729408</v>
      </c>
      <c r="K4757" s="2">
        <v>33.00000000000002</v>
      </c>
      <c r="L4757" t="s">
        <v>1428</v>
      </c>
      <c r="M4757" t="s">
        <v>1242</v>
      </c>
      <c r="N4757" t="s">
        <v>122</v>
      </c>
      <c r="O4757" t="s">
        <v>1178</v>
      </c>
    </row>
    <row r="4758" spans="1:15">
      <c r="A4758" t="s">
        <v>21708</v>
      </c>
      <c r="B4758" t="s">
        <v>21709</v>
      </c>
      <c r="C4758" t="s">
        <v>158</v>
      </c>
      <c r="D4758">
        <v>54.243</v>
      </c>
      <c r="E4758">
        <v>53.049654</v>
      </c>
      <c r="F4758" t="s">
        <v>21710</v>
      </c>
      <c r="G4758" t="s">
        <v>21711</v>
      </c>
      <c r="H4758">
        <v>57.8592</v>
      </c>
      <c r="I4758" t="s">
        <v>21712</v>
      </c>
      <c r="J4758" s="2">
        <v>11.73983720925476</v>
      </c>
      <c r="K4758" s="2">
        <v>32.99999999999995</v>
      </c>
      <c r="L4758" t="s">
        <v>1428</v>
      </c>
      <c r="M4758" t="s">
        <v>1322</v>
      </c>
      <c r="N4758" t="s">
        <v>122</v>
      </c>
      <c r="O4758" t="s">
        <v>1178</v>
      </c>
    </row>
    <row r="4759" spans="1:15">
      <c r="A4759" t="s">
        <v>21713</v>
      </c>
      <c r="B4759" t="s">
        <v>21714</v>
      </c>
      <c r="C4759" t="s">
        <v>158</v>
      </c>
      <c r="D4759">
        <v>52.791</v>
      </c>
      <c r="E4759">
        <v>51.62959799999999</v>
      </c>
      <c r="F4759" t="s">
        <v>21715</v>
      </c>
      <c r="G4759" t="s">
        <v>21716</v>
      </c>
      <c r="H4759">
        <v>56.31039999999999</v>
      </c>
      <c r="I4759" t="s">
        <v>21717</v>
      </c>
      <c r="J4759" s="2">
        <v>12.12725183716021</v>
      </c>
      <c r="K4759" s="2">
        <v>33.00000000000007</v>
      </c>
      <c r="L4759" t="s">
        <v>1428</v>
      </c>
      <c r="M4759" t="s">
        <v>1589</v>
      </c>
      <c r="N4759" t="s">
        <v>122</v>
      </c>
      <c r="O4759" t="s">
        <v>1548</v>
      </c>
    </row>
    <row r="4760" spans="1:15">
      <c r="A4760" t="s">
        <v>21718</v>
      </c>
      <c r="B4760" t="s">
        <v>21719</v>
      </c>
      <c r="C4760" t="s">
        <v>158</v>
      </c>
      <c r="D4760">
        <v>52.746</v>
      </c>
      <c r="E4760">
        <v>51.585588</v>
      </c>
      <c r="F4760" t="s">
        <v>21720</v>
      </c>
      <c r="G4760" t="s">
        <v>21721</v>
      </c>
      <c r="H4760">
        <v>56.2624</v>
      </c>
      <c r="I4760" t="s">
        <v>21722</v>
      </c>
      <c r="J4760" s="2">
        <v>12.52745114778648</v>
      </c>
      <c r="K4760" s="2">
        <v>33.00000000000002</v>
      </c>
      <c r="L4760" t="s">
        <v>1428</v>
      </c>
      <c r="M4760" t="s">
        <v>1343</v>
      </c>
      <c r="N4760" t="s">
        <v>122</v>
      </c>
      <c r="O4760" t="s">
        <v>1548</v>
      </c>
    </row>
    <row r="4761" spans="1:15">
      <c r="A4761" t="s">
        <v>21723</v>
      </c>
      <c r="B4761" t="s">
        <v>21719</v>
      </c>
      <c r="C4761" t="s">
        <v>158</v>
      </c>
      <c r="D4761">
        <v>52.767</v>
      </c>
      <c r="E4761">
        <v>51.606126</v>
      </c>
      <c r="F4761" t="s">
        <v>21724</v>
      </c>
      <c r="G4761" t="s">
        <v>21725</v>
      </c>
      <c r="H4761">
        <v>56.2848</v>
      </c>
      <c r="I4761" t="s">
        <v>21726</v>
      </c>
      <c r="J4761" s="2">
        <v>12.94085703566342</v>
      </c>
      <c r="K4761" s="2">
        <v>32.99999999999999</v>
      </c>
      <c r="L4761" t="s">
        <v>1428</v>
      </c>
      <c r="M4761" t="s">
        <v>1402</v>
      </c>
      <c r="N4761" t="s">
        <v>122</v>
      </c>
      <c r="O4761" t="s">
        <v>1548</v>
      </c>
    </row>
    <row r="4762" spans="1:15">
      <c r="A4762" t="s">
        <v>21727</v>
      </c>
      <c r="B4762" t="s">
        <v>21719</v>
      </c>
      <c r="C4762" t="s">
        <v>158</v>
      </c>
      <c r="D4762">
        <v>52.785</v>
      </c>
      <c r="E4762">
        <v>51.62372999999999</v>
      </c>
      <c r="F4762" t="s">
        <v>21728</v>
      </c>
      <c r="G4762" t="s">
        <v>21729</v>
      </c>
      <c r="H4762">
        <v>56.30399999999999</v>
      </c>
      <c r="I4762" t="s">
        <v>21730</v>
      </c>
      <c r="J4762" s="2">
        <v>13.36790531784034</v>
      </c>
      <c r="K4762" s="2">
        <v>33.00000000000006</v>
      </c>
      <c r="L4762" t="s">
        <v>1428</v>
      </c>
      <c r="M4762" t="s">
        <v>1674</v>
      </c>
      <c r="N4762" t="s">
        <v>122</v>
      </c>
      <c r="O4762" t="s">
        <v>1548</v>
      </c>
    </row>
    <row r="4763" spans="1:15">
      <c r="A4763" t="s">
        <v>21731</v>
      </c>
      <c r="B4763" t="s">
        <v>21714</v>
      </c>
      <c r="C4763" t="s">
        <v>158</v>
      </c>
      <c r="D4763">
        <v>52.797</v>
      </c>
      <c r="E4763">
        <v>51.63546599999999</v>
      </c>
      <c r="F4763" t="s">
        <v>21732</v>
      </c>
      <c r="G4763" t="s">
        <v>21733</v>
      </c>
      <c r="H4763">
        <v>56.31679999999999</v>
      </c>
      <c r="I4763" t="s">
        <v>21734</v>
      </c>
      <c r="J4763" s="2">
        <v>13.80904619332909</v>
      </c>
      <c r="K4763" s="2">
        <v>33.00000000000009</v>
      </c>
      <c r="L4763" t="s">
        <v>1428</v>
      </c>
      <c r="M4763" t="s">
        <v>1363</v>
      </c>
      <c r="N4763" t="s">
        <v>122</v>
      </c>
      <c r="O4763" t="s">
        <v>1548</v>
      </c>
    </row>
    <row r="4764" spans="1:15">
      <c r="A4764" t="s">
        <v>21735</v>
      </c>
      <c r="B4764" t="s">
        <v>21714</v>
      </c>
      <c r="C4764" t="s">
        <v>158</v>
      </c>
      <c r="D4764">
        <v>52.833</v>
      </c>
      <c r="E4764">
        <v>51.670674</v>
      </c>
      <c r="F4764" t="s">
        <v>21736</v>
      </c>
      <c r="G4764" t="s">
        <v>21737</v>
      </c>
      <c r="H4764">
        <v>56.3552</v>
      </c>
      <c r="I4764" t="s">
        <v>21738</v>
      </c>
      <c r="J4764" s="2">
        <v>14.26474471770891</v>
      </c>
      <c r="K4764" s="2">
        <v>33</v>
      </c>
      <c r="L4764" t="s">
        <v>1428</v>
      </c>
      <c r="M4764" t="s">
        <v>1224</v>
      </c>
      <c r="N4764" t="s">
        <v>122</v>
      </c>
      <c r="O4764" t="s">
        <v>1548</v>
      </c>
    </row>
    <row r="4765" spans="1:15">
      <c r="A4765" t="s">
        <v>21739</v>
      </c>
      <c r="B4765" t="s">
        <v>21740</v>
      </c>
      <c r="C4765" t="s">
        <v>158</v>
      </c>
      <c r="D4765">
        <v>52.062</v>
      </c>
      <c r="E4765">
        <v>51.33</v>
      </c>
      <c r="F4765" t="s">
        <v>21741</v>
      </c>
      <c r="G4765" t="s">
        <v>21742</v>
      </c>
      <c r="H4765">
        <v>55.53279999999999</v>
      </c>
      <c r="I4765" t="s">
        <v>21743</v>
      </c>
      <c r="J4765" s="2">
        <v>9.417418660586408</v>
      </c>
      <c r="K4765" s="2">
        <v>21.09023856171486</v>
      </c>
      <c r="L4765" t="s">
        <v>1241</v>
      </c>
      <c r="M4765" t="s">
        <v>1242</v>
      </c>
      <c r="N4765" t="s">
        <v>122</v>
      </c>
      <c r="O4765" t="s">
        <v>1218</v>
      </c>
    </row>
    <row r="4766" spans="1:15">
      <c r="A4766" t="s">
        <v>21744</v>
      </c>
      <c r="B4766" t="s">
        <v>21745</v>
      </c>
      <c r="C4766" t="s">
        <v>158</v>
      </c>
      <c r="D4766">
        <v>51.977</v>
      </c>
      <c r="E4766">
        <v>51.399</v>
      </c>
      <c r="F4766" t="s">
        <v>21746</v>
      </c>
      <c r="G4766" t="s">
        <v>21747</v>
      </c>
      <c r="H4766">
        <v>55.44213333333333</v>
      </c>
      <c r="I4766" t="s">
        <v>21748</v>
      </c>
      <c r="J4766" s="2">
        <v>7.605405914778124</v>
      </c>
      <c r="K4766" s="2">
        <v>16.68045481655336</v>
      </c>
      <c r="L4766" t="s">
        <v>1241</v>
      </c>
      <c r="M4766" t="s">
        <v>1242</v>
      </c>
      <c r="N4766" t="s">
        <v>122</v>
      </c>
      <c r="O4766" t="s">
        <v>1218</v>
      </c>
    </row>
    <row r="4767" spans="1:15">
      <c r="A4767" t="s">
        <v>21749</v>
      </c>
      <c r="B4767" t="s">
        <v>21750</v>
      </c>
      <c r="C4767" t="s">
        <v>158</v>
      </c>
      <c r="D4767">
        <v>51.94</v>
      </c>
      <c r="E4767">
        <v>51.53</v>
      </c>
      <c r="F4767" t="s">
        <v>21751</v>
      </c>
      <c r="G4767" t="s">
        <v>21752</v>
      </c>
      <c r="H4767">
        <v>55.40266666666666</v>
      </c>
      <c r="I4767" t="s">
        <v>21753</v>
      </c>
      <c r="J4767" s="2">
        <v>5.488733632159386</v>
      </c>
      <c r="K4767" s="2">
        <v>11.84058529071996</v>
      </c>
      <c r="L4767" t="s">
        <v>1241</v>
      </c>
      <c r="M4767" t="s">
        <v>1242</v>
      </c>
      <c r="N4767" t="s">
        <v>122</v>
      </c>
      <c r="O4767" t="s">
        <v>1206</v>
      </c>
    </row>
    <row r="4768" spans="1:15">
      <c r="A4768" t="s">
        <v>21754</v>
      </c>
      <c r="B4768" t="s">
        <v>21755</v>
      </c>
      <c r="C4768" t="s">
        <v>158</v>
      </c>
      <c r="D4768">
        <v>52.048</v>
      </c>
      <c r="E4768">
        <v>51.018</v>
      </c>
      <c r="F4768" t="s">
        <v>21756</v>
      </c>
      <c r="G4768" t="s">
        <v>21757</v>
      </c>
      <c r="H4768">
        <v>55.51786666666667</v>
      </c>
      <c r="I4768" t="s">
        <v>21758</v>
      </c>
      <c r="J4768" s="2">
        <v>13.92308637801894</v>
      </c>
      <c r="K4768" s="2">
        <v>29.68413771902862</v>
      </c>
      <c r="L4768" t="s">
        <v>1241</v>
      </c>
      <c r="M4768" t="s">
        <v>1242</v>
      </c>
      <c r="N4768" t="s">
        <v>122</v>
      </c>
      <c r="O4768" t="s">
        <v>1200</v>
      </c>
    </row>
    <row r="4769" spans="1:15">
      <c r="A4769" t="s">
        <v>21759</v>
      </c>
      <c r="B4769" t="s">
        <v>21760</v>
      </c>
      <c r="C4769" t="s">
        <v>158</v>
      </c>
      <c r="D4769">
        <v>52.107</v>
      </c>
      <c r="E4769">
        <v>50.960646</v>
      </c>
      <c r="F4769" t="s">
        <v>21761</v>
      </c>
      <c r="G4769" t="s">
        <v>21762</v>
      </c>
      <c r="H4769">
        <v>55.5808</v>
      </c>
      <c r="I4769" t="s">
        <v>21763</v>
      </c>
      <c r="J4769" s="2">
        <v>15.93782456471626</v>
      </c>
      <c r="K4769" s="2">
        <v>33.00000000000007</v>
      </c>
      <c r="L4769" t="s">
        <v>1428</v>
      </c>
      <c r="M4769" t="s">
        <v>1391</v>
      </c>
      <c r="N4769" t="s">
        <v>122</v>
      </c>
      <c r="O4769" t="s">
        <v>1200</v>
      </c>
    </row>
    <row r="4770" spans="1:15">
      <c r="A4770" t="s">
        <v>21764</v>
      </c>
      <c r="B4770" t="s">
        <v>21755</v>
      </c>
      <c r="C4770" t="s">
        <v>158</v>
      </c>
      <c r="D4770">
        <v>52.167</v>
      </c>
      <c r="E4770">
        <v>51.019326</v>
      </c>
      <c r="F4770" t="s">
        <v>21765</v>
      </c>
      <c r="G4770" t="s">
        <v>21766</v>
      </c>
      <c r="H4770">
        <v>55.6448</v>
      </c>
      <c r="I4770" t="s">
        <v>21767</v>
      </c>
      <c r="J4770" s="2">
        <v>16.46377277535188</v>
      </c>
      <c r="K4770" s="2">
        <v>33.00000000000006</v>
      </c>
      <c r="L4770" t="s">
        <v>1428</v>
      </c>
      <c r="M4770" t="s">
        <v>1669</v>
      </c>
      <c r="N4770" t="s">
        <v>122</v>
      </c>
      <c r="O4770" t="s">
        <v>1200</v>
      </c>
    </row>
    <row r="4771" spans="1:15">
      <c r="A4771" t="s">
        <v>21768</v>
      </c>
      <c r="B4771" t="s">
        <v>21769</v>
      </c>
      <c r="C4771" t="s">
        <v>158</v>
      </c>
      <c r="D4771">
        <v>50.012</v>
      </c>
      <c r="E4771">
        <v>48.911736</v>
      </c>
      <c r="F4771" t="s">
        <v>21770</v>
      </c>
      <c r="G4771" t="s">
        <v>21771</v>
      </c>
      <c r="H4771">
        <v>53.34613333333333</v>
      </c>
      <c r="I4771" t="s">
        <v>21772</v>
      </c>
      <c r="J4771" s="2">
        <v>17.00707727693851</v>
      </c>
      <c r="K4771" s="2">
        <v>33.00000000000008</v>
      </c>
      <c r="L4771" t="s">
        <v>1428</v>
      </c>
      <c r="M4771" t="s">
        <v>1184</v>
      </c>
      <c r="N4771" t="s">
        <v>123</v>
      </c>
      <c r="O4771" t="s">
        <v>1327</v>
      </c>
    </row>
    <row r="4772" spans="1:15">
      <c r="A4772" t="s">
        <v>21773</v>
      </c>
      <c r="B4772" t="s">
        <v>21769</v>
      </c>
      <c r="C4772" t="s">
        <v>158</v>
      </c>
      <c r="D4772">
        <v>50.011</v>
      </c>
      <c r="E4772">
        <v>48.910758</v>
      </c>
      <c r="F4772" t="s">
        <v>21774</v>
      </c>
      <c r="G4772" t="s">
        <v>21775</v>
      </c>
      <c r="H4772">
        <v>53.34506666666667</v>
      </c>
      <c r="I4772" t="s">
        <v>21776</v>
      </c>
      <c r="J4772" s="2">
        <v>17.56831082707746</v>
      </c>
      <c r="K4772" s="2">
        <v>33.00000000000004</v>
      </c>
      <c r="L4772" t="s">
        <v>1428</v>
      </c>
      <c r="M4772" t="s">
        <v>1201</v>
      </c>
      <c r="N4772" t="s">
        <v>123</v>
      </c>
      <c r="O4772" t="s">
        <v>1327</v>
      </c>
    </row>
    <row r="4773" spans="1:15">
      <c r="A4773" t="s">
        <v>21777</v>
      </c>
      <c r="B4773" t="s">
        <v>21778</v>
      </c>
      <c r="C4773" t="s">
        <v>158</v>
      </c>
      <c r="D4773">
        <v>50.153</v>
      </c>
      <c r="E4773">
        <v>49.049634</v>
      </c>
      <c r="F4773" t="s">
        <v>21779</v>
      </c>
      <c r="G4773" t="s">
        <v>21780</v>
      </c>
      <c r="H4773">
        <v>53.49653333333333</v>
      </c>
      <c r="I4773" t="s">
        <v>21781</v>
      </c>
      <c r="J4773" s="2">
        <v>18.14806508437102</v>
      </c>
      <c r="K4773" s="2">
        <v>33.00000000000004</v>
      </c>
      <c r="L4773" t="s">
        <v>1428</v>
      </c>
      <c r="M4773" t="s">
        <v>1503</v>
      </c>
      <c r="N4773" t="s">
        <v>123</v>
      </c>
      <c r="O4773" t="s">
        <v>1327</v>
      </c>
    </row>
    <row r="4774" spans="1:15">
      <c r="A4774" t="s">
        <v>21782</v>
      </c>
      <c r="B4774" t="s">
        <v>21778</v>
      </c>
      <c r="C4774" t="s">
        <v>158</v>
      </c>
      <c r="D4774">
        <v>50.205</v>
      </c>
      <c r="E4774">
        <v>49.10049</v>
      </c>
      <c r="F4774" t="s">
        <v>21783</v>
      </c>
      <c r="G4774" t="s">
        <v>21784</v>
      </c>
      <c r="H4774">
        <v>53.552</v>
      </c>
      <c r="I4774" t="s">
        <v>21785</v>
      </c>
      <c r="J4774" s="2">
        <v>18.7469512321552</v>
      </c>
      <c r="K4774" s="2">
        <v>32.99999999999993</v>
      </c>
      <c r="L4774" t="s">
        <v>1428</v>
      </c>
      <c r="M4774" t="s">
        <v>1212</v>
      </c>
      <c r="N4774" t="s">
        <v>123</v>
      </c>
      <c r="O4774" t="s">
        <v>1178</v>
      </c>
    </row>
    <row r="4775" spans="1:15">
      <c r="A4775" t="s">
        <v>21786</v>
      </c>
      <c r="B4775" t="s">
        <v>21769</v>
      </c>
      <c r="C4775" t="s">
        <v>158</v>
      </c>
      <c r="D4775">
        <v>50.002</v>
      </c>
      <c r="E4775">
        <v>48.90195600000001</v>
      </c>
      <c r="F4775" t="s">
        <v>21787</v>
      </c>
      <c r="G4775" t="s">
        <v>21788</v>
      </c>
      <c r="H4775">
        <v>53.33546666666667</v>
      </c>
      <c r="I4775" t="s">
        <v>21789</v>
      </c>
      <c r="J4775" s="2">
        <v>19.36560062281631</v>
      </c>
      <c r="K4775" s="2">
        <v>32.99999999999991</v>
      </c>
      <c r="L4775" t="s">
        <v>1428</v>
      </c>
      <c r="M4775" t="s">
        <v>1449</v>
      </c>
      <c r="N4775" t="s">
        <v>123</v>
      </c>
      <c r="O4775" t="s">
        <v>1178</v>
      </c>
    </row>
    <row r="4776" spans="1:15">
      <c r="A4776" t="s">
        <v>21790</v>
      </c>
      <c r="B4776" t="s">
        <v>21791</v>
      </c>
      <c r="C4776" t="s">
        <v>158</v>
      </c>
      <c r="D4776">
        <v>49.388</v>
      </c>
      <c r="E4776">
        <v>49.018</v>
      </c>
      <c r="F4776" t="s">
        <v>21792</v>
      </c>
      <c r="G4776" t="s">
        <v>21793</v>
      </c>
      <c r="H4776">
        <v>52.68053333333333</v>
      </c>
      <c r="I4776" t="s">
        <v>21794</v>
      </c>
      <c r="J4776" s="2">
        <v>6.812223630000839</v>
      </c>
      <c r="K4776" s="2">
        <v>11.2375475824086</v>
      </c>
      <c r="L4776" t="s">
        <v>1241</v>
      </c>
      <c r="M4776" t="s">
        <v>1242</v>
      </c>
      <c r="N4776" t="s">
        <v>123</v>
      </c>
      <c r="O4776" t="s">
        <v>1444</v>
      </c>
    </row>
    <row r="4777" spans="1:15">
      <c r="A4777" t="s">
        <v>21795</v>
      </c>
      <c r="B4777" t="s">
        <v>21796</v>
      </c>
      <c r="C4777" t="s">
        <v>158</v>
      </c>
      <c r="D4777">
        <v>49.291</v>
      </c>
      <c r="E4777">
        <v>49.05</v>
      </c>
      <c r="F4777" t="s">
        <v>21797</v>
      </c>
      <c r="G4777" t="s">
        <v>21798</v>
      </c>
      <c r="H4777">
        <v>52.57706666666666</v>
      </c>
      <c r="I4777" t="s">
        <v>21799</v>
      </c>
      <c r="J4777" s="2">
        <v>4.495843779688152</v>
      </c>
      <c r="K4777" s="2">
        <v>7.333996064190209</v>
      </c>
      <c r="L4777" t="s">
        <v>1241</v>
      </c>
      <c r="M4777" t="s">
        <v>1242</v>
      </c>
      <c r="N4777" t="s">
        <v>123</v>
      </c>
      <c r="O4777" t="s">
        <v>1444</v>
      </c>
    </row>
    <row r="4778" spans="1:15">
      <c r="A4778" t="s">
        <v>21800</v>
      </c>
      <c r="B4778" t="s">
        <v>21801</v>
      </c>
      <c r="C4778" t="s">
        <v>158</v>
      </c>
      <c r="D4778">
        <v>49.169</v>
      </c>
      <c r="E4778">
        <v>49.166</v>
      </c>
      <c r="F4778" t="s">
        <v>21802</v>
      </c>
      <c r="G4778" t="s">
        <v>21803</v>
      </c>
      <c r="H4778">
        <v>52.44693333333333</v>
      </c>
      <c r="I4778" t="s">
        <v>21804</v>
      </c>
      <c r="J4778" s="2">
        <v>0.0565151869559991</v>
      </c>
      <c r="K4778" s="2">
        <v>0.09152108035551201</v>
      </c>
      <c r="L4778" t="s">
        <v>1241</v>
      </c>
      <c r="M4778" t="s">
        <v>1242</v>
      </c>
      <c r="N4778" t="s">
        <v>123</v>
      </c>
      <c r="O4778" t="s">
        <v>1317</v>
      </c>
    </row>
    <row r="4779" spans="1:15">
      <c r="A4779" t="s">
        <v>21805</v>
      </c>
      <c r="B4779" t="s">
        <v>21806</v>
      </c>
      <c r="C4779" t="s">
        <v>158</v>
      </c>
      <c r="D4779">
        <v>49.299</v>
      </c>
      <c r="E4779">
        <v>50.038485</v>
      </c>
      <c r="F4779" t="s">
        <v>21807</v>
      </c>
      <c r="G4779" t="s">
        <v>21808</v>
      </c>
      <c r="H4779">
        <v>52.5856</v>
      </c>
      <c r="I4779" t="s">
        <v>21809</v>
      </c>
      <c r="J4779" s="2">
        <v>-13.89524772890362</v>
      </c>
      <c r="K4779" s="2">
        <v>-22.50000000000006</v>
      </c>
      <c r="L4779" t="s">
        <v>1177</v>
      </c>
      <c r="M4779" t="s">
        <v>1295</v>
      </c>
      <c r="N4779" t="s">
        <v>123</v>
      </c>
      <c r="O4779" t="s">
        <v>1503</v>
      </c>
    </row>
    <row r="4780" spans="1:15">
      <c r="A4780" t="s">
        <v>21810</v>
      </c>
      <c r="B4780" t="s">
        <v>21811</v>
      </c>
      <c r="C4780" t="s">
        <v>158</v>
      </c>
      <c r="D4780">
        <v>49.157</v>
      </c>
      <c r="E4780">
        <v>49.894355</v>
      </c>
      <c r="F4780" t="s">
        <v>8421</v>
      </c>
      <c r="G4780" t="s">
        <v>8422</v>
      </c>
      <c r="H4780">
        <v>52.43413333333333</v>
      </c>
      <c r="I4780" t="s">
        <v>21812</v>
      </c>
      <c r="J4780" s="2">
        <v>-13.58260465500327</v>
      </c>
      <c r="K4780" s="2">
        <v>-22.50000000000003</v>
      </c>
      <c r="L4780" t="s">
        <v>1177</v>
      </c>
      <c r="M4780" t="s">
        <v>1200</v>
      </c>
      <c r="N4780" t="s">
        <v>123</v>
      </c>
      <c r="O4780" t="s">
        <v>1309</v>
      </c>
    </row>
    <row r="4781" spans="1:15">
      <c r="A4781" t="s">
        <v>21813</v>
      </c>
      <c r="B4781" t="s">
        <v>21811</v>
      </c>
      <c r="C4781" t="s">
        <v>158</v>
      </c>
      <c r="D4781">
        <v>49.059</v>
      </c>
      <c r="E4781">
        <v>49.794885</v>
      </c>
      <c r="F4781" t="s">
        <v>21814</v>
      </c>
      <c r="G4781" t="s">
        <v>21815</v>
      </c>
      <c r="H4781">
        <v>52.3296</v>
      </c>
      <c r="I4781" t="s">
        <v>21816</v>
      </c>
      <c r="J4781" s="2">
        <v>-13.27699605026574</v>
      </c>
      <c r="K4781" s="2">
        <v>-22.5000000000001</v>
      </c>
      <c r="L4781" t="s">
        <v>1177</v>
      </c>
      <c r="M4781" t="s">
        <v>1548</v>
      </c>
      <c r="N4781" t="s">
        <v>123</v>
      </c>
      <c r="O4781" t="s">
        <v>1309</v>
      </c>
    </row>
    <row r="4782" spans="1:15">
      <c r="A4782" t="s">
        <v>21817</v>
      </c>
      <c r="B4782" t="s">
        <v>21811</v>
      </c>
      <c r="C4782" t="s">
        <v>158</v>
      </c>
      <c r="D4782">
        <v>49.035</v>
      </c>
      <c r="E4782">
        <v>49.770525</v>
      </c>
      <c r="F4782" t="s">
        <v>21818</v>
      </c>
      <c r="G4782" t="s">
        <v>21819</v>
      </c>
      <c r="H4782">
        <v>52.30399999999999</v>
      </c>
      <c r="I4782" t="s">
        <v>21820</v>
      </c>
      <c r="J4782" s="2">
        <v>-12.97826363913474</v>
      </c>
      <c r="K4782" s="2">
        <v>-22.50000000000008</v>
      </c>
      <c r="L4782" t="s">
        <v>1177</v>
      </c>
      <c r="M4782" t="s">
        <v>1212</v>
      </c>
      <c r="N4782" t="s">
        <v>123</v>
      </c>
      <c r="O4782" t="s">
        <v>1548</v>
      </c>
    </row>
    <row r="4783" spans="1:15">
      <c r="A4783" t="s">
        <v>21821</v>
      </c>
      <c r="B4783" t="s">
        <v>21811</v>
      </c>
      <c r="C4783" t="s">
        <v>158</v>
      </c>
      <c r="D4783">
        <v>49.09</v>
      </c>
      <c r="E4783">
        <v>49.82635000000001</v>
      </c>
      <c r="F4783" t="s">
        <v>21822</v>
      </c>
      <c r="G4783" t="s">
        <v>21823</v>
      </c>
      <c r="H4783">
        <v>52.36266666666667</v>
      </c>
      <c r="I4783" t="s">
        <v>21824</v>
      </c>
      <c r="J4783" s="2">
        <v>-12.68625270725419</v>
      </c>
      <c r="K4783" s="2">
        <v>-22.50000000000005</v>
      </c>
      <c r="L4783" t="s">
        <v>1177</v>
      </c>
      <c r="M4783" t="s">
        <v>1444</v>
      </c>
      <c r="N4783" t="s">
        <v>123</v>
      </c>
      <c r="O4783" t="s">
        <v>1548</v>
      </c>
    </row>
    <row r="4784" spans="1:15">
      <c r="A4784" t="s">
        <v>21825</v>
      </c>
      <c r="B4784" t="s">
        <v>21811</v>
      </c>
      <c r="C4784" t="s">
        <v>158</v>
      </c>
      <c r="D4784">
        <v>49.167</v>
      </c>
      <c r="E4784">
        <v>49.904505</v>
      </c>
      <c r="F4784" t="s">
        <v>21826</v>
      </c>
      <c r="G4784" t="s">
        <v>21827</v>
      </c>
      <c r="H4784">
        <v>52.4448</v>
      </c>
      <c r="I4784" t="s">
        <v>21828</v>
      </c>
      <c r="J4784" s="2">
        <v>-12.40081202134092</v>
      </c>
      <c r="K4784" s="2">
        <v>-22.49999999999996</v>
      </c>
      <c r="L4784" t="s">
        <v>1177</v>
      </c>
      <c r="M4784" t="s">
        <v>1449</v>
      </c>
      <c r="N4784" t="s">
        <v>123</v>
      </c>
      <c r="O4784" t="s">
        <v>1548</v>
      </c>
    </row>
    <row r="4785" spans="1:15">
      <c r="A4785" t="s">
        <v>21829</v>
      </c>
      <c r="B4785" t="s">
        <v>21811</v>
      </c>
      <c r="C4785" t="s">
        <v>158</v>
      </c>
      <c r="D4785">
        <v>49.226</v>
      </c>
      <c r="E4785">
        <v>49.96439</v>
      </c>
      <c r="F4785" t="s">
        <v>21830</v>
      </c>
      <c r="G4785" t="s">
        <v>21831</v>
      </c>
      <c r="H4785">
        <v>52.50773333333333</v>
      </c>
      <c r="I4785" t="s">
        <v>21832</v>
      </c>
      <c r="J4785" s="2">
        <v>-12.12179375086081</v>
      </c>
      <c r="K4785" s="2">
        <v>-22.50000000000008</v>
      </c>
      <c r="L4785" t="s">
        <v>1177</v>
      </c>
      <c r="M4785" t="s">
        <v>1178</v>
      </c>
      <c r="N4785" t="s">
        <v>123</v>
      </c>
      <c r="O4785" t="s">
        <v>1548</v>
      </c>
    </row>
    <row r="4786" spans="1:15">
      <c r="A4786" t="s">
        <v>21833</v>
      </c>
      <c r="B4786" t="s">
        <v>21811</v>
      </c>
      <c r="C4786" t="s">
        <v>158</v>
      </c>
      <c r="D4786">
        <v>49.188</v>
      </c>
      <c r="E4786">
        <v>49.92582</v>
      </c>
      <c r="F4786" t="s">
        <v>21834</v>
      </c>
      <c r="G4786" t="s">
        <v>21835</v>
      </c>
      <c r="H4786">
        <v>52.46720000000001</v>
      </c>
      <c r="I4786" t="s">
        <v>21836</v>
      </c>
      <c r="J4786" s="2">
        <v>-11.84905339146639</v>
      </c>
      <c r="K4786" s="2">
        <v>-22.49999999999998</v>
      </c>
      <c r="L4786" t="s">
        <v>1177</v>
      </c>
      <c r="M4786" t="s">
        <v>1407</v>
      </c>
      <c r="N4786" t="s">
        <v>123</v>
      </c>
      <c r="O4786" t="s">
        <v>1548</v>
      </c>
    </row>
    <row r="4787" spans="1:15">
      <c r="A4787" t="s">
        <v>21837</v>
      </c>
      <c r="B4787" t="s">
        <v>21838</v>
      </c>
      <c r="C4787" t="s">
        <v>158</v>
      </c>
      <c r="D4787">
        <v>49.783</v>
      </c>
      <c r="E4787">
        <v>48.687774</v>
      </c>
      <c r="F4787" t="s">
        <v>21839</v>
      </c>
      <c r="G4787" t="s">
        <v>21840</v>
      </c>
      <c r="H4787">
        <v>53.10186666666667</v>
      </c>
      <c r="I4787" t="s">
        <v>21841</v>
      </c>
      <c r="J4787" s="2">
        <v>16.98759287889895</v>
      </c>
      <c r="K4787" s="2">
        <v>32.9999999999999</v>
      </c>
      <c r="L4787" t="s">
        <v>1428</v>
      </c>
      <c r="M4787" t="s">
        <v>1179</v>
      </c>
      <c r="N4787" t="s">
        <v>123</v>
      </c>
      <c r="O4787" t="s">
        <v>1179</v>
      </c>
    </row>
    <row r="4788" spans="1:15">
      <c r="A4788" t="s">
        <v>21842</v>
      </c>
      <c r="B4788" t="s">
        <v>21843</v>
      </c>
      <c r="C4788" t="s">
        <v>158</v>
      </c>
      <c r="D4788">
        <v>49.719</v>
      </c>
      <c r="E4788">
        <v>48.625182</v>
      </c>
      <c r="F4788" t="s">
        <v>21844</v>
      </c>
      <c r="G4788" t="s">
        <v>21845</v>
      </c>
      <c r="H4788">
        <v>53.0336</v>
      </c>
      <c r="I4788" t="s">
        <v>21846</v>
      </c>
      <c r="J4788" s="2">
        <v>17.54818344390264</v>
      </c>
      <c r="K4788" s="2">
        <v>32.99999999999996</v>
      </c>
      <c r="L4788" t="s">
        <v>1428</v>
      </c>
      <c r="M4788" t="s">
        <v>1179</v>
      </c>
      <c r="N4788" t="s">
        <v>123</v>
      </c>
      <c r="O4788" t="s">
        <v>1179</v>
      </c>
    </row>
    <row r="4789" spans="1:15">
      <c r="A4789" t="s">
        <v>21847</v>
      </c>
      <c r="B4789" t="s">
        <v>21848</v>
      </c>
      <c r="C4789" t="s">
        <v>158</v>
      </c>
      <c r="D4789">
        <v>49.49</v>
      </c>
      <c r="E4789">
        <v>50.23235</v>
      </c>
      <c r="F4789" t="s">
        <v>21849</v>
      </c>
      <c r="G4789" t="s">
        <v>21850</v>
      </c>
      <c r="H4789">
        <v>52.78933333333333</v>
      </c>
      <c r="I4789" t="s">
        <v>21851</v>
      </c>
      <c r="J4789" s="2">
        <v>-12.35950465742147</v>
      </c>
      <c r="K4789" s="2">
        <v>-22.50000000000006</v>
      </c>
      <c r="L4789" t="s">
        <v>1177</v>
      </c>
      <c r="M4789" t="s">
        <v>1178</v>
      </c>
      <c r="N4789" t="s">
        <v>123</v>
      </c>
      <c r="O4789" t="s">
        <v>1179</v>
      </c>
    </row>
    <row r="4790" spans="1:15">
      <c r="A4790" t="s">
        <v>21852</v>
      </c>
      <c r="B4790" t="s">
        <v>21853</v>
      </c>
      <c r="C4790" t="s">
        <v>158</v>
      </c>
      <c r="D4790">
        <v>49.5</v>
      </c>
      <c r="E4790">
        <v>48.411</v>
      </c>
      <c r="F4790" t="s">
        <v>21854</v>
      </c>
      <c r="G4790" t="s">
        <v>21855</v>
      </c>
      <c r="H4790">
        <v>52.8</v>
      </c>
      <c r="I4790" t="s">
        <v>21856</v>
      </c>
      <c r="J4790" s="2">
        <v>17.71940984385652</v>
      </c>
      <c r="K4790" s="2">
        <v>32.99999999999996</v>
      </c>
      <c r="L4790" t="s">
        <v>1428</v>
      </c>
      <c r="M4790" t="s">
        <v>1218</v>
      </c>
      <c r="N4790" t="s">
        <v>123</v>
      </c>
      <c r="O4790" t="s">
        <v>1179</v>
      </c>
    </row>
    <row r="4791" spans="1:15">
      <c r="A4791" t="s">
        <v>21848</v>
      </c>
      <c r="B4791" t="s">
        <v>21857</v>
      </c>
      <c r="C4791" t="s">
        <v>158</v>
      </c>
      <c r="D4791">
        <v>50.139</v>
      </c>
      <c r="E4791">
        <v>49.03594200000001</v>
      </c>
      <c r="F4791" t="s">
        <v>21858</v>
      </c>
      <c r="G4791" t="s">
        <v>21859</v>
      </c>
      <c r="H4791">
        <v>53.4816</v>
      </c>
      <c r="I4791" t="s">
        <v>21860</v>
      </c>
      <c r="J4791" s="2">
        <v>18.30415036870376</v>
      </c>
      <c r="K4791" s="2">
        <v>32.99999999999991</v>
      </c>
      <c r="L4791" t="s">
        <v>1428</v>
      </c>
      <c r="M4791" t="s">
        <v>1463</v>
      </c>
      <c r="N4791" t="s">
        <v>123</v>
      </c>
      <c r="O4791" t="s">
        <v>1179</v>
      </c>
    </row>
    <row r="4792" spans="1:15">
      <c r="A4792" t="s">
        <v>21861</v>
      </c>
      <c r="B4792" t="s">
        <v>21838</v>
      </c>
      <c r="C4792" t="s">
        <v>158</v>
      </c>
      <c r="D4792">
        <v>49.812</v>
      </c>
      <c r="E4792">
        <v>48.716136</v>
      </c>
      <c r="F4792" t="s">
        <v>21862</v>
      </c>
      <c r="G4792" t="s">
        <v>21863</v>
      </c>
      <c r="H4792">
        <v>53.1328</v>
      </c>
      <c r="I4792" t="s">
        <v>21864</v>
      </c>
      <c r="J4792" s="2">
        <v>18.90818733087102</v>
      </c>
      <c r="K4792" s="2">
        <v>32.99999999999997</v>
      </c>
      <c r="L4792" t="s">
        <v>1428</v>
      </c>
      <c r="M4792" t="s">
        <v>1463</v>
      </c>
      <c r="N4792" t="s">
        <v>123</v>
      </c>
      <c r="O4792" t="s">
        <v>1179</v>
      </c>
    </row>
    <row r="4793" spans="1:15">
      <c r="A4793" t="s">
        <v>21865</v>
      </c>
      <c r="B4793" t="s">
        <v>21866</v>
      </c>
      <c r="C4793" t="s">
        <v>158</v>
      </c>
      <c r="D4793">
        <v>47.99</v>
      </c>
      <c r="E4793">
        <v>46.93422</v>
      </c>
      <c r="F4793" t="s">
        <v>21867</v>
      </c>
      <c r="G4793" t="s">
        <v>21868</v>
      </c>
      <c r="H4793">
        <v>51.18933333333334</v>
      </c>
      <c r="I4793" t="s">
        <v>21869</v>
      </c>
      <c r="J4793" s="2">
        <v>19.53215751278975</v>
      </c>
      <c r="K4793" s="2">
        <v>32.99999999999995</v>
      </c>
      <c r="L4793" t="s">
        <v>1428</v>
      </c>
      <c r="M4793" t="s">
        <v>2242</v>
      </c>
      <c r="N4793" t="s">
        <v>123</v>
      </c>
      <c r="O4793" t="s">
        <v>1301</v>
      </c>
    </row>
    <row r="4794" spans="1:15">
      <c r="A4794" t="s">
        <v>21870</v>
      </c>
      <c r="B4794" t="s">
        <v>21866</v>
      </c>
      <c r="C4794" t="s">
        <v>158</v>
      </c>
      <c r="D4794">
        <v>47.923</v>
      </c>
      <c r="E4794">
        <v>46.868694</v>
      </c>
      <c r="F4794" t="s">
        <v>21871</v>
      </c>
      <c r="G4794" t="s">
        <v>21872</v>
      </c>
      <c r="H4794">
        <v>51.11786666666667</v>
      </c>
      <c r="I4794" t="s">
        <v>21873</v>
      </c>
      <c r="J4794" s="2">
        <v>20.17671871071177</v>
      </c>
      <c r="K4794" s="2">
        <v>32.99999999999989</v>
      </c>
      <c r="L4794" t="s">
        <v>1428</v>
      </c>
      <c r="M4794" t="s">
        <v>1602</v>
      </c>
      <c r="N4794" t="s">
        <v>123</v>
      </c>
      <c r="O4794" t="s">
        <v>1301</v>
      </c>
    </row>
    <row r="4795" spans="1:15">
      <c r="A4795" t="s">
        <v>21874</v>
      </c>
      <c r="B4795" t="s">
        <v>21866</v>
      </c>
      <c r="C4795" t="s">
        <v>158</v>
      </c>
      <c r="D4795">
        <v>47.927</v>
      </c>
      <c r="E4795">
        <v>46.872606</v>
      </c>
      <c r="F4795" t="s">
        <v>21875</v>
      </c>
      <c r="G4795" t="s">
        <v>21876</v>
      </c>
      <c r="H4795">
        <v>51.12213333333333</v>
      </c>
      <c r="I4795" t="s">
        <v>21877</v>
      </c>
      <c r="J4795" s="2">
        <v>20.84255042816536</v>
      </c>
      <c r="K4795" s="2">
        <v>33.00000000000006</v>
      </c>
      <c r="L4795" t="s">
        <v>1428</v>
      </c>
      <c r="M4795" t="s">
        <v>1597</v>
      </c>
      <c r="N4795" t="s">
        <v>123</v>
      </c>
      <c r="O4795" t="s">
        <v>1301</v>
      </c>
    </row>
    <row r="4796" spans="1:15">
      <c r="A4796" t="s">
        <v>21878</v>
      </c>
      <c r="B4796" t="s">
        <v>21866</v>
      </c>
      <c r="C4796" t="s">
        <v>158</v>
      </c>
      <c r="D4796">
        <v>47.969</v>
      </c>
      <c r="E4796">
        <v>46.913682</v>
      </c>
      <c r="F4796" t="s">
        <v>21879</v>
      </c>
      <c r="G4796" t="s">
        <v>21880</v>
      </c>
      <c r="H4796">
        <v>51.16693333333333</v>
      </c>
      <c r="I4796" t="s">
        <v>21881</v>
      </c>
      <c r="J4796" s="2">
        <v>21.53035459229477</v>
      </c>
      <c r="K4796" s="2">
        <v>32.99999999999999</v>
      </c>
      <c r="L4796" t="s">
        <v>1428</v>
      </c>
      <c r="M4796" t="s">
        <v>2442</v>
      </c>
      <c r="N4796" t="s">
        <v>123</v>
      </c>
      <c r="O4796" t="s">
        <v>1301</v>
      </c>
    </row>
    <row r="4797" spans="1:15">
      <c r="A4797" t="s">
        <v>21882</v>
      </c>
      <c r="B4797" t="s">
        <v>21866</v>
      </c>
      <c r="C4797" t="s">
        <v>158</v>
      </c>
      <c r="D4797">
        <v>47.914</v>
      </c>
      <c r="E4797">
        <v>46.859892</v>
      </c>
      <c r="F4797" t="s">
        <v>21883</v>
      </c>
      <c r="G4797" t="s">
        <v>21884</v>
      </c>
      <c r="H4797">
        <v>51.10826666666667</v>
      </c>
      <c r="I4797" t="s">
        <v>21885</v>
      </c>
      <c r="J4797" s="2">
        <v>22.24085629384049</v>
      </c>
      <c r="K4797" s="2">
        <v>32.99999999999998</v>
      </c>
      <c r="L4797" t="s">
        <v>1428</v>
      </c>
      <c r="M4797" t="s">
        <v>1358</v>
      </c>
      <c r="N4797" t="s">
        <v>123</v>
      </c>
      <c r="O4797" t="s">
        <v>1301</v>
      </c>
    </row>
    <row r="4798" spans="1:15">
      <c r="A4798" t="s">
        <v>21886</v>
      </c>
      <c r="B4798" t="s">
        <v>21887</v>
      </c>
      <c r="C4798" t="s">
        <v>158</v>
      </c>
      <c r="D4798">
        <v>46.467</v>
      </c>
      <c r="E4798">
        <v>47.164005</v>
      </c>
      <c r="F4798" t="s">
        <v>21888</v>
      </c>
      <c r="G4798" t="s">
        <v>21889</v>
      </c>
      <c r="H4798">
        <v>49.5648</v>
      </c>
      <c r="I4798" t="s">
        <v>21890</v>
      </c>
      <c r="J4798" s="2">
        <v>-15.66463946695715</v>
      </c>
      <c r="K4798" s="2">
        <v>-22.49999999999991</v>
      </c>
      <c r="L4798" t="s">
        <v>1177</v>
      </c>
      <c r="M4798" t="s">
        <v>1368</v>
      </c>
      <c r="N4798" t="s">
        <v>124</v>
      </c>
      <c r="O4798" t="s">
        <v>1332</v>
      </c>
    </row>
    <row r="4799" spans="1:15">
      <c r="A4799" t="s">
        <v>21891</v>
      </c>
      <c r="B4799" t="s">
        <v>21892</v>
      </c>
      <c r="C4799" t="s">
        <v>158</v>
      </c>
      <c r="D4799">
        <v>46.615</v>
      </c>
      <c r="E4799">
        <v>47.314225</v>
      </c>
      <c r="F4799" t="s">
        <v>21893</v>
      </c>
      <c r="G4799" t="s">
        <v>21894</v>
      </c>
      <c r="H4799">
        <v>49.72266666666667</v>
      </c>
      <c r="I4799" t="s">
        <v>21895</v>
      </c>
      <c r="J4799" s="2">
        <v>-15.31218507895064</v>
      </c>
      <c r="K4799" s="2">
        <v>-22.49999999999995</v>
      </c>
      <c r="L4799" t="s">
        <v>1177</v>
      </c>
      <c r="M4799" t="s">
        <v>1368</v>
      </c>
      <c r="N4799" t="s">
        <v>124</v>
      </c>
      <c r="O4799" t="s">
        <v>1332</v>
      </c>
    </row>
    <row r="4800" spans="1:15">
      <c r="A4800" t="s">
        <v>21896</v>
      </c>
      <c r="B4800" t="s">
        <v>21887</v>
      </c>
      <c r="C4800" t="s">
        <v>158</v>
      </c>
      <c r="D4800">
        <v>46.552</v>
      </c>
      <c r="E4800">
        <v>47.25028</v>
      </c>
      <c r="F4800" t="s">
        <v>21897</v>
      </c>
      <c r="G4800" t="s">
        <v>21898</v>
      </c>
      <c r="H4800">
        <v>49.65546666666667</v>
      </c>
      <c r="I4800" t="s">
        <v>21899</v>
      </c>
      <c r="J4800" s="2">
        <v>-14.96766091467422</v>
      </c>
      <c r="K4800" s="2">
        <v>-22.49999999999989</v>
      </c>
      <c r="L4800" t="s">
        <v>1177</v>
      </c>
      <c r="M4800" t="s">
        <v>1200</v>
      </c>
      <c r="N4800" t="s">
        <v>124</v>
      </c>
      <c r="O4800" t="s">
        <v>1332</v>
      </c>
    </row>
    <row r="4801" spans="1:15">
      <c r="A4801" t="s">
        <v>21900</v>
      </c>
      <c r="B4801" t="s">
        <v>21887</v>
      </c>
      <c r="C4801" t="s">
        <v>158</v>
      </c>
      <c r="D4801">
        <v>46.449</v>
      </c>
      <c r="E4801">
        <v>47.14573499999999</v>
      </c>
      <c r="F4801" t="s">
        <v>21901</v>
      </c>
      <c r="G4801" t="s">
        <v>21902</v>
      </c>
      <c r="H4801">
        <v>49.5456</v>
      </c>
      <c r="I4801" t="s">
        <v>21903</v>
      </c>
      <c r="J4801" s="2">
        <v>-14.63088854409405</v>
      </c>
      <c r="K4801" s="2">
        <v>-22.49999999999989</v>
      </c>
      <c r="L4801" t="s">
        <v>1177</v>
      </c>
      <c r="M4801" t="s">
        <v>1463</v>
      </c>
      <c r="N4801" t="s">
        <v>124</v>
      </c>
      <c r="O4801" t="s">
        <v>1327</v>
      </c>
    </row>
    <row r="4802" spans="1:15">
      <c r="A4802" t="s">
        <v>21904</v>
      </c>
      <c r="B4802" t="s">
        <v>21887</v>
      </c>
      <c r="C4802" t="s">
        <v>158</v>
      </c>
      <c r="D4802">
        <v>46.529</v>
      </c>
      <c r="E4802">
        <v>47.226935</v>
      </c>
      <c r="F4802" t="s">
        <v>21905</v>
      </c>
      <c r="G4802" t="s">
        <v>21906</v>
      </c>
      <c r="H4802">
        <v>49.63093333333334</v>
      </c>
      <c r="I4802" t="s">
        <v>21907</v>
      </c>
      <c r="J4802" s="2">
        <v>-14.30169355185202</v>
      </c>
      <c r="K4802" s="2">
        <v>-22.50000000000004</v>
      </c>
      <c r="L4802" t="s">
        <v>1177</v>
      </c>
      <c r="M4802" t="s">
        <v>1178</v>
      </c>
      <c r="N4802" t="s">
        <v>124</v>
      </c>
      <c r="O4802" t="s">
        <v>1178</v>
      </c>
    </row>
    <row r="4803" spans="1:15">
      <c r="A4803" t="s">
        <v>21908</v>
      </c>
      <c r="B4803" t="s">
        <v>21887</v>
      </c>
      <c r="C4803" t="s">
        <v>158</v>
      </c>
      <c r="D4803">
        <v>46.475</v>
      </c>
      <c r="E4803">
        <v>47.172125</v>
      </c>
      <c r="F4803" t="s">
        <v>21909</v>
      </c>
      <c r="G4803" t="s">
        <v>21910</v>
      </c>
      <c r="H4803">
        <v>49.57333333333334</v>
      </c>
      <c r="I4803" t="s">
        <v>21911</v>
      </c>
      <c r="J4803" s="2">
        <v>-13.97990544693532</v>
      </c>
      <c r="K4803" s="2">
        <v>-22.49999999999999</v>
      </c>
      <c r="L4803" t="s">
        <v>1177</v>
      </c>
      <c r="M4803" t="s">
        <v>1327</v>
      </c>
      <c r="N4803" t="s">
        <v>124</v>
      </c>
      <c r="O4803" t="s">
        <v>1178</v>
      </c>
    </row>
    <row r="4804" spans="1:15">
      <c r="A4804" t="s">
        <v>21912</v>
      </c>
      <c r="B4804" t="s">
        <v>21892</v>
      </c>
      <c r="C4804" t="s">
        <v>158</v>
      </c>
      <c r="D4804">
        <v>46.737</v>
      </c>
      <c r="E4804">
        <v>47.438055</v>
      </c>
      <c r="F4804" t="s">
        <v>21913</v>
      </c>
      <c r="G4804" t="s">
        <v>21914</v>
      </c>
      <c r="H4804">
        <v>49.8528</v>
      </c>
      <c r="I4804" t="s">
        <v>21915</v>
      </c>
      <c r="J4804" s="2">
        <v>-13.66535757437922</v>
      </c>
      <c r="K4804" s="2">
        <v>-22.49999999999989</v>
      </c>
      <c r="L4804" t="s">
        <v>1177</v>
      </c>
      <c r="M4804" t="s">
        <v>1332</v>
      </c>
      <c r="N4804" t="s">
        <v>124</v>
      </c>
      <c r="O4804" t="s">
        <v>1178</v>
      </c>
    </row>
    <row r="4805" spans="1:15">
      <c r="A4805" t="s">
        <v>21916</v>
      </c>
      <c r="B4805" t="s">
        <v>21917</v>
      </c>
      <c r="C4805" t="s">
        <v>158</v>
      </c>
      <c r="D4805">
        <v>47.946</v>
      </c>
      <c r="E4805">
        <v>48.66519</v>
      </c>
      <c r="F4805" t="s">
        <v>21918</v>
      </c>
      <c r="G4805" t="s">
        <v>21919</v>
      </c>
      <c r="H4805">
        <v>51.14239999999999</v>
      </c>
      <c r="I4805" t="s">
        <v>21920</v>
      </c>
      <c r="J4805" s="2">
        <v>-13.35788702895571</v>
      </c>
      <c r="K4805" s="2">
        <v>-22.49999999999992</v>
      </c>
      <c r="L4805" t="s">
        <v>1177</v>
      </c>
      <c r="M4805" t="s">
        <v>1212</v>
      </c>
      <c r="N4805" t="s">
        <v>124</v>
      </c>
      <c r="O4805" t="s">
        <v>1178</v>
      </c>
    </row>
    <row r="4806" spans="1:15">
      <c r="A4806" t="s">
        <v>21921</v>
      </c>
      <c r="B4806" t="s">
        <v>21922</v>
      </c>
      <c r="C4806" t="s">
        <v>158</v>
      </c>
      <c r="D4806">
        <v>47.811</v>
      </c>
      <c r="E4806">
        <v>48.528165</v>
      </c>
      <c r="F4806" t="s">
        <v>21923</v>
      </c>
      <c r="G4806" t="s">
        <v>21924</v>
      </c>
      <c r="H4806">
        <v>50.9984</v>
      </c>
      <c r="I4806" t="s">
        <v>21925</v>
      </c>
      <c r="J4806" s="2">
        <v>-13.05733457080427</v>
      </c>
      <c r="K4806" s="2">
        <v>-22.50000000000004</v>
      </c>
      <c r="L4806" t="s">
        <v>1177</v>
      </c>
      <c r="M4806" t="s">
        <v>1444</v>
      </c>
      <c r="N4806" t="s">
        <v>124</v>
      </c>
      <c r="O4806" t="s">
        <v>1178</v>
      </c>
    </row>
    <row r="4807" spans="1:15">
      <c r="A4807" t="s">
        <v>21926</v>
      </c>
      <c r="B4807" t="s">
        <v>21917</v>
      </c>
      <c r="C4807" t="s">
        <v>158</v>
      </c>
      <c r="D4807">
        <v>47.991</v>
      </c>
      <c r="E4807">
        <v>48.710865</v>
      </c>
      <c r="F4807" t="s">
        <v>21927</v>
      </c>
      <c r="G4807" t="s">
        <v>21928</v>
      </c>
      <c r="H4807">
        <v>51.1904</v>
      </c>
      <c r="I4807" t="s">
        <v>21929</v>
      </c>
      <c r="J4807" s="2">
        <v>-12.76354454296113</v>
      </c>
      <c r="K4807" s="2">
        <v>-22.49999999999996</v>
      </c>
      <c r="L4807" t="s">
        <v>1177</v>
      </c>
      <c r="M4807" t="s">
        <v>1449</v>
      </c>
      <c r="N4807" t="s">
        <v>124</v>
      </c>
      <c r="O4807" t="s">
        <v>1463</v>
      </c>
    </row>
    <row r="4808" spans="1:15">
      <c r="A4808" t="s">
        <v>21930</v>
      </c>
      <c r="B4808" t="s">
        <v>21931</v>
      </c>
      <c r="C4808" t="s">
        <v>158</v>
      </c>
      <c r="D4808">
        <v>48.2</v>
      </c>
      <c r="E4808">
        <v>48.923</v>
      </c>
      <c r="F4808" t="s">
        <v>21932</v>
      </c>
      <c r="G4808" t="s">
        <v>21933</v>
      </c>
      <c r="H4808">
        <v>51.41333333333333</v>
      </c>
      <c r="I4808" t="s">
        <v>21934</v>
      </c>
      <c r="J4808" s="2">
        <v>-12.47636479074451</v>
      </c>
      <c r="K4808" s="2">
        <v>-22.49999999999996</v>
      </c>
      <c r="L4808" t="s">
        <v>1177</v>
      </c>
      <c r="M4808" t="s">
        <v>1669</v>
      </c>
      <c r="N4808" t="s">
        <v>124</v>
      </c>
      <c r="O4808" t="s">
        <v>1463</v>
      </c>
    </row>
    <row r="4809" spans="1:15">
      <c r="A4809" t="s">
        <v>21917</v>
      </c>
      <c r="B4809" t="s">
        <v>21935</v>
      </c>
      <c r="C4809" t="s">
        <v>158</v>
      </c>
      <c r="D4809">
        <v>48.692</v>
      </c>
      <c r="E4809">
        <v>48.105</v>
      </c>
      <c r="F4809" t="s">
        <v>21936</v>
      </c>
      <c r="G4809" t="s">
        <v>21937</v>
      </c>
      <c r="H4809">
        <v>51.93813333333333</v>
      </c>
      <c r="I4809" t="s">
        <v>21938</v>
      </c>
      <c r="J4809" s="2">
        <v>9.801534193424411</v>
      </c>
      <c r="K4809" s="2">
        <v>18.08305265752085</v>
      </c>
      <c r="L4809" t="s">
        <v>1241</v>
      </c>
      <c r="M4809" t="s">
        <v>1242</v>
      </c>
      <c r="N4809" t="s">
        <v>124</v>
      </c>
      <c r="O4809" t="s">
        <v>1463</v>
      </c>
    </row>
    <row r="4810" spans="1:15">
      <c r="A4810" t="s">
        <v>21939</v>
      </c>
      <c r="B4810" t="s">
        <v>21940</v>
      </c>
      <c r="C4810" t="s">
        <v>158</v>
      </c>
      <c r="D4810">
        <v>48.694</v>
      </c>
      <c r="E4810">
        <v>47.972</v>
      </c>
      <c r="F4810" t="s">
        <v>21941</v>
      </c>
      <c r="G4810" t="s">
        <v>21942</v>
      </c>
      <c r="H4810">
        <v>51.94026666666667</v>
      </c>
      <c r="I4810" t="s">
        <v>21943</v>
      </c>
      <c r="J4810" s="2">
        <v>12.27322018573692</v>
      </c>
      <c r="K4810" s="2">
        <v>22.24093317451846</v>
      </c>
      <c r="L4810" t="s">
        <v>1241</v>
      </c>
      <c r="M4810" t="s">
        <v>1242</v>
      </c>
      <c r="N4810" t="s">
        <v>124</v>
      </c>
      <c r="O4810" t="s">
        <v>1463</v>
      </c>
    </row>
    <row r="4811" spans="1:15">
      <c r="A4811" t="s">
        <v>21944</v>
      </c>
      <c r="B4811" t="s">
        <v>21945</v>
      </c>
      <c r="C4811" t="s">
        <v>158</v>
      </c>
      <c r="D4811">
        <v>48.59</v>
      </c>
      <c r="E4811">
        <v>48.079</v>
      </c>
      <c r="F4811" t="s">
        <v>21946</v>
      </c>
      <c r="G4811" t="s">
        <v>21947</v>
      </c>
      <c r="H4811">
        <v>51.82933333333334</v>
      </c>
      <c r="I4811" t="s">
        <v>21948</v>
      </c>
      <c r="J4811" s="2">
        <v>8.898648408264132</v>
      </c>
      <c r="K4811" s="2">
        <v>15.77485079234419</v>
      </c>
      <c r="L4811" t="s">
        <v>1241</v>
      </c>
      <c r="M4811" t="s">
        <v>1242</v>
      </c>
      <c r="N4811" t="s">
        <v>124</v>
      </c>
      <c r="O4811" t="s">
        <v>1449</v>
      </c>
    </row>
    <row r="4812" spans="1:15">
      <c r="A4812" t="s">
        <v>21949</v>
      </c>
      <c r="B4812" t="s">
        <v>21950</v>
      </c>
      <c r="C4812" t="s">
        <v>158</v>
      </c>
      <c r="D4812">
        <v>48.723</v>
      </c>
      <c r="E4812">
        <v>47.756</v>
      </c>
      <c r="F4812" t="s">
        <v>21951</v>
      </c>
      <c r="G4812" t="s">
        <v>21952</v>
      </c>
      <c r="H4812">
        <v>51.9712</v>
      </c>
      <c r="I4812" t="s">
        <v>21953</v>
      </c>
      <c r="J4812" s="2">
        <v>17.05846527904375</v>
      </c>
      <c r="K4812" s="2">
        <v>29.7703343390185</v>
      </c>
      <c r="L4812" t="s">
        <v>1241</v>
      </c>
      <c r="M4812" t="s">
        <v>1242</v>
      </c>
      <c r="N4812" t="s">
        <v>124</v>
      </c>
      <c r="O4812" t="s">
        <v>1444</v>
      </c>
    </row>
    <row r="4813" spans="1:15">
      <c r="A4813" t="s">
        <v>21954</v>
      </c>
      <c r="B4813" t="s">
        <v>21955</v>
      </c>
      <c r="C4813" t="s">
        <v>158</v>
      </c>
      <c r="D4813">
        <v>48.811</v>
      </c>
      <c r="E4813">
        <v>47.737158</v>
      </c>
      <c r="F4813" t="s">
        <v>16585</v>
      </c>
      <c r="G4813" t="s">
        <v>16586</v>
      </c>
      <c r="H4813">
        <v>52.06506666666667</v>
      </c>
      <c r="I4813" t="s">
        <v>21956</v>
      </c>
      <c r="J4813" s="2">
        <v>19.47199996785754</v>
      </c>
      <c r="K4813" s="2">
        <v>32.99999999999997</v>
      </c>
      <c r="L4813" t="s">
        <v>1428</v>
      </c>
      <c r="M4813" t="s">
        <v>1597</v>
      </c>
      <c r="N4813" t="s">
        <v>124</v>
      </c>
      <c r="O4813" t="s">
        <v>1444</v>
      </c>
    </row>
    <row r="4814" spans="1:15">
      <c r="A4814" t="s">
        <v>21957</v>
      </c>
      <c r="B4814" t="s">
        <v>21958</v>
      </c>
      <c r="C4814" t="s">
        <v>158</v>
      </c>
      <c r="D4814">
        <v>48.624</v>
      </c>
      <c r="E4814">
        <v>47.554272</v>
      </c>
      <c r="F4814" t="s">
        <v>21959</v>
      </c>
      <c r="G4814" t="s">
        <v>21960</v>
      </c>
      <c r="H4814">
        <v>51.8656</v>
      </c>
      <c r="I4814" t="s">
        <v>21961</v>
      </c>
      <c r="J4814" s="2">
        <v>20.11457596679682</v>
      </c>
      <c r="K4814" s="2">
        <v>32.99999999999994</v>
      </c>
      <c r="L4814" t="s">
        <v>1428</v>
      </c>
      <c r="M4814" t="s">
        <v>1402</v>
      </c>
      <c r="N4814" t="s">
        <v>124</v>
      </c>
      <c r="O4814" t="s">
        <v>1317</v>
      </c>
    </row>
    <row r="4815" spans="1:15">
      <c r="A4815" t="s">
        <v>21962</v>
      </c>
      <c r="B4815" t="s">
        <v>21958</v>
      </c>
      <c r="C4815" t="s">
        <v>1025</v>
      </c>
      <c r="D4815">
        <v>48.184</v>
      </c>
      <c r="E4815">
        <v>47.605792</v>
      </c>
      <c r="F4815" t="s">
        <v>21963</v>
      </c>
      <c r="G4815" t="s">
        <v>21964</v>
      </c>
      <c r="H4815">
        <v>44.97173333333333</v>
      </c>
      <c r="I4815" t="s">
        <v>21965</v>
      </c>
      <c r="J4815" s="2">
        <v>-11.33364925838238</v>
      </c>
      <c r="K4815" s="2">
        <v>-17.99999999999989</v>
      </c>
      <c r="L4815" t="s">
        <v>1177</v>
      </c>
      <c r="M4815" t="s">
        <v>1602</v>
      </c>
      <c r="N4815" t="s">
        <v>124</v>
      </c>
      <c r="O4815" t="s">
        <v>1317</v>
      </c>
    </row>
    <row r="4816" spans="1:15">
      <c r="A4816" t="s">
        <v>21966</v>
      </c>
      <c r="B4816" t="s">
        <v>21958</v>
      </c>
      <c r="C4816" t="s">
        <v>1025</v>
      </c>
      <c r="D4816">
        <v>48.166</v>
      </c>
      <c r="E4816">
        <v>47.58800799999999</v>
      </c>
      <c r="F4816" t="s">
        <v>21967</v>
      </c>
      <c r="G4816" t="s">
        <v>21968</v>
      </c>
      <c r="H4816">
        <v>44.95493333333333</v>
      </c>
      <c r="I4816" t="s">
        <v>21969</v>
      </c>
      <c r="J4816" s="2">
        <v>-11.1296435717316</v>
      </c>
      <c r="K4816" s="2">
        <v>-18.00000000000006</v>
      </c>
      <c r="L4816" t="s">
        <v>1177</v>
      </c>
      <c r="M4816" t="s">
        <v>1190</v>
      </c>
      <c r="N4816" t="s">
        <v>124</v>
      </c>
      <c r="O4816" t="s">
        <v>1317</v>
      </c>
    </row>
    <row r="4817" spans="1:15">
      <c r="A4817" t="s">
        <v>21970</v>
      </c>
      <c r="B4817" t="s">
        <v>21971</v>
      </c>
      <c r="C4817" t="s">
        <v>1025</v>
      </c>
      <c r="D4817">
        <v>47.81</v>
      </c>
      <c r="E4817">
        <v>47.23628</v>
      </c>
      <c r="F4817" t="s">
        <v>21972</v>
      </c>
      <c r="G4817" t="s">
        <v>21973</v>
      </c>
      <c r="H4817">
        <v>44.62266666666667</v>
      </c>
      <c r="I4817" t="s">
        <v>21974</v>
      </c>
      <c r="J4817" s="2">
        <v>-10.92930998744042</v>
      </c>
      <c r="K4817" s="2">
        <v>-18.00000000000005</v>
      </c>
      <c r="L4817" t="s">
        <v>1177</v>
      </c>
      <c r="M4817" t="s">
        <v>1589</v>
      </c>
      <c r="N4817" t="s">
        <v>124</v>
      </c>
      <c r="O4817" t="s">
        <v>1309</v>
      </c>
    </row>
    <row r="4818" spans="1:15">
      <c r="A4818" t="s">
        <v>21975</v>
      </c>
      <c r="B4818" t="s">
        <v>21976</v>
      </c>
      <c r="C4818" t="s">
        <v>1025</v>
      </c>
      <c r="D4818">
        <v>47.632</v>
      </c>
      <c r="E4818">
        <v>47.060416</v>
      </c>
      <c r="F4818" t="s">
        <v>21977</v>
      </c>
      <c r="G4818" t="s">
        <v>21978</v>
      </c>
      <c r="H4818">
        <v>44.45653333333333</v>
      </c>
      <c r="I4818" t="s">
        <v>21979</v>
      </c>
      <c r="J4818" s="2">
        <v>-10.73258240766649</v>
      </c>
      <c r="K4818" s="2">
        <v>-18.00000000000005</v>
      </c>
      <c r="L4818" t="s">
        <v>1177</v>
      </c>
      <c r="M4818" t="s">
        <v>1190</v>
      </c>
      <c r="N4818" t="s">
        <v>124</v>
      </c>
      <c r="O4818" t="s">
        <v>1309</v>
      </c>
    </row>
    <row r="4819" spans="1:15">
      <c r="A4819" t="s">
        <v>21980</v>
      </c>
      <c r="B4819" t="s">
        <v>21976</v>
      </c>
      <c r="C4819" t="s">
        <v>158</v>
      </c>
      <c r="D4819">
        <v>47.926</v>
      </c>
      <c r="E4819">
        <v>46.871628</v>
      </c>
      <c r="F4819" t="s">
        <v>21981</v>
      </c>
      <c r="G4819" t="s">
        <v>21982</v>
      </c>
      <c r="H4819">
        <v>51.12106666666667</v>
      </c>
      <c r="I4819" t="s">
        <v>21983</v>
      </c>
      <c r="J4819" s="2">
        <v>19.32222586126887</v>
      </c>
      <c r="K4819" s="2">
        <v>33.00000000000002</v>
      </c>
      <c r="L4819" t="s">
        <v>1428</v>
      </c>
      <c r="M4819" t="s">
        <v>1179</v>
      </c>
      <c r="N4819" t="s">
        <v>124</v>
      </c>
      <c r="O4819" t="s">
        <v>1548</v>
      </c>
    </row>
    <row r="4820" spans="1:15">
      <c r="A4820" t="s">
        <v>21984</v>
      </c>
      <c r="B4820" t="s">
        <v>21971</v>
      </c>
      <c r="C4820" t="s">
        <v>158</v>
      </c>
      <c r="D4820">
        <v>48.397</v>
      </c>
      <c r="E4820">
        <v>47.332266</v>
      </c>
      <c r="F4820" t="s">
        <v>21985</v>
      </c>
      <c r="G4820" t="s">
        <v>21986</v>
      </c>
      <c r="H4820">
        <v>51.62346666666667</v>
      </c>
      <c r="I4820" t="s">
        <v>21987</v>
      </c>
      <c r="J4820" s="2">
        <v>19.95985931469076</v>
      </c>
      <c r="K4820" s="2">
        <v>33.00000000000004</v>
      </c>
      <c r="L4820" t="s">
        <v>1428</v>
      </c>
      <c r="M4820" t="s">
        <v>1444</v>
      </c>
      <c r="N4820" t="s">
        <v>124</v>
      </c>
      <c r="O4820" t="s">
        <v>1179</v>
      </c>
    </row>
    <row r="4821" spans="1:15">
      <c r="A4821" t="s">
        <v>21988</v>
      </c>
      <c r="B4821" t="s">
        <v>21989</v>
      </c>
      <c r="C4821" t="s">
        <v>158</v>
      </c>
      <c r="D4821">
        <v>48.193</v>
      </c>
      <c r="E4821">
        <v>47.132754</v>
      </c>
      <c r="F4821" t="s">
        <v>21990</v>
      </c>
      <c r="G4821" t="s">
        <v>21991</v>
      </c>
      <c r="H4821">
        <v>51.40586666666666</v>
      </c>
      <c r="I4821" t="s">
        <v>21992</v>
      </c>
      <c r="J4821" s="2">
        <v>20.61853467207552</v>
      </c>
      <c r="K4821" s="2">
        <v>32.99999999999998</v>
      </c>
      <c r="L4821" t="s">
        <v>1428</v>
      </c>
      <c r="M4821" t="s">
        <v>1444</v>
      </c>
      <c r="N4821" t="s">
        <v>124</v>
      </c>
      <c r="O4821" t="s">
        <v>1179</v>
      </c>
    </row>
    <row r="4822" spans="1:15">
      <c r="A4822" t="s">
        <v>21993</v>
      </c>
      <c r="B4822" t="s">
        <v>21994</v>
      </c>
      <c r="C4822" t="s">
        <v>158</v>
      </c>
      <c r="D4822">
        <v>47.522</v>
      </c>
      <c r="E4822">
        <v>46.476516</v>
      </c>
      <c r="F4822" t="s">
        <v>8877</v>
      </c>
      <c r="G4822" t="s">
        <v>8878</v>
      </c>
      <c r="H4822">
        <v>50.69013333333333</v>
      </c>
      <c r="I4822" t="s">
        <v>21995</v>
      </c>
      <c r="J4822" s="2">
        <v>21.29894631625406</v>
      </c>
      <c r="K4822" s="2">
        <v>33.00000000000006</v>
      </c>
      <c r="L4822" t="s">
        <v>1428</v>
      </c>
      <c r="M4822" t="s">
        <v>1218</v>
      </c>
      <c r="N4822" t="s">
        <v>124</v>
      </c>
      <c r="O4822" t="s">
        <v>1184</v>
      </c>
    </row>
    <row r="4823" spans="1:15">
      <c r="A4823" t="s">
        <v>21996</v>
      </c>
      <c r="B4823" t="s">
        <v>21997</v>
      </c>
      <c r="C4823" t="s">
        <v>158</v>
      </c>
      <c r="D4823">
        <v>47.567</v>
      </c>
      <c r="E4823">
        <v>46.520526</v>
      </c>
      <c r="F4823" t="s">
        <v>8668</v>
      </c>
      <c r="G4823" t="s">
        <v>8669</v>
      </c>
      <c r="H4823">
        <v>50.73813333333333</v>
      </c>
      <c r="I4823" t="s">
        <v>21998</v>
      </c>
      <c r="J4823" s="2">
        <v>22.00181154469033</v>
      </c>
      <c r="K4823" s="2">
        <v>32.99999999999989</v>
      </c>
      <c r="L4823" t="s">
        <v>1428</v>
      </c>
      <c r="M4823" t="s">
        <v>1317</v>
      </c>
      <c r="N4823" t="s">
        <v>124</v>
      </c>
      <c r="O4823" t="s">
        <v>1184</v>
      </c>
    </row>
    <row r="4824" spans="1:15">
      <c r="A4824" t="s">
        <v>21999</v>
      </c>
      <c r="B4824" t="s">
        <v>22000</v>
      </c>
      <c r="C4824" t="s">
        <v>158</v>
      </c>
      <c r="D4824">
        <v>45.44</v>
      </c>
      <c r="E4824">
        <v>44.44032</v>
      </c>
      <c r="F4824" t="s">
        <v>22001</v>
      </c>
      <c r="G4824" t="s">
        <v>22002</v>
      </c>
      <c r="H4824">
        <v>48.46933333333333</v>
      </c>
      <c r="I4824" t="s">
        <v>22003</v>
      </c>
      <c r="J4824" s="2">
        <v>22.72787132566514</v>
      </c>
      <c r="K4824" s="2">
        <v>32.99999999999994</v>
      </c>
      <c r="L4824" t="s">
        <v>1428</v>
      </c>
      <c r="M4824" t="s">
        <v>1338</v>
      </c>
      <c r="N4824" t="s">
        <v>124</v>
      </c>
      <c r="O4824" t="s">
        <v>1301</v>
      </c>
    </row>
    <row r="4825" spans="1:15">
      <c r="A4825" t="s">
        <v>22004</v>
      </c>
      <c r="B4825" t="s">
        <v>22005</v>
      </c>
      <c r="C4825" t="s">
        <v>158</v>
      </c>
      <c r="D4825">
        <v>45.267</v>
      </c>
      <c r="E4825">
        <v>45.352</v>
      </c>
      <c r="F4825" t="s">
        <v>22006</v>
      </c>
      <c r="G4825" t="s">
        <v>22007</v>
      </c>
      <c r="H4825">
        <v>48.2848</v>
      </c>
      <c r="I4825" t="s">
        <v>22008</v>
      </c>
      <c r="J4825" s="2">
        <v>-2.00388878688457</v>
      </c>
      <c r="K4825" s="2">
        <v>-2.816621379812901</v>
      </c>
      <c r="L4825" t="s">
        <v>1241</v>
      </c>
      <c r="M4825" t="s">
        <v>1242</v>
      </c>
      <c r="N4825" t="s">
        <v>124</v>
      </c>
      <c r="O4825" t="s">
        <v>1224</v>
      </c>
    </row>
    <row r="4826" spans="1:15">
      <c r="A4826" t="s">
        <v>22009</v>
      </c>
      <c r="B4826" t="s">
        <v>22010</v>
      </c>
      <c r="C4826" t="s">
        <v>158</v>
      </c>
      <c r="D4826">
        <v>45.321</v>
      </c>
      <c r="E4826">
        <v>44.323938</v>
      </c>
      <c r="F4826" t="s">
        <v>9607</v>
      </c>
      <c r="G4826" t="s">
        <v>9608</v>
      </c>
      <c r="H4826">
        <v>48.3424</v>
      </c>
      <c r="I4826" t="s">
        <v>22011</v>
      </c>
      <c r="J4826" s="2">
        <v>23.41176274944494</v>
      </c>
      <c r="K4826" s="2">
        <v>32.99999999999999</v>
      </c>
      <c r="L4826" t="s">
        <v>1428</v>
      </c>
      <c r="M4826" t="s">
        <v>1363</v>
      </c>
      <c r="N4826" t="s">
        <v>125</v>
      </c>
      <c r="O4826" t="s">
        <v>1377</v>
      </c>
    </row>
    <row r="4827" spans="1:15">
      <c r="A4827" t="s">
        <v>22012</v>
      </c>
      <c r="B4827" t="s">
        <v>22013</v>
      </c>
      <c r="C4827" t="s">
        <v>158</v>
      </c>
      <c r="D4827">
        <v>45.258</v>
      </c>
      <c r="E4827">
        <v>44.262324</v>
      </c>
      <c r="F4827" t="s">
        <v>17942</v>
      </c>
      <c r="G4827" t="s">
        <v>17943</v>
      </c>
      <c r="H4827">
        <v>48.27520000000001</v>
      </c>
      <c r="I4827" t="s">
        <v>22014</v>
      </c>
      <c r="J4827" s="2">
        <v>24.1843509201767</v>
      </c>
      <c r="K4827" s="2">
        <v>33.0000000000001</v>
      </c>
      <c r="L4827" t="s">
        <v>1428</v>
      </c>
      <c r="M4827" t="s">
        <v>2442</v>
      </c>
      <c r="N4827" t="s">
        <v>125</v>
      </c>
      <c r="O4827" t="s">
        <v>1377</v>
      </c>
    </row>
    <row r="4828" spans="1:15">
      <c r="A4828" t="s">
        <v>22015</v>
      </c>
      <c r="B4828" t="s">
        <v>22016</v>
      </c>
      <c r="C4828" t="s">
        <v>158</v>
      </c>
      <c r="D4828">
        <v>45.358</v>
      </c>
      <c r="E4828">
        <v>44.360124</v>
      </c>
      <c r="F4828" t="s">
        <v>22017</v>
      </c>
      <c r="G4828" t="s">
        <v>22018</v>
      </c>
      <c r="H4828">
        <v>48.38186666666666</v>
      </c>
      <c r="I4828" t="s">
        <v>22019</v>
      </c>
      <c r="J4828" s="2">
        <v>24.98243450054241</v>
      </c>
      <c r="K4828" s="2">
        <v>32.99999999999994</v>
      </c>
      <c r="L4828" t="s">
        <v>1428</v>
      </c>
      <c r="M4828" t="s">
        <v>1184</v>
      </c>
      <c r="N4828" t="s">
        <v>125</v>
      </c>
      <c r="O4828" t="s">
        <v>1407</v>
      </c>
    </row>
    <row r="4829" spans="1:15">
      <c r="A4829" t="s">
        <v>22020</v>
      </c>
      <c r="B4829" t="s">
        <v>22021</v>
      </c>
      <c r="C4829" t="s">
        <v>158</v>
      </c>
      <c r="D4829">
        <v>44.626</v>
      </c>
      <c r="E4829">
        <v>43.644228</v>
      </c>
      <c r="F4829" t="s">
        <v>22022</v>
      </c>
      <c r="G4829" t="s">
        <v>22023</v>
      </c>
      <c r="H4829">
        <v>47.60106666666666</v>
      </c>
      <c r="I4829" t="s">
        <v>22024</v>
      </c>
      <c r="J4829" s="2">
        <v>25.80685483906034</v>
      </c>
      <c r="K4829" s="2">
        <v>32.99999999999999</v>
      </c>
      <c r="L4829" t="s">
        <v>1428</v>
      </c>
      <c r="M4829" t="s">
        <v>1190</v>
      </c>
      <c r="N4829" t="s">
        <v>125</v>
      </c>
      <c r="O4829" t="s">
        <v>1463</v>
      </c>
    </row>
    <row r="4830" spans="1:15">
      <c r="A4830" t="s">
        <v>22025</v>
      </c>
      <c r="B4830" t="s">
        <v>22026</v>
      </c>
      <c r="C4830" t="s">
        <v>158</v>
      </c>
      <c r="D4830">
        <v>44.919</v>
      </c>
      <c r="E4830">
        <v>43.93078199999999</v>
      </c>
      <c r="F4830" t="s">
        <v>9518</v>
      </c>
      <c r="G4830" t="s">
        <v>9519</v>
      </c>
      <c r="H4830">
        <v>47.9136</v>
      </c>
      <c r="I4830" t="s">
        <v>22027</v>
      </c>
      <c r="J4830" s="2">
        <v>26.65848104874945</v>
      </c>
      <c r="K4830" s="2">
        <v>33.00000000000012</v>
      </c>
      <c r="L4830" t="s">
        <v>1428</v>
      </c>
      <c r="M4830" t="s">
        <v>1363</v>
      </c>
      <c r="N4830" t="s">
        <v>125</v>
      </c>
      <c r="O4830" t="s">
        <v>1463</v>
      </c>
    </row>
    <row r="4831" spans="1:15">
      <c r="A4831" t="s">
        <v>22028</v>
      </c>
      <c r="B4831" t="s">
        <v>22029</v>
      </c>
      <c r="C4831" t="s">
        <v>158</v>
      </c>
      <c r="D4831">
        <v>44.712</v>
      </c>
      <c r="E4831">
        <v>43.72833600000001</v>
      </c>
      <c r="F4831" t="s">
        <v>2631</v>
      </c>
      <c r="G4831" t="s">
        <v>2632</v>
      </c>
      <c r="H4831">
        <v>47.69280000000001</v>
      </c>
      <c r="I4831" t="s">
        <v>22030</v>
      </c>
      <c r="J4831" s="2">
        <v>27.538210923358</v>
      </c>
      <c r="K4831" s="2">
        <v>32.99999999999991</v>
      </c>
      <c r="L4831" t="s">
        <v>1428</v>
      </c>
      <c r="M4831" t="s">
        <v>1338</v>
      </c>
      <c r="N4831" t="s">
        <v>125</v>
      </c>
      <c r="O4831" t="s">
        <v>1463</v>
      </c>
    </row>
    <row r="4832" spans="1:15">
      <c r="A4832" t="s">
        <v>22031</v>
      </c>
      <c r="B4832" t="s">
        <v>22029</v>
      </c>
      <c r="C4832" t="s">
        <v>158</v>
      </c>
      <c r="D4832">
        <v>44.795</v>
      </c>
      <c r="E4832">
        <v>43.80951</v>
      </c>
      <c r="F4832" t="s">
        <v>22032</v>
      </c>
      <c r="G4832" t="s">
        <v>22033</v>
      </c>
      <c r="H4832">
        <v>47.78133333333334</v>
      </c>
      <c r="I4832" t="s">
        <v>22034</v>
      </c>
      <c r="J4832" s="2">
        <v>28.44697188382885</v>
      </c>
      <c r="K4832" s="2">
        <v>32.99999999999995</v>
      </c>
      <c r="L4832" t="s">
        <v>1428</v>
      </c>
      <c r="M4832" t="s">
        <v>1224</v>
      </c>
      <c r="N4832" t="s">
        <v>125</v>
      </c>
      <c r="O4832" t="s">
        <v>1463</v>
      </c>
    </row>
    <row r="4833" spans="1:15">
      <c r="A4833" t="s">
        <v>22035</v>
      </c>
      <c r="B4833" t="s">
        <v>22036</v>
      </c>
      <c r="C4833" t="s">
        <v>158</v>
      </c>
      <c r="D4833">
        <v>45.02</v>
      </c>
      <c r="E4833">
        <v>44.02956</v>
      </c>
      <c r="F4833" t="s">
        <v>22037</v>
      </c>
      <c r="G4833" t="s">
        <v>22038</v>
      </c>
      <c r="H4833">
        <v>48.02133333333334</v>
      </c>
      <c r="I4833" t="s">
        <v>22039</v>
      </c>
      <c r="J4833" s="2">
        <v>29.38572195599523</v>
      </c>
      <c r="K4833" s="2">
        <v>32.99999999999999</v>
      </c>
      <c r="L4833" t="s">
        <v>1428</v>
      </c>
      <c r="M4833" t="s">
        <v>1218</v>
      </c>
      <c r="N4833" t="s">
        <v>125</v>
      </c>
      <c r="O4833" t="s">
        <v>1463</v>
      </c>
    </row>
    <row r="4834" spans="1:15">
      <c r="A4834" t="s">
        <v>22040</v>
      </c>
      <c r="B4834" t="s">
        <v>22041</v>
      </c>
      <c r="C4834" t="s">
        <v>158</v>
      </c>
      <c r="D4834">
        <v>45.138</v>
      </c>
      <c r="E4834">
        <v>44.144964</v>
      </c>
      <c r="F4834" t="s">
        <v>22042</v>
      </c>
      <c r="G4834" t="s">
        <v>22043</v>
      </c>
      <c r="H4834">
        <v>48.1472</v>
      </c>
      <c r="I4834" t="s">
        <v>22044</v>
      </c>
      <c r="J4834" s="2">
        <v>30.35545078054298</v>
      </c>
      <c r="K4834" s="2">
        <v>32.99999999999989</v>
      </c>
      <c r="L4834" t="s">
        <v>1428</v>
      </c>
      <c r="M4834" t="s">
        <v>1444</v>
      </c>
      <c r="N4834" t="s">
        <v>125</v>
      </c>
      <c r="O4834" t="s">
        <v>1463</v>
      </c>
    </row>
    <row r="4835" spans="1:15">
      <c r="A4835" t="s">
        <v>22045</v>
      </c>
      <c r="B4835" t="s">
        <v>22036</v>
      </c>
      <c r="C4835" t="s">
        <v>158</v>
      </c>
      <c r="D4835">
        <v>45</v>
      </c>
      <c r="E4835">
        <v>44.01</v>
      </c>
      <c r="F4835" t="s">
        <v>22046</v>
      </c>
      <c r="G4835" t="s">
        <v>22047</v>
      </c>
      <c r="H4835">
        <v>48</v>
      </c>
      <c r="I4835" t="s">
        <v>22048</v>
      </c>
      <c r="J4835" s="2">
        <v>31.35718065630107</v>
      </c>
      <c r="K4835" s="2">
        <v>33.00000000000006</v>
      </c>
      <c r="L4835" t="s">
        <v>1428</v>
      </c>
      <c r="M4835" t="s">
        <v>1201</v>
      </c>
      <c r="N4835" t="s">
        <v>125</v>
      </c>
      <c r="O4835" t="s">
        <v>1449</v>
      </c>
    </row>
    <row r="4836" spans="1:15">
      <c r="A4836" t="s">
        <v>22049</v>
      </c>
      <c r="B4836" t="s">
        <v>22050</v>
      </c>
      <c r="C4836" t="s">
        <v>158</v>
      </c>
      <c r="D4836">
        <v>44.205</v>
      </c>
      <c r="E4836">
        <v>44.868075</v>
      </c>
      <c r="F4836" t="s">
        <v>13947</v>
      </c>
      <c r="G4836" t="s">
        <v>13948</v>
      </c>
      <c r="H4836">
        <v>47.152</v>
      </c>
      <c r="I4836" t="s">
        <v>22051</v>
      </c>
      <c r="J4836" s="2">
        <v>-22.08543246679017</v>
      </c>
      <c r="K4836" s="2">
        <v>-22.49999999999998</v>
      </c>
      <c r="L4836" t="s">
        <v>1177</v>
      </c>
      <c r="M4836" t="s">
        <v>1327</v>
      </c>
      <c r="N4836" t="s">
        <v>125</v>
      </c>
      <c r="O4836" t="s">
        <v>1317</v>
      </c>
    </row>
    <row r="4837" spans="1:15">
      <c r="A4837" t="s">
        <v>22052</v>
      </c>
      <c r="B4837" t="s">
        <v>22053</v>
      </c>
      <c r="C4837" t="s">
        <v>158</v>
      </c>
      <c r="D4837">
        <v>44.747</v>
      </c>
      <c r="E4837">
        <v>45.418205</v>
      </c>
      <c r="F4837" t="s">
        <v>22054</v>
      </c>
      <c r="G4837" t="s">
        <v>22055</v>
      </c>
      <c r="H4837">
        <v>47.73013333333333</v>
      </c>
      <c r="I4837" t="s">
        <v>22056</v>
      </c>
      <c r="J4837" s="2">
        <v>-21.58851023628743</v>
      </c>
      <c r="K4837" s="2">
        <v>-22.50000000000002</v>
      </c>
      <c r="L4837" t="s">
        <v>1177</v>
      </c>
      <c r="M4837" t="s">
        <v>1201</v>
      </c>
      <c r="N4837" t="s">
        <v>125</v>
      </c>
      <c r="O4837" t="s">
        <v>1212</v>
      </c>
    </row>
    <row r="4838" spans="1:15">
      <c r="A4838" t="s">
        <v>22057</v>
      </c>
      <c r="B4838" t="s">
        <v>22053</v>
      </c>
      <c r="C4838" t="s">
        <v>158</v>
      </c>
      <c r="D4838">
        <v>44.707</v>
      </c>
      <c r="E4838">
        <v>45.377605</v>
      </c>
      <c r="F4838" t="s">
        <v>10061</v>
      </c>
      <c r="G4838" t="s">
        <v>10062</v>
      </c>
      <c r="H4838">
        <v>47.68746666666667</v>
      </c>
      <c r="I4838" t="s">
        <v>22058</v>
      </c>
      <c r="J4838" s="2">
        <v>-21.10276875597101</v>
      </c>
      <c r="K4838" s="2">
        <v>-22.50000000000007</v>
      </c>
      <c r="L4838" t="s">
        <v>1177</v>
      </c>
      <c r="M4838" t="s">
        <v>1179</v>
      </c>
      <c r="N4838" t="s">
        <v>125</v>
      </c>
      <c r="O4838" t="s">
        <v>1212</v>
      </c>
    </row>
    <row r="4839" spans="1:15">
      <c r="A4839" t="s">
        <v>22059</v>
      </c>
      <c r="B4839" t="s">
        <v>22060</v>
      </c>
      <c r="C4839" t="s">
        <v>158</v>
      </c>
      <c r="D4839">
        <v>44.591</v>
      </c>
      <c r="E4839">
        <v>45.259865</v>
      </c>
      <c r="F4839" t="s">
        <v>16798</v>
      </c>
      <c r="G4839" t="s">
        <v>16799</v>
      </c>
      <c r="H4839">
        <v>47.56373333333333</v>
      </c>
      <c r="I4839" t="s">
        <v>22061</v>
      </c>
      <c r="J4839" s="2">
        <v>-20.62795645896149</v>
      </c>
      <c r="K4839" s="2">
        <v>-22.49999999999989</v>
      </c>
      <c r="L4839" t="s">
        <v>1177</v>
      </c>
      <c r="M4839" t="s">
        <v>1327</v>
      </c>
      <c r="N4839" t="s">
        <v>125</v>
      </c>
      <c r="O4839" t="s">
        <v>1503</v>
      </c>
    </row>
    <row r="4840" spans="1:15">
      <c r="A4840" t="s">
        <v>22062</v>
      </c>
      <c r="B4840" t="s">
        <v>22060</v>
      </c>
      <c r="C4840" t="s">
        <v>158</v>
      </c>
      <c r="D4840">
        <v>44.59</v>
      </c>
      <c r="E4840">
        <v>45.25885</v>
      </c>
      <c r="F4840" t="s">
        <v>22063</v>
      </c>
      <c r="G4840" t="s">
        <v>22064</v>
      </c>
      <c r="H4840">
        <v>47.56266666666667</v>
      </c>
      <c r="I4840" t="s">
        <v>22065</v>
      </c>
      <c r="J4840" s="2">
        <v>-20.16382743863493</v>
      </c>
      <c r="K4840" s="2">
        <v>-22.49999999999997</v>
      </c>
      <c r="L4840" t="s">
        <v>1177</v>
      </c>
      <c r="M4840" t="s">
        <v>1332</v>
      </c>
      <c r="N4840" t="s">
        <v>125</v>
      </c>
      <c r="O4840" t="s">
        <v>1503</v>
      </c>
    </row>
    <row r="4841" spans="1:15">
      <c r="A4841" t="s">
        <v>22066</v>
      </c>
      <c r="B4841" t="s">
        <v>22053</v>
      </c>
      <c r="C4841" t="s">
        <v>158</v>
      </c>
      <c r="D4841">
        <v>44.763</v>
      </c>
      <c r="E4841">
        <v>45.434445</v>
      </c>
      <c r="F4841" t="s">
        <v>14001</v>
      </c>
      <c r="G4841" t="s">
        <v>14002</v>
      </c>
      <c r="H4841">
        <v>47.7472</v>
      </c>
      <c r="I4841" t="s">
        <v>22067</v>
      </c>
      <c r="J4841" s="2">
        <v>-19.71014132126563</v>
      </c>
      <c r="K4841" s="2">
        <v>-22.49999999999995</v>
      </c>
      <c r="L4841" t="s">
        <v>1177</v>
      </c>
      <c r="M4841" t="s">
        <v>1407</v>
      </c>
      <c r="N4841" t="s">
        <v>125</v>
      </c>
      <c r="O4841" t="s">
        <v>1503</v>
      </c>
    </row>
    <row r="4842" spans="1:15">
      <c r="A4842" t="s">
        <v>22053</v>
      </c>
      <c r="B4842" t="s">
        <v>22068</v>
      </c>
      <c r="C4842" t="s">
        <v>158</v>
      </c>
      <c r="D4842">
        <v>45.258</v>
      </c>
      <c r="E4842">
        <v>45.93687000000001</v>
      </c>
      <c r="F4842" t="s">
        <v>17942</v>
      </c>
      <c r="G4842" t="s">
        <v>17943</v>
      </c>
      <c r="H4842">
        <v>48.27520000000001</v>
      </c>
      <c r="I4842" t="s">
        <v>22069</v>
      </c>
      <c r="J4842" s="2">
        <v>-19.2666631415373</v>
      </c>
      <c r="K4842" s="2">
        <v>-22.50000000000011</v>
      </c>
      <c r="L4842" t="s">
        <v>1177</v>
      </c>
      <c r="M4842" t="s">
        <v>1463</v>
      </c>
      <c r="N4842" t="s">
        <v>125</v>
      </c>
      <c r="O4842" t="s">
        <v>1503</v>
      </c>
    </row>
    <row r="4843" spans="1:15">
      <c r="A4843" t="s">
        <v>22070</v>
      </c>
      <c r="B4843" t="s">
        <v>22068</v>
      </c>
      <c r="C4843" t="s">
        <v>158</v>
      </c>
      <c r="D4843">
        <v>45.239</v>
      </c>
      <c r="E4843">
        <v>45.917585</v>
      </c>
      <c r="F4843" t="s">
        <v>11121</v>
      </c>
      <c r="G4843" t="s">
        <v>11122</v>
      </c>
      <c r="H4843">
        <v>48.25493333333333</v>
      </c>
      <c r="I4843" t="s">
        <v>22071</v>
      </c>
      <c r="J4843" s="2">
        <v>-18.83316322085256</v>
      </c>
      <c r="K4843" s="2">
        <v>-22.49999999999994</v>
      </c>
      <c r="L4843" t="s">
        <v>1177</v>
      </c>
      <c r="M4843" t="s">
        <v>1327</v>
      </c>
      <c r="N4843" t="s">
        <v>125</v>
      </c>
      <c r="O4843" t="s">
        <v>1503</v>
      </c>
    </row>
    <row r="4844" spans="1:15">
      <c r="A4844" t="s">
        <v>22072</v>
      </c>
      <c r="B4844" t="s">
        <v>22073</v>
      </c>
      <c r="C4844" t="s">
        <v>158</v>
      </c>
      <c r="D4844">
        <v>45.502</v>
      </c>
      <c r="E4844">
        <v>46.18453</v>
      </c>
      <c r="F4844" t="s">
        <v>22074</v>
      </c>
      <c r="G4844" t="s">
        <v>22075</v>
      </c>
      <c r="H4844">
        <v>48.53546666666667</v>
      </c>
      <c r="I4844" t="s">
        <v>22076</v>
      </c>
      <c r="J4844" s="2">
        <v>-18.40941704838342</v>
      </c>
      <c r="K4844" s="2">
        <v>-22.49999999999999</v>
      </c>
      <c r="L4844" t="s">
        <v>1177</v>
      </c>
      <c r="M4844" t="s">
        <v>1327</v>
      </c>
      <c r="N4844" t="s">
        <v>125</v>
      </c>
      <c r="O4844" t="s">
        <v>1503</v>
      </c>
    </row>
    <row r="4845" spans="1:15">
      <c r="A4845" t="s">
        <v>22068</v>
      </c>
      <c r="B4845" t="s">
        <v>22077</v>
      </c>
      <c r="C4845" t="s">
        <v>158</v>
      </c>
      <c r="D4845">
        <v>45.909</v>
      </c>
      <c r="E4845">
        <v>44.899002</v>
      </c>
      <c r="F4845" t="s">
        <v>22078</v>
      </c>
      <c r="G4845" t="s">
        <v>22079</v>
      </c>
      <c r="H4845">
        <v>48.9696</v>
      </c>
      <c r="I4845" t="s">
        <v>22080</v>
      </c>
      <c r="J4845" s="2">
        <v>26.39296757503245</v>
      </c>
      <c r="K4845" s="2">
        <v>33.0000000000001</v>
      </c>
      <c r="L4845" t="s">
        <v>1428</v>
      </c>
      <c r="M4845" t="s">
        <v>1368</v>
      </c>
      <c r="N4845" t="s">
        <v>125</v>
      </c>
      <c r="O4845" t="s">
        <v>1503</v>
      </c>
    </row>
    <row r="4846" spans="1:15">
      <c r="A4846" t="s">
        <v>22073</v>
      </c>
      <c r="B4846" t="s">
        <v>22081</v>
      </c>
      <c r="C4846" t="s">
        <v>158</v>
      </c>
      <c r="D4846">
        <v>46.09</v>
      </c>
      <c r="E4846">
        <v>45.07602</v>
      </c>
      <c r="F4846" t="s">
        <v>9269</v>
      </c>
      <c r="G4846" t="s">
        <v>9270</v>
      </c>
      <c r="H4846">
        <v>49.16266666666667</v>
      </c>
      <c r="I4846" t="s">
        <v>22082</v>
      </c>
      <c r="J4846" s="2">
        <v>27.26393550500854</v>
      </c>
      <c r="K4846" s="2">
        <v>33.00000000000012</v>
      </c>
      <c r="L4846" t="s">
        <v>1428</v>
      </c>
      <c r="M4846" t="s">
        <v>1224</v>
      </c>
      <c r="N4846" t="s">
        <v>125</v>
      </c>
      <c r="O4846" t="s">
        <v>1309</v>
      </c>
    </row>
    <row r="4847" spans="1:15">
      <c r="A4847" t="s">
        <v>22083</v>
      </c>
      <c r="B4847" t="s">
        <v>22084</v>
      </c>
      <c r="C4847" t="s">
        <v>1025</v>
      </c>
      <c r="D4847">
        <v>44.902</v>
      </c>
      <c r="E4847">
        <v>46.24906</v>
      </c>
      <c r="F4847" t="s">
        <v>22085</v>
      </c>
      <c r="G4847" t="s">
        <v>22086</v>
      </c>
      <c r="H4847">
        <v>41.90853333333334</v>
      </c>
      <c r="I4847" t="s">
        <v>22087</v>
      </c>
      <c r="J4847" s="2">
        <v>38.40497096819142</v>
      </c>
      <c r="K4847" s="2">
        <v>44.99999999999996</v>
      </c>
      <c r="L4847" t="s">
        <v>1428</v>
      </c>
      <c r="M4847" t="s">
        <v>1317</v>
      </c>
      <c r="N4847" t="s">
        <v>125</v>
      </c>
      <c r="O4847" t="s">
        <v>1179</v>
      </c>
    </row>
    <row r="4848" spans="1:15">
      <c r="A4848" t="s">
        <v>22088</v>
      </c>
      <c r="B4848" t="s">
        <v>22084</v>
      </c>
      <c r="C4848" t="s">
        <v>1025</v>
      </c>
      <c r="D4848">
        <v>44.917</v>
      </c>
      <c r="E4848">
        <v>46.26451</v>
      </c>
      <c r="F4848" t="s">
        <v>22089</v>
      </c>
      <c r="G4848" t="s">
        <v>22090</v>
      </c>
      <c r="H4848">
        <v>41.92253333333333</v>
      </c>
      <c r="I4848" t="s">
        <v>22091</v>
      </c>
      <c r="J4848" s="2">
        <v>40.13319466176005</v>
      </c>
      <c r="K4848" s="2">
        <v>44.99999999999999</v>
      </c>
      <c r="L4848" t="s">
        <v>1428</v>
      </c>
      <c r="M4848" t="s">
        <v>1444</v>
      </c>
      <c r="N4848" t="s">
        <v>125</v>
      </c>
      <c r="O4848" t="s">
        <v>1179</v>
      </c>
    </row>
    <row r="4849" spans="1:15">
      <c r="A4849" t="s">
        <v>22092</v>
      </c>
      <c r="B4849" t="s">
        <v>22093</v>
      </c>
      <c r="C4849" t="s">
        <v>158</v>
      </c>
      <c r="D4849">
        <v>46.354</v>
      </c>
      <c r="E4849">
        <v>45.334212</v>
      </c>
      <c r="F4849" t="s">
        <v>7942</v>
      </c>
      <c r="G4849" t="s">
        <v>7943</v>
      </c>
      <c r="H4849">
        <v>49.44426666666666</v>
      </c>
      <c r="I4849" t="s">
        <v>22094</v>
      </c>
      <c r="J4849" s="2">
        <v>30.75540484246208</v>
      </c>
      <c r="K4849" s="2">
        <v>32.99999999999994</v>
      </c>
      <c r="L4849" t="s">
        <v>1428</v>
      </c>
      <c r="M4849" t="s">
        <v>1503</v>
      </c>
      <c r="N4849" t="s">
        <v>125</v>
      </c>
      <c r="O4849" t="s">
        <v>1179</v>
      </c>
    </row>
    <row r="4850" spans="1:15">
      <c r="A4850" t="s">
        <v>22095</v>
      </c>
      <c r="B4850" t="s">
        <v>22096</v>
      </c>
      <c r="C4850" t="s">
        <v>158</v>
      </c>
      <c r="D4850">
        <v>45.438</v>
      </c>
      <c r="E4850">
        <v>46.11957</v>
      </c>
      <c r="F4850" t="s">
        <v>22097</v>
      </c>
      <c r="G4850" t="s">
        <v>22098</v>
      </c>
      <c r="H4850">
        <v>48.46720000000001</v>
      </c>
      <c r="I4850" t="s">
        <v>22099</v>
      </c>
      <c r="J4850" s="2">
        <v>-21.66159081972505</v>
      </c>
      <c r="K4850" s="2">
        <v>-22.50000000000002</v>
      </c>
      <c r="L4850" t="s">
        <v>1177</v>
      </c>
      <c r="M4850" t="s">
        <v>1358</v>
      </c>
      <c r="N4850" t="s">
        <v>125</v>
      </c>
      <c r="O4850" t="s">
        <v>1266</v>
      </c>
    </row>
    <row r="4851" spans="1:15">
      <c r="A4851" t="s">
        <v>22100</v>
      </c>
      <c r="B4851" t="s">
        <v>22096</v>
      </c>
      <c r="C4851" t="s">
        <v>158</v>
      </c>
      <c r="D4851">
        <v>45.36</v>
      </c>
      <c r="E4851">
        <v>46.0404</v>
      </c>
      <c r="F4851" t="s">
        <v>22101</v>
      </c>
      <c r="G4851" t="s">
        <v>22102</v>
      </c>
      <c r="H4851">
        <v>48.384</v>
      </c>
      <c r="I4851" t="s">
        <v>22103</v>
      </c>
      <c r="J4851" s="2">
        <v>-21.17420502628118</v>
      </c>
      <c r="K4851" s="2">
        <v>-22.49999999999996</v>
      </c>
      <c r="L4851" t="s">
        <v>1177</v>
      </c>
      <c r="M4851" t="s">
        <v>1363</v>
      </c>
      <c r="N4851" t="s">
        <v>125</v>
      </c>
      <c r="O4851" t="s">
        <v>1266</v>
      </c>
    </row>
    <row r="4852" spans="1:15">
      <c r="A4852" t="s">
        <v>22104</v>
      </c>
      <c r="B4852" t="s">
        <v>22105</v>
      </c>
      <c r="C4852" t="s">
        <v>158</v>
      </c>
      <c r="D4852">
        <v>45.584</v>
      </c>
      <c r="E4852">
        <v>46.26776</v>
      </c>
      <c r="F4852" t="s">
        <v>22106</v>
      </c>
      <c r="G4852" t="s">
        <v>22107</v>
      </c>
      <c r="H4852">
        <v>48.62293333333334</v>
      </c>
      <c r="I4852" t="s">
        <v>22108</v>
      </c>
      <c r="J4852" s="2">
        <v>-20.69778541318987</v>
      </c>
      <c r="K4852" s="2">
        <v>-22.49999999999998</v>
      </c>
      <c r="L4852" t="s">
        <v>1177</v>
      </c>
      <c r="M4852" t="s">
        <v>1190</v>
      </c>
      <c r="N4852" t="s">
        <v>125</v>
      </c>
      <c r="O4852" t="s">
        <v>1266</v>
      </c>
    </row>
    <row r="4853" spans="1:15">
      <c r="A4853" t="s">
        <v>22109</v>
      </c>
      <c r="B4853" t="s">
        <v>22110</v>
      </c>
      <c r="C4853" t="s">
        <v>158</v>
      </c>
      <c r="D4853">
        <v>45.48</v>
      </c>
      <c r="E4853">
        <v>46.1622</v>
      </c>
      <c r="F4853" t="s">
        <v>9933</v>
      </c>
      <c r="G4853" t="s">
        <v>9934</v>
      </c>
      <c r="H4853">
        <v>48.51199999999999</v>
      </c>
      <c r="I4853" t="s">
        <v>22111</v>
      </c>
      <c r="J4853" s="2">
        <v>-20.23208524139317</v>
      </c>
      <c r="K4853" s="2">
        <v>-22.50000000000006</v>
      </c>
      <c r="L4853" t="s">
        <v>1177</v>
      </c>
      <c r="M4853" t="s">
        <v>2437</v>
      </c>
      <c r="N4853" t="s">
        <v>125</v>
      </c>
      <c r="O4853" t="s">
        <v>1218</v>
      </c>
    </row>
    <row r="4854" spans="1:15">
      <c r="A4854" t="s">
        <v>22112</v>
      </c>
      <c r="B4854" t="s">
        <v>22105</v>
      </c>
      <c r="C4854" t="s">
        <v>158</v>
      </c>
      <c r="D4854">
        <v>45.635</v>
      </c>
      <c r="E4854">
        <v>46.319525</v>
      </c>
      <c r="F4854" t="s">
        <v>17995</v>
      </c>
      <c r="G4854" t="s">
        <v>17996</v>
      </c>
      <c r="H4854">
        <v>48.67733333333333</v>
      </c>
      <c r="I4854" t="s">
        <v>22113</v>
      </c>
      <c r="J4854" s="2">
        <v>-19.77686332346179</v>
      </c>
      <c r="K4854" s="2">
        <v>-22.50000000000002</v>
      </c>
      <c r="L4854" t="s">
        <v>1177</v>
      </c>
      <c r="M4854" t="s">
        <v>1224</v>
      </c>
      <c r="N4854" t="s">
        <v>125</v>
      </c>
      <c r="O4854" t="s">
        <v>1218</v>
      </c>
    </row>
    <row r="4855" spans="1:15">
      <c r="A4855" t="s">
        <v>22114</v>
      </c>
      <c r="B4855" t="s">
        <v>22105</v>
      </c>
      <c r="C4855" t="s">
        <v>158</v>
      </c>
      <c r="D4855">
        <v>45.61</v>
      </c>
      <c r="E4855">
        <v>46.29415</v>
      </c>
      <c r="F4855" t="s">
        <v>22115</v>
      </c>
      <c r="G4855" t="s">
        <v>22116</v>
      </c>
      <c r="H4855">
        <v>48.65066666666667</v>
      </c>
      <c r="I4855" t="s">
        <v>22117</v>
      </c>
      <c r="J4855" s="2">
        <v>-19.33188389868395</v>
      </c>
      <c r="K4855" s="2">
        <v>-22.50000000000008</v>
      </c>
      <c r="L4855" t="s">
        <v>1177</v>
      </c>
      <c r="M4855" t="s">
        <v>1301</v>
      </c>
      <c r="N4855" t="s">
        <v>125</v>
      </c>
      <c r="O4855" t="s">
        <v>1218</v>
      </c>
    </row>
    <row r="4856" spans="1:15">
      <c r="A4856" t="s">
        <v>22118</v>
      </c>
      <c r="B4856" t="s">
        <v>22110</v>
      </c>
      <c r="C4856" t="s">
        <v>158</v>
      </c>
      <c r="D4856">
        <v>45.502</v>
      </c>
      <c r="E4856">
        <v>46.18453</v>
      </c>
      <c r="F4856" t="s">
        <v>22074</v>
      </c>
      <c r="G4856" t="s">
        <v>22075</v>
      </c>
      <c r="H4856">
        <v>48.53546666666667</v>
      </c>
      <c r="I4856" t="s">
        <v>22119</v>
      </c>
      <c r="J4856" s="2">
        <v>-18.89691651096349</v>
      </c>
      <c r="K4856" s="2">
        <v>-22.49999999999999</v>
      </c>
      <c r="L4856" t="s">
        <v>1177</v>
      </c>
      <c r="M4856" t="s">
        <v>1206</v>
      </c>
      <c r="N4856" t="s">
        <v>125</v>
      </c>
      <c r="O4856" t="s">
        <v>1218</v>
      </c>
    </row>
    <row r="4857" spans="1:15">
      <c r="A4857" t="s">
        <v>22096</v>
      </c>
      <c r="B4857" t="s">
        <v>22120</v>
      </c>
      <c r="C4857" t="s">
        <v>158</v>
      </c>
      <c r="D4857">
        <v>45.906</v>
      </c>
      <c r="E4857">
        <v>46.066</v>
      </c>
      <c r="F4857" t="s">
        <v>22121</v>
      </c>
      <c r="G4857" t="s">
        <v>22122</v>
      </c>
      <c r="H4857">
        <v>48.9664</v>
      </c>
      <c r="I4857" t="s">
        <v>22123</v>
      </c>
      <c r="J4857" s="2">
        <v>-4.292071831299842</v>
      </c>
      <c r="K4857" s="2">
        <v>-5.22807476146921</v>
      </c>
      <c r="L4857" t="s">
        <v>1241</v>
      </c>
      <c r="M4857" t="s">
        <v>1242</v>
      </c>
      <c r="N4857" t="s">
        <v>125</v>
      </c>
      <c r="O4857" t="s">
        <v>1206</v>
      </c>
    </row>
    <row r="4858" spans="1:15">
      <c r="A4858" t="s">
        <v>22124</v>
      </c>
      <c r="B4858" t="s">
        <v>22125</v>
      </c>
      <c r="C4858" t="s">
        <v>158</v>
      </c>
      <c r="D4858">
        <v>45.733</v>
      </c>
      <c r="E4858">
        <v>46.054</v>
      </c>
      <c r="F4858" t="s">
        <v>22126</v>
      </c>
      <c r="G4858" t="s">
        <v>22127</v>
      </c>
      <c r="H4858">
        <v>48.78186666666667</v>
      </c>
      <c r="I4858" t="s">
        <v>22128</v>
      </c>
      <c r="J4858" s="2">
        <v>-8.598353824324343</v>
      </c>
      <c r="K4858" s="2">
        <v>-10.52850239433249</v>
      </c>
      <c r="L4858" t="s">
        <v>1241</v>
      </c>
      <c r="M4858" t="s">
        <v>1242</v>
      </c>
      <c r="N4858" t="s">
        <v>125</v>
      </c>
      <c r="O4858" t="s">
        <v>1206</v>
      </c>
    </row>
    <row r="4859" spans="1:15">
      <c r="A4859" t="s">
        <v>22129</v>
      </c>
      <c r="B4859" t="s">
        <v>22130</v>
      </c>
      <c r="C4859" t="s">
        <v>158</v>
      </c>
      <c r="D4859">
        <v>45.97</v>
      </c>
      <c r="E4859">
        <v>45.744</v>
      </c>
      <c r="F4859" t="s">
        <v>16652</v>
      </c>
      <c r="G4859" t="s">
        <v>16653</v>
      </c>
      <c r="H4859">
        <v>49.03466666666667</v>
      </c>
      <c r="I4859" t="s">
        <v>22131</v>
      </c>
      <c r="J4859" s="2">
        <v>5.959052275484931</v>
      </c>
      <c r="K4859" s="2">
        <v>7.37437459212527</v>
      </c>
      <c r="L4859" t="s">
        <v>1241</v>
      </c>
      <c r="M4859" t="s">
        <v>1242</v>
      </c>
      <c r="N4859" t="s">
        <v>125</v>
      </c>
      <c r="O4859" t="s">
        <v>1206</v>
      </c>
    </row>
    <row r="4860" spans="1:15">
      <c r="A4860" t="s">
        <v>22132</v>
      </c>
      <c r="B4860" t="s">
        <v>22133</v>
      </c>
      <c r="C4860" t="s">
        <v>158</v>
      </c>
      <c r="D4860">
        <v>45.977</v>
      </c>
      <c r="E4860">
        <v>45.494</v>
      </c>
      <c r="F4860" t="s">
        <v>16661</v>
      </c>
      <c r="G4860" t="s">
        <v>16662</v>
      </c>
      <c r="H4860">
        <v>49.04213333333333</v>
      </c>
      <c r="I4860" t="s">
        <v>22134</v>
      </c>
      <c r="J4860" s="2">
        <v>12.82745972175037</v>
      </c>
      <c r="K4860" s="2">
        <v>15.75787893946964</v>
      </c>
      <c r="L4860" t="s">
        <v>1241</v>
      </c>
      <c r="M4860" t="s">
        <v>1242</v>
      </c>
      <c r="N4860" t="s">
        <v>125</v>
      </c>
      <c r="O4860" t="s">
        <v>1206</v>
      </c>
    </row>
    <row r="4861" spans="1:15">
      <c r="A4861" t="s">
        <v>22135</v>
      </c>
      <c r="B4861" t="s">
        <v>22136</v>
      </c>
      <c r="C4861" t="s">
        <v>158</v>
      </c>
      <c r="D4861">
        <v>45.935</v>
      </c>
      <c r="E4861">
        <v>45.515</v>
      </c>
      <c r="F4861" t="s">
        <v>7736</v>
      </c>
      <c r="G4861" t="s">
        <v>7737</v>
      </c>
      <c r="H4861">
        <v>48.99733333333334</v>
      </c>
      <c r="I4861" t="s">
        <v>22137</v>
      </c>
      <c r="J4861" s="2">
        <v>11.34044060738626</v>
      </c>
      <c r="K4861" s="2">
        <v>13.71503211059111</v>
      </c>
      <c r="L4861" t="s">
        <v>1241</v>
      </c>
      <c r="M4861" t="s">
        <v>1242</v>
      </c>
      <c r="N4861" t="s">
        <v>125</v>
      </c>
      <c r="O4861" t="s">
        <v>1200</v>
      </c>
    </row>
    <row r="4862" spans="1:15">
      <c r="A4862" t="s">
        <v>22110</v>
      </c>
      <c r="B4862" t="s">
        <v>22138</v>
      </c>
      <c r="C4862" t="s">
        <v>158</v>
      </c>
      <c r="D4862">
        <v>46.101</v>
      </c>
      <c r="E4862">
        <v>45.887</v>
      </c>
      <c r="F4862" t="s">
        <v>22139</v>
      </c>
      <c r="G4862" t="s">
        <v>22140</v>
      </c>
      <c r="H4862">
        <v>49.1744</v>
      </c>
      <c r="I4862" t="s">
        <v>22141</v>
      </c>
      <c r="J4862" s="2">
        <v>5.836381506699486</v>
      </c>
      <c r="K4862" s="2">
        <v>6.962972603631112</v>
      </c>
      <c r="L4862" t="s">
        <v>1241</v>
      </c>
      <c r="M4862" t="s">
        <v>1242</v>
      </c>
      <c r="N4862" t="s">
        <v>125</v>
      </c>
      <c r="O4862" t="s">
        <v>1200</v>
      </c>
    </row>
    <row r="4863" spans="1:15">
      <c r="A4863" t="s">
        <v>22105</v>
      </c>
      <c r="B4863" t="s">
        <v>22142</v>
      </c>
      <c r="C4863" t="s">
        <v>158</v>
      </c>
      <c r="D4863">
        <v>46.209</v>
      </c>
      <c r="E4863">
        <v>45.797</v>
      </c>
      <c r="F4863" t="s">
        <v>22143</v>
      </c>
      <c r="G4863" t="s">
        <v>22144</v>
      </c>
      <c r="H4863">
        <v>49.2896</v>
      </c>
      <c r="I4863" t="s">
        <v>22145</v>
      </c>
      <c r="J4863" s="2">
        <v>11.28819212396539</v>
      </c>
      <c r="K4863" s="2">
        <v>13.37401804843232</v>
      </c>
      <c r="L4863" t="s">
        <v>1241</v>
      </c>
      <c r="M4863" t="s">
        <v>1242</v>
      </c>
      <c r="N4863" t="s">
        <v>125</v>
      </c>
      <c r="O4863" t="s">
        <v>1200</v>
      </c>
    </row>
    <row r="4864" spans="1:15">
      <c r="A4864" t="s">
        <v>22146</v>
      </c>
      <c r="B4864" t="s">
        <v>22147</v>
      </c>
      <c r="C4864" t="s">
        <v>158</v>
      </c>
      <c r="D4864">
        <v>46.025</v>
      </c>
      <c r="E4864">
        <v>45.591</v>
      </c>
      <c r="F4864" t="s">
        <v>22148</v>
      </c>
      <c r="G4864" t="s">
        <v>22149</v>
      </c>
      <c r="H4864">
        <v>49.09333333333333</v>
      </c>
      <c r="I4864" t="s">
        <v>22150</v>
      </c>
      <c r="J4864" s="2">
        <v>12.09816335062676</v>
      </c>
      <c r="K4864" s="2">
        <v>14.14448669201513</v>
      </c>
      <c r="L4864" t="s">
        <v>1241</v>
      </c>
      <c r="M4864" t="s">
        <v>1242</v>
      </c>
      <c r="N4864" t="s">
        <v>125</v>
      </c>
      <c r="O4864" t="s">
        <v>1200</v>
      </c>
    </row>
    <row r="4865" spans="1:15">
      <c r="A4865" t="s">
        <v>22151</v>
      </c>
      <c r="B4865" t="s">
        <v>22152</v>
      </c>
      <c r="C4865" t="s">
        <v>158</v>
      </c>
      <c r="D4865">
        <v>46.158</v>
      </c>
      <c r="E4865">
        <v>45.606</v>
      </c>
      <c r="F4865" t="s">
        <v>22153</v>
      </c>
      <c r="G4865" t="s">
        <v>22154</v>
      </c>
      <c r="H4865">
        <v>49.2352</v>
      </c>
      <c r="I4865" t="s">
        <v>22155</v>
      </c>
      <c r="J4865" s="2">
        <v>15.56020952525364</v>
      </c>
      <c r="K4865" s="2">
        <v>17.93838554530091</v>
      </c>
      <c r="L4865" t="s">
        <v>1241</v>
      </c>
      <c r="M4865" t="s">
        <v>1242</v>
      </c>
      <c r="N4865" t="s">
        <v>125</v>
      </c>
      <c r="O4865" t="s">
        <v>1301</v>
      </c>
    </row>
    <row r="4866" spans="1:15">
      <c r="A4866" t="s">
        <v>22156</v>
      </c>
      <c r="B4866" t="s">
        <v>22157</v>
      </c>
      <c r="C4866" t="s">
        <v>158</v>
      </c>
      <c r="D4866">
        <v>46.223</v>
      </c>
      <c r="E4866">
        <v>45.525</v>
      </c>
      <c r="F4866" t="s">
        <v>7780</v>
      </c>
      <c r="G4866" t="s">
        <v>7781</v>
      </c>
      <c r="H4866">
        <v>49.30453333333333</v>
      </c>
      <c r="I4866" t="s">
        <v>22158</v>
      </c>
      <c r="J4866" s="2">
        <v>20.00055885809682</v>
      </c>
      <c r="K4866" s="2">
        <v>22.65106116002857</v>
      </c>
      <c r="L4866" t="s">
        <v>1241</v>
      </c>
      <c r="M4866" t="s">
        <v>1242</v>
      </c>
      <c r="N4866" t="s">
        <v>125</v>
      </c>
      <c r="O4866" t="s">
        <v>1301</v>
      </c>
    </row>
    <row r="4867" spans="1:15">
      <c r="A4867" t="s">
        <v>22159</v>
      </c>
      <c r="B4867" t="s">
        <v>22160</v>
      </c>
      <c r="C4867" t="s">
        <v>158</v>
      </c>
      <c r="D4867">
        <v>46.083</v>
      </c>
      <c r="E4867">
        <v>45.069174</v>
      </c>
      <c r="F4867" t="s">
        <v>22161</v>
      </c>
      <c r="G4867" t="s">
        <v>22162</v>
      </c>
      <c r="H4867">
        <v>49.1552</v>
      </c>
      <c r="I4867" t="s">
        <v>22163</v>
      </c>
      <c r="J4867" s="2">
        <v>29.79854037090148</v>
      </c>
      <c r="K4867" s="2">
        <v>33.00000000000005</v>
      </c>
      <c r="L4867" t="s">
        <v>1428</v>
      </c>
      <c r="M4867" t="s">
        <v>1669</v>
      </c>
      <c r="N4867" t="s">
        <v>125</v>
      </c>
      <c r="O4867" t="s">
        <v>1224</v>
      </c>
    </row>
    <row r="4868" spans="1:15">
      <c r="A4868" t="s">
        <v>22164</v>
      </c>
      <c r="B4868" t="s">
        <v>22160</v>
      </c>
      <c r="C4868" t="s">
        <v>158</v>
      </c>
      <c r="D4868">
        <v>46.081</v>
      </c>
      <c r="E4868">
        <v>45.067218</v>
      </c>
      <c r="F4868" t="s">
        <v>15969</v>
      </c>
      <c r="G4868" t="s">
        <v>15970</v>
      </c>
      <c r="H4868">
        <v>49.15306666666667</v>
      </c>
      <c r="I4868" t="s">
        <v>22165</v>
      </c>
      <c r="J4868" s="2">
        <v>30.78189220314115</v>
      </c>
      <c r="K4868" s="2">
        <v>32.99999999999997</v>
      </c>
      <c r="L4868" t="s">
        <v>1428</v>
      </c>
      <c r="M4868" t="s">
        <v>2437</v>
      </c>
      <c r="N4868" t="s">
        <v>125</v>
      </c>
      <c r="O4868" t="s">
        <v>1338</v>
      </c>
    </row>
    <row r="4869" spans="1:15">
      <c r="A4869" t="s">
        <v>22166</v>
      </c>
      <c r="B4869" t="s">
        <v>22167</v>
      </c>
      <c r="C4869" t="s">
        <v>158</v>
      </c>
      <c r="D4869">
        <v>42.76</v>
      </c>
      <c r="E4869">
        <v>43.4014</v>
      </c>
      <c r="F4869" t="s">
        <v>22168</v>
      </c>
      <c r="G4869" t="s">
        <v>22169</v>
      </c>
      <c r="H4869">
        <v>45.61066666666667</v>
      </c>
      <c r="I4869" t="s">
        <v>22170</v>
      </c>
      <c r="J4869" s="2">
        <v>-21.68024634943957</v>
      </c>
      <c r="K4869" s="2">
        <v>-22.4999999999999</v>
      </c>
      <c r="L4869" t="s">
        <v>1177</v>
      </c>
      <c r="M4869" t="s">
        <v>1449</v>
      </c>
      <c r="N4869" t="s">
        <v>126</v>
      </c>
      <c r="O4869" t="s">
        <v>1444</v>
      </c>
    </row>
    <row r="4870" spans="1:15">
      <c r="A4870" t="s">
        <v>22167</v>
      </c>
      <c r="B4870" t="s">
        <v>22171</v>
      </c>
      <c r="C4870" t="s">
        <v>158</v>
      </c>
      <c r="D4870">
        <v>43.408</v>
      </c>
      <c r="E4870">
        <v>42.453024</v>
      </c>
      <c r="F4870" t="s">
        <v>22172</v>
      </c>
      <c r="G4870" t="s">
        <v>22173</v>
      </c>
      <c r="H4870">
        <v>46.30186666666667</v>
      </c>
      <c r="I4870" t="s">
        <v>22174</v>
      </c>
      <c r="J4870" s="2">
        <v>31.0822465163134</v>
      </c>
      <c r="K4870" s="2">
        <v>33.00000000000007</v>
      </c>
      <c r="L4870" t="s">
        <v>1428</v>
      </c>
      <c r="M4870" t="s">
        <v>1200</v>
      </c>
      <c r="N4870" t="s">
        <v>126</v>
      </c>
      <c r="O4870" t="s">
        <v>1317</v>
      </c>
    </row>
    <row r="4871" spans="1:15">
      <c r="A4871" t="s">
        <v>22175</v>
      </c>
      <c r="B4871" t="s">
        <v>22176</v>
      </c>
      <c r="C4871" t="s">
        <v>158</v>
      </c>
      <c r="D4871">
        <v>43.461</v>
      </c>
      <c r="E4871">
        <v>42.504858</v>
      </c>
      <c r="F4871" t="s">
        <v>2555</v>
      </c>
      <c r="G4871" t="s">
        <v>2556</v>
      </c>
      <c r="H4871">
        <v>46.3584</v>
      </c>
      <c r="I4871" t="s">
        <v>22177</v>
      </c>
      <c r="J4871" s="2">
        <v>32.10796065135167</v>
      </c>
      <c r="K4871" s="2">
        <v>32.99999999999999</v>
      </c>
      <c r="L4871" t="s">
        <v>1428</v>
      </c>
      <c r="M4871" t="s">
        <v>1218</v>
      </c>
      <c r="N4871" t="s">
        <v>126</v>
      </c>
      <c r="O4871" t="s">
        <v>1317</v>
      </c>
    </row>
    <row r="4872" spans="1:15">
      <c r="A4872" t="s">
        <v>22178</v>
      </c>
      <c r="B4872" t="s">
        <v>22179</v>
      </c>
      <c r="C4872" t="s">
        <v>158</v>
      </c>
      <c r="D4872">
        <v>43.3</v>
      </c>
      <c r="E4872">
        <v>42.3474</v>
      </c>
      <c r="F4872" t="s">
        <v>22180</v>
      </c>
      <c r="G4872" t="s">
        <v>22181</v>
      </c>
      <c r="H4872">
        <v>46.18666666666666</v>
      </c>
      <c r="I4872" t="s">
        <v>22182</v>
      </c>
      <c r="J4872" s="2">
        <v>33.16752335284617</v>
      </c>
      <c r="K4872" s="2">
        <v>32.99999999999989</v>
      </c>
      <c r="L4872" t="s">
        <v>1428</v>
      </c>
      <c r="M4872" t="s">
        <v>1301</v>
      </c>
      <c r="N4872" t="s">
        <v>126</v>
      </c>
      <c r="O4872" t="s">
        <v>1317</v>
      </c>
    </row>
    <row r="4873" spans="1:15">
      <c r="A4873" t="s">
        <v>22183</v>
      </c>
      <c r="B4873" t="s">
        <v>22184</v>
      </c>
      <c r="C4873" t="s">
        <v>158</v>
      </c>
      <c r="D4873">
        <v>43.323</v>
      </c>
      <c r="E4873">
        <v>42.369894</v>
      </c>
      <c r="F4873" t="s">
        <v>22185</v>
      </c>
      <c r="G4873" t="s">
        <v>22186</v>
      </c>
      <c r="H4873">
        <v>46.2112</v>
      </c>
      <c r="I4873" t="s">
        <v>22187</v>
      </c>
      <c r="J4873" s="2">
        <v>34.26205162349014</v>
      </c>
      <c r="K4873" s="2">
        <v>32.99999999999994</v>
      </c>
      <c r="L4873" t="s">
        <v>1428</v>
      </c>
      <c r="M4873" t="s">
        <v>1206</v>
      </c>
      <c r="N4873" t="s">
        <v>126</v>
      </c>
      <c r="O4873" t="s">
        <v>1317</v>
      </c>
    </row>
    <row r="4874" spans="1:15">
      <c r="A4874" t="s">
        <v>22188</v>
      </c>
      <c r="B4874" t="s">
        <v>22189</v>
      </c>
      <c r="C4874" t="s">
        <v>158</v>
      </c>
      <c r="D4874">
        <v>42</v>
      </c>
      <c r="E4874">
        <v>41.076</v>
      </c>
      <c r="F4874" t="s">
        <v>22190</v>
      </c>
      <c r="G4874" t="s">
        <v>22191</v>
      </c>
      <c r="H4874">
        <v>44.8</v>
      </c>
      <c r="I4874" t="s">
        <v>22192</v>
      </c>
      <c r="J4874" s="2">
        <v>35.39269932706536</v>
      </c>
      <c r="K4874" s="2">
        <v>32.99999999999998</v>
      </c>
      <c r="L4874" t="s">
        <v>1428</v>
      </c>
      <c r="M4874" t="s">
        <v>1548</v>
      </c>
      <c r="N4874" t="s">
        <v>126</v>
      </c>
      <c r="O4874" t="s">
        <v>1179</v>
      </c>
    </row>
    <row r="4875" spans="1:15">
      <c r="A4875" t="s">
        <v>22193</v>
      </c>
      <c r="B4875" t="s">
        <v>22194</v>
      </c>
      <c r="C4875" t="s">
        <v>158</v>
      </c>
      <c r="D4875">
        <v>41.982</v>
      </c>
      <c r="E4875">
        <v>42.61173</v>
      </c>
      <c r="F4875" t="s">
        <v>22195</v>
      </c>
      <c r="G4875" t="s">
        <v>22196</v>
      </c>
      <c r="H4875">
        <v>44.7808</v>
      </c>
      <c r="I4875" t="s">
        <v>22197</v>
      </c>
      <c r="J4875" s="2">
        <v>-24.92772163967636</v>
      </c>
      <c r="K4875" s="2">
        <v>-22.50000000000007</v>
      </c>
      <c r="L4875" t="s">
        <v>1177</v>
      </c>
      <c r="M4875" t="s">
        <v>2437</v>
      </c>
      <c r="N4875" t="s">
        <v>126</v>
      </c>
      <c r="O4875" t="s">
        <v>1184</v>
      </c>
    </row>
    <row r="4876" spans="1:15">
      <c r="A4876" t="s">
        <v>22198</v>
      </c>
      <c r="B4876" t="s">
        <v>22199</v>
      </c>
      <c r="C4876" t="s">
        <v>158</v>
      </c>
      <c r="D4876">
        <v>41.877</v>
      </c>
      <c r="E4876">
        <v>42.505155</v>
      </c>
      <c r="F4876" t="s">
        <v>22200</v>
      </c>
      <c r="G4876" t="s">
        <v>22201</v>
      </c>
      <c r="H4876">
        <v>44.6688</v>
      </c>
      <c r="I4876" t="s">
        <v>22202</v>
      </c>
      <c r="J4876" s="2">
        <v>-24.36684790278354</v>
      </c>
      <c r="K4876" s="2">
        <v>-22.49999999999998</v>
      </c>
      <c r="L4876" t="s">
        <v>1177</v>
      </c>
      <c r="M4876" t="s">
        <v>1178</v>
      </c>
      <c r="N4876" t="s">
        <v>126</v>
      </c>
      <c r="O4876" t="s">
        <v>1266</v>
      </c>
    </row>
    <row r="4877" spans="1:15">
      <c r="A4877" t="s">
        <v>22203</v>
      </c>
      <c r="B4877" t="s">
        <v>22194</v>
      </c>
      <c r="C4877" t="s">
        <v>158</v>
      </c>
      <c r="D4877">
        <v>41.889</v>
      </c>
      <c r="E4877">
        <v>42.517335</v>
      </c>
      <c r="F4877" t="s">
        <v>7411</v>
      </c>
      <c r="G4877" t="s">
        <v>7412</v>
      </c>
      <c r="H4877">
        <v>44.6816</v>
      </c>
      <c r="I4877" t="s">
        <v>22204</v>
      </c>
      <c r="J4877" s="2">
        <v>-23.81859382497092</v>
      </c>
      <c r="K4877" s="2">
        <v>-22.5</v>
      </c>
      <c r="L4877" t="s">
        <v>1177</v>
      </c>
      <c r="M4877" t="s">
        <v>1444</v>
      </c>
      <c r="N4877" t="s">
        <v>126</v>
      </c>
      <c r="O4877" t="s">
        <v>1218</v>
      </c>
    </row>
    <row r="4878" spans="1:15">
      <c r="A4878" t="s">
        <v>22205</v>
      </c>
      <c r="B4878" t="s">
        <v>22206</v>
      </c>
      <c r="C4878" t="s">
        <v>158</v>
      </c>
      <c r="D4878">
        <v>42.325</v>
      </c>
      <c r="E4878">
        <v>42.959875</v>
      </c>
      <c r="F4878" t="s">
        <v>22207</v>
      </c>
      <c r="G4878" t="s">
        <v>22208</v>
      </c>
      <c r="H4878">
        <v>45.14666666666667</v>
      </c>
      <c r="I4878" t="s">
        <v>22209</v>
      </c>
      <c r="J4878" s="2">
        <v>-23.28267546390911</v>
      </c>
      <c r="K4878" s="2">
        <v>-22.50000000000003</v>
      </c>
      <c r="L4878" t="s">
        <v>1177</v>
      </c>
      <c r="M4878" t="s">
        <v>1178</v>
      </c>
      <c r="N4878" t="s">
        <v>126</v>
      </c>
      <c r="O4878" t="s">
        <v>1218</v>
      </c>
    </row>
    <row r="4879" spans="1:15">
      <c r="A4879" t="s">
        <v>22210</v>
      </c>
      <c r="B4879" t="s">
        <v>22211</v>
      </c>
      <c r="C4879" t="s">
        <v>158</v>
      </c>
      <c r="D4879">
        <v>42.378</v>
      </c>
      <c r="E4879">
        <v>43.01367</v>
      </c>
      <c r="F4879" t="s">
        <v>22212</v>
      </c>
      <c r="G4879" t="s">
        <v>22213</v>
      </c>
      <c r="H4879">
        <v>45.2032</v>
      </c>
      <c r="I4879" t="s">
        <v>22214</v>
      </c>
      <c r="J4879" s="2">
        <v>-22.75881526597104</v>
      </c>
      <c r="K4879" s="2">
        <v>-22.49999999999991</v>
      </c>
      <c r="L4879" t="s">
        <v>1177</v>
      </c>
      <c r="M4879" t="s">
        <v>1327</v>
      </c>
      <c r="N4879" t="s">
        <v>126</v>
      </c>
      <c r="O4879" t="s">
        <v>1218</v>
      </c>
    </row>
    <row r="4880" spans="1:15">
      <c r="A4880" t="s">
        <v>22194</v>
      </c>
      <c r="B4880" t="s">
        <v>22215</v>
      </c>
      <c r="C4880" t="s">
        <v>158</v>
      </c>
      <c r="D4880">
        <v>42.712</v>
      </c>
      <c r="E4880">
        <v>41.772336</v>
      </c>
      <c r="F4880" t="s">
        <v>22216</v>
      </c>
      <c r="G4880" t="s">
        <v>22217</v>
      </c>
      <c r="H4880">
        <v>45.55946666666667</v>
      </c>
      <c r="I4880" t="s">
        <v>22218</v>
      </c>
      <c r="J4880" s="2">
        <v>32.62855481964729</v>
      </c>
      <c r="K4880" s="2">
        <v>33.00000000000001</v>
      </c>
      <c r="L4880" t="s">
        <v>1428</v>
      </c>
      <c r="M4880" t="s">
        <v>1301</v>
      </c>
      <c r="N4880" t="s">
        <v>126</v>
      </c>
      <c r="O4880" t="s">
        <v>1218</v>
      </c>
    </row>
    <row r="4881" spans="1:15">
      <c r="A4881" t="s">
        <v>22219</v>
      </c>
      <c r="B4881" t="s">
        <v>22220</v>
      </c>
      <c r="C4881" t="s">
        <v>158</v>
      </c>
      <c r="D4881">
        <v>42.896</v>
      </c>
      <c r="E4881">
        <v>41.952288</v>
      </c>
      <c r="F4881" t="s">
        <v>22221</v>
      </c>
      <c r="G4881" t="s">
        <v>22222</v>
      </c>
      <c r="H4881">
        <v>45.75573333333333</v>
      </c>
      <c r="I4881" t="s">
        <v>22223</v>
      </c>
      <c r="J4881" s="2">
        <v>33.70529712869556</v>
      </c>
      <c r="K4881" s="2">
        <v>32.99999999999991</v>
      </c>
      <c r="L4881" t="s">
        <v>1428</v>
      </c>
      <c r="M4881" t="s">
        <v>1548</v>
      </c>
      <c r="N4881" t="s">
        <v>126</v>
      </c>
      <c r="O4881" t="s">
        <v>1206</v>
      </c>
    </row>
    <row r="4882" spans="1:15">
      <c r="A4882" t="s">
        <v>22224</v>
      </c>
      <c r="B4882" t="s">
        <v>22220</v>
      </c>
      <c r="C4882" t="s">
        <v>158</v>
      </c>
      <c r="D4882">
        <v>42.919</v>
      </c>
      <c r="E4882">
        <v>41.974782</v>
      </c>
      <c r="F4882" t="s">
        <v>22225</v>
      </c>
      <c r="G4882" t="s">
        <v>22226</v>
      </c>
      <c r="H4882">
        <v>45.78026666666666</v>
      </c>
      <c r="I4882" t="s">
        <v>22227</v>
      </c>
      <c r="J4882" s="2">
        <v>34.81757193394257</v>
      </c>
      <c r="K4882" s="2">
        <v>32.99999999999998</v>
      </c>
      <c r="L4882" t="s">
        <v>1428</v>
      </c>
      <c r="M4882" t="s">
        <v>1317</v>
      </c>
      <c r="N4882" t="s">
        <v>126</v>
      </c>
      <c r="O4882" t="s">
        <v>1206</v>
      </c>
    </row>
    <row r="4883" spans="1:15">
      <c r="A4883" t="s">
        <v>22228</v>
      </c>
      <c r="B4883" t="s">
        <v>22229</v>
      </c>
      <c r="C4883" t="s">
        <v>158</v>
      </c>
      <c r="D4883">
        <v>42.951</v>
      </c>
      <c r="E4883">
        <v>42.006078</v>
      </c>
      <c r="F4883" t="s">
        <v>22230</v>
      </c>
      <c r="G4883" t="s">
        <v>22231</v>
      </c>
      <c r="H4883">
        <v>45.8144</v>
      </c>
      <c r="I4883" t="s">
        <v>22232</v>
      </c>
      <c r="J4883" s="2">
        <v>35.96655180776263</v>
      </c>
      <c r="K4883" s="2">
        <v>32.99999999999994</v>
      </c>
      <c r="L4883" t="s">
        <v>1428</v>
      </c>
      <c r="M4883" t="s">
        <v>1327</v>
      </c>
      <c r="N4883" t="s">
        <v>126</v>
      </c>
      <c r="O4883" t="s">
        <v>1301</v>
      </c>
    </row>
    <row r="4884" spans="1:15">
      <c r="A4884" t="s">
        <v>22233</v>
      </c>
      <c r="B4884" t="s">
        <v>22234</v>
      </c>
      <c r="C4884" t="s">
        <v>158</v>
      </c>
      <c r="D4884">
        <v>42.187</v>
      </c>
      <c r="E4884">
        <v>42.819805</v>
      </c>
      <c r="F4884" t="s">
        <v>22235</v>
      </c>
      <c r="G4884" t="s">
        <v>22236</v>
      </c>
      <c r="H4884">
        <v>44.99946666666666</v>
      </c>
      <c r="I4884" t="s">
        <v>22237</v>
      </c>
      <c r="J4884" s="2">
        <v>-25.33189637551277</v>
      </c>
      <c r="K4884" s="2">
        <v>-22.49999999999992</v>
      </c>
      <c r="L4884" t="s">
        <v>1177</v>
      </c>
      <c r="M4884" t="s">
        <v>1179</v>
      </c>
      <c r="N4884" t="s">
        <v>127</v>
      </c>
      <c r="O4884" t="s">
        <v>1377</v>
      </c>
    </row>
    <row r="4885" spans="1:15">
      <c r="A4885" t="s">
        <v>22238</v>
      </c>
      <c r="B4885" t="s">
        <v>22239</v>
      </c>
      <c r="C4885" t="s">
        <v>158</v>
      </c>
      <c r="D4885">
        <v>42.442</v>
      </c>
      <c r="E4885">
        <v>43.07863</v>
      </c>
      <c r="F4885" t="s">
        <v>22240</v>
      </c>
      <c r="G4885" t="s">
        <v>22241</v>
      </c>
      <c r="H4885">
        <v>45.27146666666667</v>
      </c>
      <c r="I4885" t="s">
        <v>22242</v>
      </c>
      <c r="J4885" s="2">
        <v>-24.7619287070637</v>
      </c>
      <c r="K4885" s="2">
        <v>-22.49999999999988</v>
      </c>
      <c r="L4885" t="s">
        <v>1177</v>
      </c>
      <c r="M4885" t="s">
        <v>1368</v>
      </c>
      <c r="N4885" t="s">
        <v>127</v>
      </c>
      <c r="O4885" t="s">
        <v>1377</v>
      </c>
    </row>
    <row r="4886" spans="1:15">
      <c r="A4886" t="s">
        <v>22243</v>
      </c>
      <c r="B4886" t="s">
        <v>22244</v>
      </c>
      <c r="C4886" t="s">
        <v>158</v>
      </c>
      <c r="D4886">
        <v>42.383</v>
      </c>
      <c r="E4886">
        <v>43.018745</v>
      </c>
      <c r="F4886" t="s">
        <v>13222</v>
      </c>
      <c r="G4886" t="s">
        <v>13223</v>
      </c>
      <c r="H4886">
        <v>45.20853333333334</v>
      </c>
      <c r="I4886" t="s">
        <v>22245</v>
      </c>
      <c r="J4886" s="2">
        <v>-24.20478531115489</v>
      </c>
      <c r="K4886" s="2">
        <v>-22.5</v>
      </c>
      <c r="L4886" t="s">
        <v>1177</v>
      </c>
      <c r="M4886" t="s">
        <v>1218</v>
      </c>
      <c r="N4886" t="s">
        <v>127</v>
      </c>
      <c r="O4886" t="s">
        <v>1377</v>
      </c>
    </row>
    <row r="4887" spans="1:15">
      <c r="A4887" t="s">
        <v>22246</v>
      </c>
      <c r="B4887" t="s">
        <v>22239</v>
      </c>
      <c r="C4887" t="s">
        <v>158</v>
      </c>
      <c r="D4887">
        <v>42.496</v>
      </c>
      <c r="E4887">
        <v>43.13344</v>
      </c>
      <c r="F4887" t="s">
        <v>22247</v>
      </c>
      <c r="G4887" t="s">
        <v>22248</v>
      </c>
      <c r="H4887">
        <v>45.32906666666667</v>
      </c>
      <c r="I4887" t="s">
        <v>22249</v>
      </c>
      <c r="J4887" s="2">
        <v>-23.66017764165383</v>
      </c>
      <c r="K4887" s="2">
        <v>-22.49999999999993</v>
      </c>
      <c r="L4887" t="s">
        <v>1177</v>
      </c>
      <c r="M4887" t="s">
        <v>1224</v>
      </c>
      <c r="N4887" t="s">
        <v>127</v>
      </c>
      <c r="O4887" t="s">
        <v>1377</v>
      </c>
    </row>
    <row r="4888" spans="1:15">
      <c r="A4888" t="s">
        <v>22250</v>
      </c>
      <c r="B4888" t="s">
        <v>22251</v>
      </c>
      <c r="C4888" t="s">
        <v>158</v>
      </c>
      <c r="D4888">
        <v>42.819</v>
      </c>
      <c r="E4888">
        <v>41.87698200000001</v>
      </c>
      <c r="F4888" t="s">
        <v>22252</v>
      </c>
      <c r="G4888" t="s">
        <v>22253</v>
      </c>
      <c r="H4888">
        <v>45.6736</v>
      </c>
      <c r="I4888" t="s">
        <v>22254</v>
      </c>
      <c r="J4888" s="2">
        <v>33.92080801225106</v>
      </c>
      <c r="K4888" s="2">
        <v>32.99999999999991</v>
      </c>
      <c r="L4888" t="s">
        <v>1428</v>
      </c>
      <c r="M4888" t="s">
        <v>1242</v>
      </c>
      <c r="N4888" t="s">
        <v>127</v>
      </c>
      <c r="O4888" t="s">
        <v>1407</v>
      </c>
    </row>
    <row r="4889" spans="1:15">
      <c r="A4889" t="s">
        <v>22255</v>
      </c>
      <c r="B4889" t="s">
        <v>22256</v>
      </c>
      <c r="C4889" t="s">
        <v>158</v>
      </c>
      <c r="D4889">
        <v>42.662</v>
      </c>
      <c r="E4889">
        <v>43.30193</v>
      </c>
      <c r="F4889" t="s">
        <v>22257</v>
      </c>
      <c r="G4889" t="s">
        <v>22258</v>
      </c>
      <c r="H4889">
        <v>45.50613333333333</v>
      </c>
      <c r="I4889" t="s">
        <v>22259</v>
      </c>
      <c r="J4889" s="2">
        <v>-23.89104182499233</v>
      </c>
      <c r="K4889" s="2">
        <v>-22.49999999999999</v>
      </c>
      <c r="L4889" t="s">
        <v>1177</v>
      </c>
      <c r="M4889" t="s">
        <v>1309</v>
      </c>
      <c r="N4889" t="s">
        <v>127</v>
      </c>
      <c r="O4889" t="s">
        <v>1407</v>
      </c>
    </row>
    <row r="4890" spans="1:15">
      <c r="A4890" t="s">
        <v>22244</v>
      </c>
      <c r="B4890" t="s">
        <v>22260</v>
      </c>
      <c r="C4890" t="s">
        <v>158</v>
      </c>
      <c r="D4890">
        <v>42.934</v>
      </c>
      <c r="E4890">
        <v>41.989452</v>
      </c>
      <c r="F4890" t="s">
        <v>22261</v>
      </c>
      <c r="G4890" t="s">
        <v>22262</v>
      </c>
      <c r="H4890">
        <v>45.79626666666666</v>
      </c>
      <c r="I4890" t="s">
        <v>22263</v>
      </c>
      <c r="J4890" s="2">
        <v>34.25179029643061</v>
      </c>
      <c r="K4890" s="2">
        <v>32.99999999999991</v>
      </c>
      <c r="L4890" t="s">
        <v>1428</v>
      </c>
      <c r="M4890" t="s">
        <v>1669</v>
      </c>
      <c r="N4890" t="s">
        <v>127</v>
      </c>
      <c r="O4890" t="s">
        <v>1407</v>
      </c>
    </row>
    <row r="4891" spans="1:15">
      <c r="A4891" t="s">
        <v>22239</v>
      </c>
      <c r="B4891" t="s">
        <v>22264</v>
      </c>
      <c r="C4891" t="s">
        <v>158</v>
      </c>
      <c r="D4891">
        <v>43.049</v>
      </c>
      <c r="E4891">
        <v>42.101922</v>
      </c>
      <c r="F4891" t="s">
        <v>22265</v>
      </c>
      <c r="G4891" t="s">
        <v>22266</v>
      </c>
      <c r="H4891">
        <v>45.91893333333334</v>
      </c>
      <c r="I4891" t="s">
        <v>22267</v>
      </c>
      <c r="J4891" s="2">
        <v>35.38209937621281</v>
      </c>
      <c r="K4891" s="2">
        <v>32.99999999999992</v>
      </c>
      <c r="L4891" t="s">
        <v>1428</v>
      </c>
      <c r="M4891" t="s">
        <v>1190</v>
      </c>
      <c r="N4891" t="s">
        <v>127</v>
      </c>
      <c r="O4891" t="s">
        <v>1332</v>
      </c>
    </row>
    <row r="4892" spans="1:15">
      <c r="A4892" t="s">
        <v>22268</v>
      </c>
      <c r="B4892" t="s">
        <v>22264</v>
      </c>
      <c r="C4892" t="s">
        <v>158</v>
      </c>
      <c r="D4892">
        <v>43.097</v>
      </c>
      <c r="E4892">
        <v>42.148866</v>
      </c>
      <c r="F4892" t="s">
        <v>22269</v>
      </c>
      <c r="G4892" t="s">
        <v>22270</v>
      </c>
      <c r="H4892">
        <v>45.97013333333334</v>
      </c>
      <c r="I4892" t="s">
        <v>22271</v>
      </c>
      <c r="J4892" s="2">
        <v>36.54970865562804</v>
      </c>
      <c r="K4892" s="2">
        <v>33.0000000000001</v>
      </c>
      <c r="L4892" t="s">
        <v>1428</v>
      </c>
      <c r="M4892" t="s">
        <v>2437</v>
      </c>
      <c r="N4892" t="s">
        <v>127</v>
      </c>
      <c r="O4892" t="s">
        <v>1332</v>
      </c>
    </row>
    <row r="4893" spans="1:15">
      <c r="A4893" t="s">
        <v>22272</v>
      </c>
      <c r="B4893" t="s">
        <v>22264</v>
      </c>
      <c r="C4893" t="s">
        <v>158</v>
      </c>
      <c r="D4893">
        <v>43.046</v>
      </c>
      <c r="E4893">
        <v>42.098988</v>
      </c>
      <c r="F4893" t="s">
        <v>10370</v>
      </c>
      <c r="G4893" t="s">
        <v>10371</v>
      </c>
      <c r="H4893">
        <v>45.91573333333334</v>
      </c>
      <c r="I4893" t="s">
        <v>22273</v>
      </c>
      <c r="J4893" s="2">
        <v>37.75584904126369</v>
      </c>
      <c r="K4893" s="2">
        <v>33.00000000000003</v>
      </c>
      <c r="L4893" t="s">
        <v>1428</v>
      </c>
      <c r="M4893" t="s">
        <v>2442</v>
      </c>
      <c r="N4893" t="s">
        <v>127</v>
      </c>
      <c r="O4893" t="s">
        <v>1332</v>
      </c>
    </row>
    <row r="4894" spans="1:15">
      <c r="A4894" t="s">
        <v>22274</v>
      </c>
      <c r="B4894" t="s">
        <v>22275</v>
      </c>
      <c r="C4894" t="s">
        <v>158</v>
      </c>
      <c r="D4894">
        <v>43.166</v>
      </c>
      <c r="E4894">
        <v>42.216348</v>
      </c>
      <c r="F4894" t="s">
        <v>22276</v>
      </c>
      <c r="G4894" t="s">
        <v>22277</v>
      </c>
      <c r="H4894">
        <v>46.04373333333333</v>
      </c>
      <c r="I4894" t="s">
        <v>22278</v>
      </c>
      <c r="J4894" s="2">
        <v>39.00179205962537</v>
      </c>
      <c r="K4894" s="2">
        <v>33.00000000000001</v>
      </c>
      <c r="L4894" t="s">
        <v>1428</v>
      </c>
      <c r="M4894" t="s">
        <v>1363</v>
      </c>
      <c r="N4894" t="s">
        <v>127</v>
      </c>
      <c r="O4894" t="s">
        <v>1332</v>
      </c>
    </row>
    <row r="4895" spans="1:15">
      <c r="A4895" t="s">
        <v>22279</v>
      </c>
      <c r="B4895" t="s">
        <v>22280</v>
      </c>
      <c r="C4895" t="s">
        <v>158</v>
      </c>
      <c r="D4895">
        <v>43.272</v>
      </c>
      <c r="E4895">
        <v>42.320016</v>
      </c>
      <c r="F4895" t="s">
        <v>22281</v>
      </c>
      <c r="G4895" t="s">
        <v>22282</v>
      </c>
      <c r="H4895">
        <v>46.1568</v>
      </c>
      <c r="I4895" t="s">
        <v>22283</v>
      </c>
      <c r="J4895" s="2">
        <v>40.28885119759312</v>
      </c>
      <c r="K4895" s="2">
        <v>33.00000000000011</v>
      </c>
      <c r="L4895" t="s">
        <v>1428</v>
      </c>
      <c r="M4895" t="s">
        <v>1201</v>
      </c>
      <c r="N4895" t="s">
        <v>127</v>
      </c>
      <c r="O4895" t="s">
        <v>1332</v>
      </c>
    </row>
    <row r="4896" spans="1:15">
      <c r="A4896" t="s">
        <v>22284</v>
      </c>
      <c r="B4896" t="s">
        <v>22264</v>
      </c>
      <c r="C4896" t="s">
        <v>158</v>
      </c>
      <c r="D4896">
        <v>42.983</v>
      </c>
      <c r="E4896">
        <v>42.037374</v>
      </c>
      <c r="F4896" t="s">
        <v>22285</v>
      </c>
      <c r="G4896" t="s">
        <v>22286</v>
      </c>
      <c r="H4896">
        <v>45.84853333333333</v>
      </c>
      <c r="I4896" t="s">
        <v>22287</v>
      </c>
      <c r="J4896" s="2">
        <v>41.61838328711345</v>
      </c>
      <c r="K4896" s="2">
        <v>32.99999999999991</v>
      </c>
      <c r="L4896" t="s">
        <v>1428</v>
      </c>
      <c r="M4896" t="s">
        <v>1338</v>
      </c>
      <c r="N4896" t="s">
        <v>127</v>
      </c>
      <c r="O4896" t="s">
        <v>1332</v>
      </c>
    </row>
    <row r="4897" spans="1:15">
      <c r="A4897" t="s">
        <v>22288</v>
      </c>
      <c r="B4897" t="s">
        <v>22264</v>
      </c>
      <c r="C4897" t="s">
        <v>158</v>
      </c>
      <c r="D4897">
        <v>43.04</v>
      </c>
      <c r="E4897">
        <v>42.09312</v>
      </c>
      <c r="F4897" t="s">
        <v>22289</v>
      </c>
      <c r="G4897" t="s">
        <v>22290</v>
      </c>
      <c r="H4897">
        <v>45.90933333333333</v>
      </c>
      <c r="I4897" t="s">
        <v>22291</v>
      </c>
      <c r="J4897" s="2">
        <v>42.99178993558832</v>
      </c>
      <c r="K4897" s="2">
        <v>33.00000000000001</v>
      </c>
      <c r="L4897" t="s">
        <v>1428</v>
      </c>
      <c r="M4897" t="s">
        <v>1201</v>
      </c>
      <c r="N4897" t="s">
        <v>127</v>
      </c>
      <c r="O4897" t="s">
        <v>1327</v>
      </c>
    </row>
    <row r="4898" spans="1:15">
      <c r="A4898" t="s">
        <v>22292</v>
      </c>
      <c r="B4898" t="s">
        <v>22293</v>
      </c>
      <c r="C4898" t="s">
        <v>158</v>
      </c>
      <c r="D4898">
        <v>42.347</v>
      </c>
      <c r="E4898">
        <v>41.415366</v>
      </c>
      <c r="F4898" t="s">
        <v>22294</v>
      </c>
      <c r="G4898" t="s">
        <v>22295</v>
      </c>
      <c r="H4898">
        <v>45.17013333333333</v>
      </c>
      <c r="I4898" t="s">
        <v>22296</v>
      </c>
      <c r="J4898" s="2">
        <v>44.41051900346284</v>
      </c>
      <c r="K4898" s="2">
        <v>33.00000000000009</v>
      </c>
      <c r="L4898" t="s">
        <v>1428</v>
      </c>
      <c r="M4898" t="s">
        <v>1343</v>
      </c>
      <c r="N4898" t="s">
        <v>127</v>
      </c>
      <c r="O4898" t="s">
        <v>1449</v>
      </c>
    </row>
    <row r="4899" spans="1:15">
      <c r="A4899" t="s">
        <v>22297</v>
      </c>
      <c r="B4899" t="s">
        <v>22298</v>
      </c>
      <c r="C4899" t="s">
        <v>158</v>
      </c>
      <c r="D4899">
        <v>42.756</v>
      </c>
      <c r="E4899">
        <v>41.815368</v>
      </c>
      <c r="F4899" t="s">
        <v>1690</v>
      </c>
      <c r="G4899" t="s">
        <v>1691</v>
      </c>
      <c r="H4899">
        <v>45.6064</v>
      </c>
      <c r="I4899" t="s">
        <v>22299</v>
      </c>
      <c r="J4899" s="2">
        <v>45.87606613057703</v>
      </c>
      <c r="K4899" s="2">
        <v>33.00000000000003</v>
      </c>
      <c r="L4899" t="s">
        <v>1428</v>
      </c>
      <c r="M4899" t="s">
        <v>1224</v>
      </c>
      <c r="N4899" t="s">
        <v>127</v>
      </c>
      <c r="O4899" t="s">
        <v>1444</v>
      </c>
    </row>
    <row r="4900" spans="1:15">
      <c r="A4900" t="s">
        <v>22300</v>
      </c>
      <c r="B4900" t="s">
        <v>22298</v>
      </c>
      <c r="C4900" t="s">
        <v>158</v>
      </c>
      <c r="D4900">
        <v>42.719</v>
      </c>
      <c r="E4900">
        <v>41.779182</v>
      </c>
      <c r="F4900" t="s">
        <v>22301</v>
      </c>
      <c r="G4900" t="s">
        <v>22302</v>
      </c>
      <c r="H4900">
        <v>45.56693333333333</v>
      </c>
      <c r="I4900" t="s">
        <v>22303</v>
      </c>
      <c r="J4900" s="2">
        <v>47.38997631288616</v>
      </c>
      <c r="K4900" s="2">
        <v>33.00000000000009</v>
      </c>
      <c r="L4900" t="s">
        <v>1428</v>
      </c>
      <c r="M4900" t="s">
        <v>1301</v>
      </c>
      <c r="N4900" t="s">
        <v>127</v>
      </c>
      <c r="O4900" t="s">
        <v>1444</v>
      </c>
    </row>
    <row r="4901" spans="1:15">
      <c r="A4901" t="s">
        <v>22304</v>
      </c>
      <c r="B4901" t="s">
        <v>22298</v>
      </c>
      <c r="C4901" t="s">
        <v>158</v>
      </c>
      <c r="D4901">
        <v>42.721</v>
      </c>
      <c r="E4901">
        <v>41.781138</v>
      </c>
      <c r="F4901" t="s">
        <v>22305</v>
      </c>
      <c r="G4901" t="s">
        <v>22306</v>
      </c>
      <c r="H4901">
        <v>45.56906666666666</v>
      </c>
      <c r="I4901" t="s">
        <v>22307</v>
      </c>
      <c r="J4901" s="2">
        <v>48.95384553121117</v>
      </c>
      <c r="K4901" s="2">
        <v>32.99999999999994</v>
      </c>
      <c r="L4901" t="s">
        <v>1428</v>
      </c>
      <c r="M4901" t="s">
        <v>1200</v>
      </c>
      <c r="N4901" t="s">
        <v>127</v>
      </c>
      <c r="O4901" t="s">
        <v>1444</v>
      </c>
    </row>
    <row r="4902" spans="1:15">
      <c r="A4902" t="s">
        <v>22308</v>
      </c>
      <c r="B4902" t="s">
        <v>22298</v>
      </c>
      <c r="C4902" t="s">
        <v>158</v>
      </c>
      <c r="D4902">
        <v>42.737</v>
      </c>
      <c r="E4902">
        <v>41.796786</v>
      </c>
      <c r="F4902" t="s">
        <v>22309</v>
      </c>
      <c r="G4902" t="s">
        <v>22310</v>
      </c>
      <c r="H4902">
        <v>45.58613333333334</v>
      </c>
      <c r="I4902" t="s">
        <v>22311</v>
      </c>
      <c r="J4902" s="2">
        <v>50.56932243374111</v>
      </c>
      <c r="K4902" s="2">
        <v>32.99999999999991</v>
      </c>
      <c r="L4902" t="s">
        <v>1428</v>
      </c>
      <c r="M4902" t="s">
        <v>1206</v>
      </c>
      <c r="N4902" t="s">
        <v>127</v>
      </c>
      <c r="O4902" t="s">
        <v>1444</v>
      </c>
    </row>
    <row r="4903" spans="1:15">
      <c r="A4903" t="s">
        <v>22312</v>
      </c>
      <c r="B4903" t="s">
        <v>22313</v>
      </c>
      <c r="C4903" t="s">
        <v>1025</v>
      </c>
      <c r="D4903">
        <v>42.032</v>
      </c>
      <c r="E4903">
        <v>41.52761599999999</v>
      </c>
      <c r="F4903" t="s">
        <v>22314</v>
      </c>
      <c r="G4903" t="s">
        <v>22315</v>
      </c>
      <c r="H4903">
        <v>39.22986666666667</v>
      </c>
      <c r="I4903" t="s">
        <v>22316</v>
      </c>
      <c r="J4903" s="2">
        <v>-28.49351458584812</v>
      </c>
      <c r="K4903" s="2">
        <v>-18.00000000000006</v>
      </c>
      <c r="L4903" t="s">
        <v>1177</v>
      </c>
      <c r="M4903" t="s">
        <v>1463</v>
      </c>
      <c r="N4903" t="s">
        <v>127</v>
      </c>
      <c r="O4903" t="s">
        <v>1317</v>
      </c>
    </row>
    <row r="4904" spans="1:15">
      <c r="A4904" t="s">
        <v>22317</v>
      </c>
      <c r="B4904" t="s">
        <v>22313</v>
      </c>
      <c r="C4904" t="s">
        <v>1025</v>
      </c>
      <c r="D4904">
        <v>42.132</v>
      </c>
      <c r="E4904">
        <v>41.626416</v>
      </c>
      <c r="F4904" t="s">
        <v>22318</v>
      </c>
      <c r="G4904" t="s">
        <v>22319</v>
      </c>
      <c r="H4904">
        <v>39.3232</v>
      </c>
      <c r="I4904" t="s">
        <v>22320</v>
      </c>
      <c r="J4904" s="2">
        <v>-27.9806313233027</v>
      </c>
      <c r="K4904" s="2">
        <v>-17.99999999999996</v>
      </c>
      <c r="L4904" t="s">
        <v>1177</v>
      </c>
      <c r="M4904" t="s">
        <v>1178</v>
      </c>
      <c r="N4904" t="s">
        <v>127</v>
      </c>
      <c r="O4904" t="s">
        <v>1317</v>
      </c>
    </row>
    <row r="4905" spans="1:15">
      <c r="A4905" t="s">
        <v>22321</v>
      </c>
      <c r="B4905" t="s">
        <v>22322</v>
      </c>
      <c r="C4905" t="s">
        <v>158</v>
      </c>
      <c r="D4905">
        <v>41.844</v>
      </c>
      <c r="E4905">
        <v>42.47166</v>
      </c>
      <c r="F4905" t="s">
        <v>22323</v>
      </c>
      <c r="G4905" t="s">
        <v>22324</v>
      </c>
      <c r="H4905">
        <v>44.6336</v>
      </c>
      <c r="I4905" t="s">
        <v>22325</v>
      </c>
      <c r="J4905" s="2">
        <v>-34.34622494935406</v>
      </c>
      <c r="K4905" s="2">
        <v>-22.49999999999995</v>
      </c>
      <c r="L4905" t="s">
        <v>1177</v>
      </c>
      <c r="M4905" t="s">
        <v>1407</v>
      </c>
      <c r="N4905" t="s">
        <v>127</v>
      </c>
      <c r="O4905" t="s">
        <v>1309</v>
      </c>
    </row>
    <row r="4906" spans="1:15">
      <c r="A4906" t="s">
        <v>22326</v>
      </c>
      <c r="B4906" t="s">
        <v>22327</v>
      </c>
      <c r="C4906" t="s">
        <v>158</v>
      </c>
      <c r="D4906">
        <v>42.518</v>
      </c>
      <c r="E4906">
        <v>43.15577</v>
      </c>
      <c r="F4906" t="s">
        <v>22328</v>
      </c>
      <c r="G4906" t="s">
        <v>22329</v>
      </c>
      <c r="H4906">
        <v>45.35253333333333</v>
      </c>
      <c r="I4906" t="s">
        <v>22330</v>
      </c>
      <c r="J4906" s="2">
        <v>-33.57343488799383</v>
      </c>
      <c r="K4906" s="2">
        <v>-22.50000000000011</v>
      </c>
      <c r="L4906" t="s">
        <v>1177</v>
      </c>
      <c r="M4906" t="s">
        <v>1317</v>
      </c>
      <c r="N4906" t="s">
        <v>127</v>
      </c>
      <c r="O4906" t="s">
        <v>1309</v>
      </c>
    </row>
    <row r="4907" spans="1:15">
      <c r="A4907" t="s">
        <v>22331</v>
      </c>
      <c r="B4907" t="s">
        <v>22332</v>
      </c>
      <c r="C4907" t="s">
        <v>158</v>
      </c>
      <c r="D4907">
        <v>42.322</v>
      </c>
      <c r="E4907">
        <v>42.95683</v>
      </c>
      <c r="F4907" t="s">
        <v>22333</v>
      </c>
      <c r="G4907" t="s">
        <v>22334</v>
      </c>
      <c r="H4907">
        <v>45.14346666666667</v>
      </c>
      <c r="I4907" t="s">
        <v>22335</v>
      </c>
      <c r="J4907" s="2">
        <v>-32.81803260301385</v>
      </c>
      <c r="K4907" s="2">
        <v>-22.50000000000003</v>
      </c>
      <c r="L4907" t="s">
        <v>1177</v>
      </c>
      <c r="M4907" t="s">
        <v>1463</v>
      </c>
      <c r="N4907" t="s">
        <v>127</v>
      </c>
      <c r="O4907" t="s">
        <v>1309</v>
      </c>
    </row>
    <row r="4908" spans="1:15">
      <c r="A4908" t="s">
        <v>22336</v>
      </c>
      <c r="B4908" t="s">
        <v>22337</v>
      </c>
      <c r="C4908" t="s">
        <v>158</v>
      </c>
      <c r="D4908">
        <v>42.426</v>
      </c>
      <c r="E4908">
        <v>43.06239</v>
      </c>
      <c r="F4908" t="s">
        <v>22338</v>
      </c>
      <c r="G4908" t="s">
        <v>22339</v>
      </c>
      <c r="H4908">
        <v>45.2544</v>
      </c>
      <c r="I4908" t="s">
        <v>22340</v>
      </c>
      <c r="J4908" s="2">
        <v>-32.07962686944592</v>
      </c>
      <c r="K4908" s="2">
        <v>-22.49999999999995</v>
      </c>
      <c r="L4908" t="s">
        <v>1177</v>
      </c>
      <c r="M4908" t="s">
        <v>1178</v>
      </c>
      <c r="N4908" t="s">
        <v>127</v>
      </c>
      <c r="O4908" t="s">
        <v>1548</v>
      </c>
    </row>
    <row r="4909" spans="1:15">
      <c r="A4909" t="s">
        <v>22341</v>
      </c>
      <c r="B4909" t="s">
        <v>22342</v>
      </c>
      <c r="C4909" t="s">
        <v>158</v>
      </c>
      <c r="D4909">
        <v>43.491</v>
      </c>
      <c r="E4909">
        <v>44.143365</v>
      </c>
      <c r="F4909" t="s">
        <v>11363</v>
      </c>
      <c r="G4909" t="s">
        <v>11364</v>
      </c>
      <c r="H4909">
        <v>46.3904</v>
      </c>
      <c r="I4909" t="s">
        <v>22343</v>
      </c>
      <c r="J4909" s="2">
        <v>-31.35783526488361</v>
      </c>
      <c r="K4909" s="2">
        <v>-22.50000000000011</v>
      </c>
      <c r="L4909" t="s">
        <v>1177</v>
      </c>
      <c r="M4909" t="s">
        <v>1301</v>
      </c>
      <c r="N4909" t="s">
        <v>127</v>
      </c>
      <c r="O4909" t="s">
        <v>1548</v>
      </c>
    </row>
    <row r="4910" spans="1:15">
      <c r="A4910" t="s">
        <v>22344</v>
      </c>
      <c r="B4910" t="s">
        <v>22345</v>
      </c>
      <c r="C4910" t="s">
        <v>158</v>
      </c>
      <c r="D4910">
        <v>43.243</v>
      </c>
      <c r="E4910">
        <v>43.891645</v>
      </c>
      <c r="F4910" t="s">
        <v>22346</v>
      </c>
      <c r="G4910" t="s">
        <v>22347</v>
      </c>
      <c r="H4910">
        <v>46.12586666666667</v>
      </c>
      <c r="I4910" t="s">
        <v>22348</v>
      </c>
      <c r="J4910" s="2">
        <v>-30.65228397142367</v>
      </c>
      <c r="K4910" s="2">
        <v>-22.50000000000007</v>
      </c>
      <c r="L4910" t="s">
        <v>1177</v>
      </c>
      <c r="M4910" t="s">
        <v>1327</v>
      </c>
      <c r="N4910" t="s">
        <v>127</v>
      </c>
      <c r="O4910" t="s">
        <v>1201</v>
      </c>
    </row>
    <row r="4911" spans="1:15">
      <c r="A4911" t="s">
        <v>22349</v>
      </c>
      <c r="B4911" t="s">
        <v>22345</v>
      </c>
      <c r="C4911" t="s">
        <v>158</v>
      </c>
      <c r="D4911">
        <v>43.313</v>
      </c>
      <c r="E4911">
        <v>43.962695</v>
      </c>
      <c r="F4911" t="s">
        <v>22350</v>
      </c>
      <c r="G4911" t="s">
        <v>22351</v>
      </c>
      <c r="H4911">
        <v>46.20053333333333</v>
      </c>
      <c r="I4911" t="s">
        <v>22352</v>
      </c>
      <c r="J4911" s="2">
        <v>-29.9626075820666</v>
      </c>
      <c r="K4911" s="2">
        <v>-22.50000000000004</v>
      </c>
      <c r="L4911" t="s">
        <v>1177</v>
      </c>
      <c r="M4911" t="s">
        <v>1407</v>
      </c>
      <c r="N4911" t="s">
        <v>127</v>
      </c>
      <c r="O4911" t="s">
        <v>1201</v>
      </c>
    </row>
    <row r="4912" spans="1:15">
      <c r="A4912" t="s">
        <v>22353</v>
      </c>
      <c r="B4912" t="s">
        <v>22354</v>
      </c>
      <c r="C4912" t="s">
        <v>158</v>
      </c>
      <c r="D4912">
        <v>43.855</v>
      </c>
      <c r="E4912">
        <v>44.512825</v>
      </c>
      <c r="F4912" t="s">
        <v>22355</v>
      </c>
      <c r="G4912" t="s">
        <v>22356</v>
      </c>
      <c r="H4912">
        <v>46.77866666666667</v>
      </c>
      <c r="I4912" t="s">
        <v>22357</v>
      </c>
      <c r="J4912" s="2">
        <v>-29.28844891147016</v>
      </c>
      <c r="K4912" s="2">
        <v>-22.50000000000009</v>
      </c>
      <c r="L4912" t="s">
        <v>1177</v>
      </c>
      <c r="M4912" t="s">
        <v>1449</v>
      </c>
      <c r="N4912" t="s">
        <v>127</v>
      </c>
      <c r="O4912" t="s">
        <v>1201</v>
      </c>
    </row>
    <row r="4913" spans="1:15">
      <c r="A4913" t="s">
        <v>22342</v>
      </c>
      <c r="B4913" t="s">
        <v>22354</v>
      </c>
      <c r="C4913" t="s">
        <v>158</v>
      </c>
      <c r="D4913">
        <v>44.143</v>
      </c>
      <c r="E4913">
        <v>44.805145</v>
      </c>
      <c r="F4913" t="s">
        <v>22358</v>
      </c>
      <c r="G4913" t="s">
        <v>22359</v>
      </c>
      <c r="H4913">
        <v>47.08586666666667</v>
      </c>
      <c r="I4913" t="s">
        <v>22360</v>
      </c>
      <c r="J4913" s="2">
        <v>-28.62945881096207</v>
      </c>
      <c r="K4913" s="2">
        <v>-22.50000000000009</v>
      </c>
      <c r="L4913" t="s">
        <v>1177</v>
      </c>
      <c r="M4913" t="s">
        <v>1463</v>
      </c>
      <c r="N4913" t="s">
        <v>127</v>
      </c>
      <c r="O4913" t="s">
        <v>1201</v>
      </c>
    </row>
    <row r="4914" spans="1:15">
      <c r="A4914" t="s">
        <v>22361</v>
      </c>
      <c r="B4914" t="s">
        <v>22354</v>
      </c>
      <c r="C4914" t="s">
        <v>158</v>
      </c>
      <c r="D4914">
        <v>44.063</v>
      </c>
      <c r="E4914">
        <v>44.723945</v>
      </c>
      <c r="F4914" t="s">
        <v>22362</v>
      </c>
      <c r="G4914" t="s">
        <v>22363</v>
      </c>
      <c r="H4914">
        <v>47.00053333333334</v>
      </c>
      <c r="I4914" t="s">
        <v>22364</v>
      </c>
      <c r="J4914" s="2">
        <v>-27.98529598771524</v>
      </c>
      <c r="K4914" s="2">
        <v>-22.49999999999994</v>
      </c>
      <c r="L4914" t="s">
        <v>1177</v>
      </c>
      <c r="M4914" t="s">
        <v>1178</v>
      </c>
      <c r="N4914" t="s">
        <v>127</v>
      </c>
      <c r="O4914" t="s">
        <v>1201</v>
      </c>
    </row>
    <row r="4915" spans="1:15">
      <c r="A4915" t="s">
        <v>22365</v>
      </c>
      <c r="B4915" t="s">
        <v>22366</v>
      </c>
      <c r="C4915" t="s">
        <v>158</v>
      </c>
      <c r="D4915">
        <v>44.224</v>
      </c>
      <c r="E4915">
        <v>44.88735999999999</v>
      </c>
      <c r="F4915" t="s">
        <v>22367</v>
      </c>
      <c r="G4915" t="s">
        <v>22368</v>
      </c>
      <c r="H4915">
        <v>47.17226666666667</v>
      </c>
      <c r="I4915" t="s">
        <v>22369</v>
      </c>
      <c r="J4915" s="2">
        <v>-27.35562682799162</v>
      </c>
      <c r="K4915" s="2">
        <v>-22.49999999999991</v>
      </c>
      <c r="L4915" t="s">
        <v>1177</v>
      </c>
      <c r="M4915" t="s">
        <v>1332</v>
      </c>
      <c r="N4915" t="s">
        <v>127</v>
      </c>
      <c r="O4915" t="s">
        <v>1184</v>
      </c>
    </row>
    <row r="4916" spans="1:15">
      <c r="A4916" t="s">
        <v>22370</v>
      </c>
      <c r="B4916" t="s">
        <v>22366</v>
      </c>
      <c r="C4916" t="s">
        <v>158</v>
      </c>
      <c r="D4916">
        <v>44.236</v>
      </c>
      <c r="E4916">
        <v>44.89953999999999</v>
      </c>
      <c r="F4916" t="s">
        <v>22371</v>
      </c>
      <c r="G4916" t="s">
        <v>22372</v>
      </c>
      <c r="H4916">
        <v>47.18506666666666</v>
      </c>
      <c r="I4916" t="s">
        <v>22373</v>
      </c>
      <c r="J4916" s="2">
        <v>-26.74012522436182</v>
      </c>
      <c r="K4916" s="2">
        <v>-22.49999999999992</v>
      </c>
      <c r="L4916" t="s">
        <v>1177</v>
      </c>
      <c r="M4916" t="s">
        <v>1407</v>
      </c>
      <c r="N4916" t="s">
        <v>127</v>
      </c>
      <c r="O4916" t="s">
        <v>1184</v>
      </c>
    </row>
    <row r="4917" spans="1:15">
      <c r="A4917" t="s">
        <v>22374</v>
      </c>
      <c r="B4917" t="s">
        <v>22375</v>
      </c>
      <c r="C4917" t="s">
        <v>158</v>
      </c>
      <c r="D4917">
        <v>44.864</v>
      </c>
      <c r="E4917">
        <v>45.53696</v>
      </c>
      <c r="F4917" t="s">
        <v>22376</v>
      </c>
      <c r="G4917" t="s">
        <v>22377</v>
      </c>
      <c r="H4917">
        <v>47.85493333333333</v>
      </c>
      <c r="I4917" t="s">
        <v>22378</v>
      </c>
      <c r="J4917" s="2">
        <v>-26.1384724068139</v>
      </c>
      <c r="K4917" s="2">
        <v>-22.50000000000011</v>
      </c>
      <c r="L4917" t="s">
        <v>1177</v>
      </c>
      <c r="M4917" t="s">
        <v>1358</v>
      </c>
      <c r="N4917" t="s">
        <v>127</v>
      </c>
      <c r="O4917" t="s">
        <v>1184</v>
      </c>
    </row>
    <row r="4918" spans="1:15">
      <c r="A4918" t="s">
        <v>22379</v>
      </c>
      <c r="B4918" t="s">
        <v>22380</v>
      </c>
      <c r="C4918" t="s">
        <v>158</v>
      </c>
      <c r="D4918">
        <v>44.737</v>
      </c>
      <c r="E4918">
        <v>45.408055</v>
      </c>
      <c r="F4918" t="s">
        <v>22381</v>
      </c>
      <c r="G4918" t="s">
        <v>22382</v>
      </c>
      <c r="H4918">
        <v>47.71946666666667</v>
      </c>
      <c r="I4918" t="s">
        <v>22383</v>
      </c>
      <c r="J4918" s="2">
        <v>-25.55035677766056</v>
      </c>
      <c r="K4918" s="2">
        <v>-22.50000000000009</v>
      </c>
      <c r="L4918" t="s">
        <v>1177</v>
      </c>
      <c r="M4918" t="s">
        <v>1309</v>
      </c>
      <c r="N4918" t="s">
        <v>127</v>
      </c>
      <c r="O4918" t="s">
        <v>1184</v>
      </c>
    </row>
    <row r="4919" spans="1:15">
      <c r="A4919" t="s">
        <v>22384</v>
      </c>
      <c r="B4919" t="s">
        <v>22385</v>
      </c>
      <c r="C4919" t="s">
        <v>158</v>
      </c>
      <c r="D4919">
        <v>44.988</v>
      </c>
      <c r="E4919">
        <v>45.66282</v>
      </c>
      <c r="F4919" t="s">
        <v>9909</v>
      </c>
      <c r="G4919" t="s">
        <v>9910</v>
      </c>
      <c r="H4919">
        <v>47.9872</v>
      </c>
      <c r="I4919" t="s">
        <v>22386</v>
      </c>
      <c r="J4919" s="2">
        <v>-24.97547375016299</v>
      </c>
      <c r="K4919" s="2">
        <v>-22.49999999999989</v>
      </c>
      <c r="L4919" t="s">
        <v>1177</v>
      </c>
      <c r="M4919" t="s">
        <v>1201</v>
      </c>
      <c r="N4919" t="s">
        <v>127</v>
      </c>
      <c r="O4919" t="s">
        <v>1266</v>
      </c>
    </row>
    <row r="4920" spans="1:15">
      <c r="A4920" t="s">
        <v>22380</v>
      </c>
      <c r="B4920" t="s">
        <v>22387</v>
      </c>
      <c r="C4920" t="s">
        <v>158</v>
      </c>
      <c r="D4920">
        <v>45.07</v>
      </c>
      <c r="E4920">
        <v>44.7</v>
      </c>
      <c r="F4920" t="s">
        <v>22388</v>
      </c>
      <c r="G4920" t="s">
        <v>22389</v>
      </c>
      <c r="H4920">
        <v>48.07466666666667</v>
      </c>
      <c r="I4920" t="s">
        <v>22390</v>
      </c>
      <c r="J4920" s="2">
        <v>13.36144437333064</v>
      </c>
      <c r="K4920" s="2">
        <v>12.31417794541815</v>
      </c>
      <c r="L4920" t="s">
        <v>1241</v>
      </c>
      <c r="M4920" t="s">
        <v>1242</v>
      </c>
      <c r="N4920" t="s">
        <v>127</v>
      </c>
      <c r="O4920" t="s">
        <v>1266</v>
      </c>
    </row>
    <row r="4921" spans="1:15">
      <c r="A4921" t="s">
        <v>22391</v>
      </c>
      <c r="B4921" t="s">
        <v>22375</v>
      </c>
      <c r="C4921" t="s">
        <v>158</v>
      </c>
      <c r="D4921">
        <v>44.871</v>
      </c>
      <c r="E4921">
        <v>45.544065</v>
      </c>
      <c r="F4921" t="s">
        <v>22392</v>
      </c>
      <c r="G4921" t="s">
        <v>22393</v>
      </c>
      <c r="H4921">
        <v>47.8624</v>
      </c>
      <c r="I4921" t="s">
        <v>22394</v>
      </c>
      <c r="J4921" s="2">
        <v>-24.71415808918441</v>
      </c>
      <c r="K4921" s="2">
        <v>-22.50000000000004</v>
      </c>
      <c r="L4921" t="s">
        <v>1177</v>
      </c>
      <c r="M4921" t="s">
        <v>1309</v>
      </c>
      <c r="N4921" t="s">
        <v>127</v>
      </c>
      <c r="O4921" t="s">
        <v>1266</v>
      </c>
    </row>
    <row r="4922" spans="1:15">
      <c r="A4922" t="s">
        <v>22395</v>
      </c>
      <c r="B4922" t="s">
        <v>22385</v>
      </c>
      <c r="C4922" t="s">
        <v>158</v>
      </c>
      <c r="D4922">
        <v>44.947</v>
      </c>
      <c r="E4922">
        <v>45.621205</v>
      </c>
      <c r="F4922" t="s">
        <v>22396</v>
      </c>
      <c r="G4922" t="s">
        <v>22397</v>
      </c>
      <c r="H4922">
        <v>47.94346666666667</v>
      </c>
      <c r="I4922" t="s">
        <v>22398</v>
      </c>
      <c r="J4922" s="2">
        <v>-24.15808953217774</v>
      </c>
      <c r="K4922" s="2">
        <v>-22.50000000000002</v>
      </c>
      <c r="L4922" t="s">
        <v>1177</v>
      </c>
      <c r="M4922" t="s">
        <v>1309</v>
      </c>
      <c r="N4922" t="s">
        <v>127</v>
      </c>
      <c r="O4922" t="s">
        <v>1266</v>
      </c>
    </row>
    <row r="4923" spans="1:15">
      <c r="A4923" t="s">
        <v>22399</v>
      </c>
      <c r="B4923" t="s">
        <v>22400</v>
      </c>
      <c r="C4923" t="s">
        <v>158</v>
      </c>
      <c r="D4923">
        <v>45.14</v>
      </c>
      <c r="E4923">
        <v>44.562</v>
      </c>
      <c r="F4923" t="s">
        <v>22401</v>
      </c>
      <c r="G4923" t="s">
        <v>22402</v>
      </c>
      <c r="H4923">
        <v>48.14933333333333</v>
      </c>
      <c r="I4923" t="s">
        <v>22403</v>
      </c>
      <c r="J4923" s="2">
        <v>20.15832195426499</v>
      </c>
      <c r="K4923" s="2">
        <v>19.20691182986275</v>
      </c>
      <c r="L4923" t="s">
        <v>1241</v>
      </c>
      <c r="M4923" t="s">
        <v>1242</v>
      </c>
      <c r="N4923" t="s">
        <v>127</v>
      </c>
      <c r="O4923" t="s">
        <v>1266</v>
      </c>
    </row>
    <row r="4924" spans="1:15">
      <c r="A4924" t="s">
        <v>22404</v>
      </c>
      <c r="B4924" t="s">
        <v>22405</v>
      </c>
      <c r="C4924" t="s">
        <v>158</v>
      </c>
      <c r="D4924">
        <v>45.061</v>
      </c>
      <c r="E4924">
        <v>44.46</v>
      </c>
      <c r="F4924" t="s">
        <v>22406</v>
      </c>
      <c r="G4924" t="s">
        <v>22407</v>
      </c>
      <c r="H4924">
        <v>48.06506666666667</v>
      </c>
      <c r="I4924" t="s">
        <v>22408</v>
      </c>
      <c r="J4924" s="2">
        <v>21.40050886837319</v>
      </c>
      <c r="K4924" s="2">
        <v>20.00621379907234</v>
      </c>
      <c r="L4924" t="s">
        <v>1241</v>
      </c>
      <c r="M4924" t="s">
        <v>1242</v>
      </c>
      <c r="N4924" t="s">
        <v>127</v>
      </c>
      <c r="O4924" t="s">
        <v>1218</v>
      </c>
    </row>
    <row r="4925" spans="1:15">
      <c r="A4925" t="s">
        <v>22385</v>
      </c>
      <c r="B4925" t="s">
        <v>22409</v>
      </c>
      <c r="C4925" t="s">
        <v>158</v>
      </c>
      <c r="D4925">
        <v>45.352</v>
      </c>
      <c r="E4925">
        <v>44.354256</v>
      </c>
      <c r="F4925" t="s">
        <v>9929</v>
      </c>
      <c r="G4925" t="s">
        <v>9930</v>
      </c>
      <c r="H4925">
        <v>48.37546666666666</v>
      </c>
      <c r="I4925" t="s">
        <v>22410</v>
      </c>
      <c r="J4925" s="2">
        <v>36.00608910977909</v>
      </c>
      <c r="K4925" s="2">
        <v>32.99999999999991</v>
      </c>
      <c r="L4925" t="s">
        <v>1428</v>
      </c>
      <c r="M4925" t="s">
        <v>1674</v>
      </c>
      <c r="N4925" t="s">
        <v>127</v>
      </c>
      <c r="O4925" t="s">
        <v>1218</v>
      </c>
    </row>
    <row r="4926" spans="1:15">
      <c r="A4926" t="s">
        <v>22411</v>
      </c>
      <c r="B4926" t="s">
        <v>22409</v>
      </c>
      <c r="C4926" t="s">
        <v>158</v>
      </c>
      <c r="D4926">
        <v>45.315</v>
      </c>
      <c r="E4926">
        <v>44.31807</v>
      </c>
      <c r="F4926" t="s">
        <v>22412</v>
      </c>
      <c r="G4926" t="s">
        <v>22413</v>
      </c>
      <c r="H4926">
        <v>48.336</v>
      </c>
      <c r="I4926" t="s">
        <v>22414</v>
      </c>
      <c r="J4926" s="2">
        <v>37.19429005040187</v>
      </c>
      <c r="K4926" s="2">
        <v>32.99999999999997</v>
      </c>
      <c r="L4926" t="s">
        <v>1428</v>
      </c>
      <c r="M4926" t="s">
        <v>2442</v>
      </c>
      <c r="N4926" t="s">
        <v>127</v>
      </c>
      <c r="O4926" t="s">
        <v>1206</v>
      </c>
    </row>
    <row r="4927" spans="1:15">
      <c r="A4927" t="s">
        <v>22415</v>
      </c>
      <c r="B4927" t="s">
        <v>22416</v>
      </c>
      <c r="C4927" t="s">
        <v>158</v>
      </c>
      <c r="D4927">
        <v>45.204</v>
      </c>
      <c r="E4927">
        <v>44.209512</v>
      </c>
      <c r="F4927" t="s">
        <v>22417</v>
      </c>
      <c r="G4927" t="s">
        <v>22418</v>
      </c>
      <c r="H4927">
        <v>48.2176</v>
      </c>
      <c r="I4927" t="s">
        <v>22419</v>
      </c>
      <c r="J4927" s="2">
        <v>38.42170162206504</v>
      </c>
      <c r="K4927" s="2">
        <v>32.99999999999989</v>
      </c>
      <c r="L4927" t="s">
        <v>1428</v>
      </c>
      <c r="M4927" t="s">
        <v>1224</v>
      </c>
      <c r="N4927" t="s">
        <v>127</v>
      </c>
      <c r="O4927" t="s">
        <v>1200</v>
      </c>
    </row>
    <row r="4928" spans="1:15">
      <c r="A4928" t="s">
        <v>22420</v>
      </c>
      <c r="B4928" t="s">
        <v>22421</v>
      </c>
      <c r="C4928" t="s">
        <v>158</v>
      </c>
      <c r="D4928">
        <v>44.939</v>
      </c>
      <c r="E4928">
        <v>43.950342</v>
      </c>
      <c r="F4928" t="s">
        <v>22422</v>
      </c>
      <c r="G4928" t="s">
        <v>22423</v>
      </c>
      <c r="H4928">
        <v>47.93493333333333</v>
      </c>
      <c r="I4928" t="s">
        <v>22424</v>
      </c>
      <c r="J4928" s="2">
        <v>39.68961777559335</v>
      </c>
      <c r="K4928" s="2">
        <v>33.00000000000004</v>
      </c>
      <c r="L4928" t="s">
        <v>1428</v>
      </c>
      <c r="M4928" t="s">
        <v>3010</v>
      </c>
      <c r="N4928" t="s">
        <v>127</v>
      </c>
      <c r="O4928" t="s">
        <v>1338</v>
      </c>
    </row>
    <row r="4929" spans="1:15">
      <c r="A4929" t="s">
        <v>22425</v>
      </c>
      <c r="B4929" t="s">
        <v>22426</v>
      </c>
      <c r="C4929" t="s">
        <v>158</v>
      </c>
      <c r="D4929">
        <v>44.827</v>
      </c>
      <c r="E4929">
        <v>44.394</v>
      </c>
      <c r="F4929" t="s">
        <v>22427</v>
      </c>
      <c r="G4929" t="s">
        <v>22428</v>
      </c>
      <c r="H4929">
        <v>47.81546666666667</v>
      </c>
      <c r="I4929" t="s">
        <v>22429</v>
      </c>
      <c r="J4929" s="2">
        <v>18.00125476856212</v>
      </c>
      <c r="K4929" s="2">
        <v>14.48903562585049</v>
      </c>
      <c r="L4929" t="s">
        <v>1241</v>
      </c>
      <c r="M4929" t="s">
        <v>1242</v>
      </c>
      <c r="N4929" t="s">
        <v>127</v>
      </c>
      <c r="O4929" t="s">
        <v>1338</v>
      </c>
    </row>
    <row r="4930" spans="1:15">
      <c r="A4930" t="s">
        <v>22430</v>
      </c>
      <c r="B4930" t="s">
        <v>22431</v>
      </c>
      <c r="C4930" t="s">
        <v>158</v>
      </c>
      <c r="D4930">
        <v>44.84</v>
      </c>
      <c r="E4930">
        <v>44.314</v>
      </c>
      <c r="F4930" t="s">
        <v>22432</v>
      </c>
      <c r="G4930" t="s">
        <v>22433</v>
      </c>
      <c r="H4930">
        <v>47.82933333333334</v>
      </c>
      <c r="I4930" t="s">
        <v>22434</v>
      </c>
      <c r="J4930" s="2">
        <v>22.17798345185272</v>
      </c>
      <c r="K4930" s="2">
        <v>17.59589652096354</v>
      </c>
      <c r="L4930" t="s">
        <v>1241</v>
      </c>
      <c r="M4930" t="s">
        <v>1242</v>
      </c>
      <c r="N4930" t="s">
        <v>128</v>
      </c>
      <c r="O4930" t="s">
        <v>1369</v>
      </c>
    </row>
    <row r="4931" spans="1:15">
      <c r="A4931" t="s">
        <v>22435</v>
      </c>
      <c r="B4931" t="s">
        <v>22436</v>
      </c>
      <c r="C4931" t="s">
        <v>158</v>
      </c>
      <c r="D4931">
        <v>44.899</v>
      </c>
      <c r="E4931">
        <v>43.911222</v>
      </c>
      <c r="F4931" t="s">
        <v>9563</v>
      </c>
      <c r="G4931" t="s">
        <v>9564</v>
      </c>
      <c r="H4931">
        <v>47.89226666666666</v>
      </c>
      <c r="I4931" t="s">
        <v>22437</v>
      </c>
      <c r="J4931" s="2">
        <v>42.32529002346152</v>
      </c>
      <c r="K4931" s="2">
        <v>32.99999999999995</v>
      </c>
      <c r="L4931" t="s">
        <v>1428</v>
      </c>
      <c r="M4931" t="s">
        <v>1322</v>
      </c>
      <c r="N4931" t="s">
        <v>128</v>
      </c>
      <c r="O4931" t="s">
        <v>1369</v>
      </c>
    </row>
    <row r="4932" spans="1:15">
      <c r="A4932" t="s">
        <v>22438</v>
      </c>
      <c r="B4932" t="s">
        <v>22436</v>
      </c>
      <c r="C4932" t="s">
        <v>158</v>
      </c>
      <c r="D4932">
        <v>44.872</v>
      </c>
      <c r="E4932">
        <v>43.884816</v>
      </c>
      <c r="F4932" t="s">
        <v>2724</v>
      </c>
      <c r="G4932" t="s">
        <v>2725</v>
      </c>
      <c r="H4932">
        <v>47.86346666666667</v>
      </c>
      <c r="I4932" t="s">
        <v>22439</v>
      </c>
      <c r="J4932" s="2">
        <v>43.72202459423578</v>
      </c>
      <c r="K4932" s="2">
        <v>32.99999999999997</v>
      </c>
      <c r="L4932" t="s">
        <v>1428</v>
      </c>
      <c r="M4932" t="s">
        <v>1295</v>
      </c>
      <c r="N4932" t="s">
        <v>128</v>
      </c>
      <c r="O4932" t="s">
        <v>1369</v>
      </c>
    </row>
    <row r="4933" spans="1:15">
      <c r="A4933" t="s">
        <v>22440</v>
      </c>
      <c r="B4933" t="s">
        <v>22441</v>
      </c>
      <c r="C4933" t="s">
        <v>158</v>
      </c>
      <c r="D4933">
        <v>45.039</v>
      </c>
      <c r="E4933">
        <v>44.048142</v>
      </c>
      <c r="F4933" t="s">
        <v>22442</v>
      </c>
      <c r="G4933" t="s">
        <v>22443</v>
      </c>
      <c r="H4933">
        <v>48.0416</v>
      </c>
      <c r="I4933" t="s">
        <v>22444</v>
      </c>
      <c r="J4933" s="2">
        <v>45.16485140584572</v>
      </c>
      <c r="K4933" s="2">
        <v>33.0000000000001</v>
      </c>
      <c r="L4933" t="s">
        <v>1428</v>
      </c>
      <c r="M4933" t="s">
        <v>1597</v>
      </c>
      <c r="N4933" t="s">
        <v>128</v>
      </c>
      <c r="O4933" t="s">
        <v>1369</v>
      </c>
    </row>
    <row r="4934" spans="1:15">
      <c r="A4934" t="s">
        <v>22445</v>
      </c>
      <c r="B4934" t="s">
        <v>22441</v>
      </c>
      <c r="C4934" t="s">
        <v>158</v>
      </c>
      <c r="D4934">
        <v>45.048</v>
      </c>
      <c r="E4934">
        <v>44.056944</v>
      </c>
      <c r="F4934" t="s">
        <v>22446</v>
      </c>
      <c r="G4934" t="s">
        <v>22447</v>
      </c>
      <c r="H4934">
        <v>48.0512</v>
      </c>
      <c r="I4934" t="s">
        <v>22448</v>
      </c>
      <c r="J4934" s="2">
        <v>46.65529150223851</v>
      </c>
      <c r="K4934" s="2">
        <v>33.00000000000001</v>
      </c>
      <c r="L4934" t="s">
        <v>1428</v>
      </c>
      <c r="M4934" t="s">
        <v>2437</v>
      </c>
      <c r="N4934" t="s">
        <v>128</v>
      </c>
      <c r="O4934" t="s">
        <v>1369</v>
      </c>
    </row>
    <row r="4935" spans="1:15">
      <c r="A4935" t="s">
        <v>22449</v>
      </c>
      <c r="B4935" t="s">
        <v>22450</v>
      </c>
      <c r="C4935" t="s">
        <v>158</v>
      </c>
      <c r="D4935">
        <v>45.401</v>
      </c>
      <c r="E4935">
        <v>44.40217800000001</v>
      </c>
      <c r="F4935" t="s">
        <v>22451</v>
      </c>
      <c r="G4935" t="s">
        <v>22452</v>
      </c>
      <c r="H4935">
        <v>48.42773333333334</v>
      </c>
      <c r="I4935" t="s">
        <v>22453</v>
      </c>
      <c r="J4935" s="2">
        <v>48.19491612181222</v>
      </c>
      <c r="K4935" s="2">
        <v>32.99999999999989</v>
      </c>
      <c r="L4935" t="s">
        <v>1428</v>
      </c>
      <c r="M4935" t="s">
        <v>1201</v>
      </c>
      <c r="N4935" t="s">
        <v>128</v>
      </c>
      <c r="O4935" t="s">
        <v>1377</v>
      </c>
    </row>
    <row r="4936" spans="1:15">
      <c r="A4936" t="s">
        <v>22454</v>
      </c>
      <c r="B4936" t="s">
        <v>22455</v>
      </c>
      <c r="C4936" t="s">
        <v>158</v>
      </c>
      <c r="D4936">
        <v>45.303</v>
      </c>
      <c r="E4936">
        <v>44.306334</v>
      </c>
      <c r="F4936" t="s">
        <v>22456</v>
      </c>
      <c r="G4936" t="s">
        <v>22457</v>
      </c>
      <c r="H4936">
        <v>48.3232</v>
      </c>
      <c r="I4936" t="s">
        <v>22458</v>
      </c>
      <c r="J4936" s="2">
        <v>49.78534835383206</v>
      </c>
      <c r="K4936" s="2">
        <v>32.99999999999992</v>
      </c>
      <c r="L4936" t="s">
        <v>1428</v>
      </c>
      <c r="M4936" t="s">
        <v>1301</v>
      </c>
      <c r="N4936" t="s">
        <v>128</v>
      </c>
      <c r="O4936" t="s">
        <v>1377</v>
      </c>
    </row>
    <row r="4937" spans="1:15">
      <c r="A4937" t="s">
        <v>22459</v>
      </c>
      <c r="B4937" t="s">
        <v>22460</v>
      </c>
      <c r="C4937" t="s">
        <v>158</v>
      </c>
      <c r="D4937">
        <v>44.527</v>
      </c>
      <c r="E4937">
        <v>43.547406</v>
      </c>
      <c r="F4937" t="s">
        <v>2667</v>
      </c>
      <c r="G4937" t="s">
        <v>2668</v>
      </c>
      <c r="H4937">
        <v>47.49546666666667</v>
      </c>
      <c r="I4937" t="s">
        <v>22461</v>
      </c>
      <c r="J4937" s="2">
        <v>51.42826484950855</v>
      </c>
      <c r="K4937" s="2">
        <v>32.99999999999995</v>
      </c>
      <c r="L4937" t="s">
        <v>1428</v>
      </c>
      <c r="M4937" t="s">
        <v>1391</v>
      </c>
      <c r="N4937" t="s">
        <v>128</v>
      </c>
      <c r="O4937" t="s">
        <v>1178</v>
      </c>
    </row>
    <row r="4938" spans="1:15">
      <c r="A4938" t="s">
        <v>22462</v>
      </c>
      <c r="B4938" t="s">
        <v>22460</v>
      </c>
      <c r="C4938" t="s">
        <v>158</v>
      </c>
      <c r="D4938">
        <v>44.599</v>
      </c>
      <c r="E4938">
        <v>43.617822</v>
      </c>
      <c r="F4938" t="s">
        <v>22463</v>
      </c>
      <c r="G4938" t="s">
        <v>22464</v>
      </c>
      <c r="H4938">
        <v>47.57226666666666</v>
      </c>
      <c r="I4938" t="s">
        <v>22465</v>
      </c>
      <c r="J4938" s="2">
        <v>53.12539758954241</v>
      </c>
      <c r="K4938" s="2">
        <v>33</v>
      </c>
      <c r="L4938" t="s">
        <v>1428</v>
      </c>
      <c r="M4938" t="s">
        <v>1353</v>
      </c>
      <c r="N4938" t="s">
        <v>128</v>
      </c>
      <c r="O4938" t="s">
        <v>1463</v>
      </c>
    </row>
    <row r="4939" spans="1:15">
      <c r="A4939" t="s">
        <v>22466</v>
      </c>
      <c r="B4939" t="s">
        <v>22460</v>
      </c>
      <c r="C4939" t="s">
        <v>158</v>
      </c>
      <c r="D4939">
        <v>44.56</v>
      </c>
      <c r="E4939">
        <v>43.57968</v>
      </c>
      <c r="F4939" t="s">
        <v>14855</v>
      </c>
      <c r="G4939" t="s">
        <v>14856</v>
      </c>
      <c r="H4939">
        <v>47.53066666666667</v>
      </c>
      <c r="I4939" t="s">
        <v>22467</v>
      </c>
      <c r="J4939" s="2">
        <v>54.87853570999725</v>
      </c>
      <c r="K4939" s="2">
        <v>32.99999999999996</v>
      </c>
      <c r="L4939" t="s">
        <v>1428</v>
      </c>
      <c r="M4939" t="s">
        <v>1602</v>
      </c>
      <c r="N4939" t="s">
        <v>128</v>
      </c>
      <c r="O4939" t="s">
        <v>1463</v>
      </c>
    </row>
    <row r="4940" spans="1:15">
      <c r="A4940" t="s">
        <v>22468</v>
      </c>
      <c r="B4940" t="s">
        <v>22460</v>
      </c>
      <c r="C4940" t="s">
        <v>158</v>
      </c>
      <c r="D4940">
        <v>44.632</v>
      </c>
      <c r="E4940">
        <v>43.650096</v>
      </c>
      <c r="F4940" t="s">
        <v>22469</v>
      </c>
      <c r="G4940" t="s">
        <v>22470</v>
      </c>
      <c r="H4940">
        <v>47.60746666666667</v>
      </c>
      <c r="I4940" t="s">
        <v>22471</v>
      </c>
      <c r="J4940" s="2">
        <v>56.68952738842723</v>
      </c>
      <c r="K4940" s="2">
        <v>33.00000000000001</v>
      </c>
      <c r="L4940" t="s">
        <v>1428</v>
      </c>
      <c r="M4940" t="s">
        <v>1589</v>
      </c>
      <c r="N4940" t="s">
        <v>128</v>
      </c>
      <c r="O4940" t="s">
        <v>1463</v>
      </c>
    </row>
    <row r="4941" spans="1:15">
      <c r="A4941" t="s">
        <v>22472</v>
      </c>
      <c r="B4941" t="s">
        <v>22473</v>
      </c>
      <c r="C4941" t="s">
        <v>158</v>
      </c>
      <c r="D4941">
        <v>44.702</v>
      </c>
      <c r="E4941">
        <v>43.718556</v>
      </c>
      <c r="F4941" t="s">
        <v>22474</v>
      </c>
      <c r="G4941" t="s">
        <v>22475</v>
      </c>
      <c r="H4941">
        <v>47.68213333333333</v>
      </c>
      <c r="I4941" t="s">
        <v>22476</v>
      </c>
      <c r="J4941" s="2">
        <v>58.56028179224525</v>
      </c>
      <c r="K4941" s="2">
        <v>32.99999999999996</v>
      </c>
      <c r="L4941" t="s">
        <v>1428</v>
      </c>
      <c r="M4941" t="s">
        <v>2437</v>
      </c>
      <c r="N4941" t="s">
        <v>128</v>
      </c>
      <c r="O4941" t="s">
        <v>1463</v>
      </c>
    </row>
    <row r="4942" spans="1:15">
      <c r="A4942" t="s">
        <v>22477</v>
      </c>
      <c r="B4942" t="s">
        <v>22478</v>
      </c>
      <c r="C4942" t="s">
        <v>158</v>
      </c>
      <c r="D4942">
        <v>44.773</v>
      </c>
      <c r="E4942">
        <v>43.787994</v>
      </c>
      <c r="F4942" t="s">
        <v>16679</v>
      </c>
      <c r="G4942" t="s">
        <v>16680</v>
      </c>
      <c r="H4942">
        <v>47.75786666666667</v>
      </c>
      <c r="I4942" t="s">
        <v>22479</v>
      </c>
      <c r="J4942" s="2">
        <v>60.49277109138932</v>
      </c>
      <c r="K4942" s="2">
        <v>32.99999999999994</v>
      </c>
      <c r="L4942" t="s">
        <v>1428</v>
      </c>
      <c r="M4942" t="s">
        <v>1358</v>
      </c>
      <c r="N4942" t="s">
        <v>128</v>
      </c>
      <c r="O4942" t="s">
        <v>1463</v>
      </c>
    </row>
    <row r="4943" spans="1:15">
      <c r="A4943" t="s">
        <v>22480</v>
      </c>
      <c r="B4943" t="s">
        <v>22478</v>
      </c>
      <c r="C4943" t="s">
        <v>158</v>
      </c>
      <c r="D4943">
        <v>44.74</v>
      </c>
      <c r="E4943">
        <v>43.75572</v>
      </c>
      <c r="F4943" t="s">
        <v>22481</v>
      </c>
      <c r="G4943" t="s">
        <v>22482</v>
      </c>
      <c r="H4943">
        <v>47.72266666666667</v>
      </c>
      <c r="I4943" t="s">
        <v>22483</v>
      </c>
      <c r="J4943" s="2">
        <v>62.48903253740514</v>
      </c>
      <c r="K4943" s="2">
        <v>32.99999999999994</v>
      </c>
      <c r="L4943" t="s">
        <v>1428</v>
      </c>
      <c r="M4943" t="s">
        <v>1363</v>
      </c>
      <c r="N4943" t="s">
        <v>128</v>
      </c>
      <c r="O4943" t="s">
        <v>1463</v>
      </c>
    </row>
    <row r="4944" spans="1:15">
      <c r="A4944" t="s">
        <v>22484</v>
      </c>
      <c r="B4944" t="s">
        <v>22478</v>
      </c>
      <c r="C4944" t="s">
        <v>158</v>
      </c>
      <c r="D4944">
        <v>44.758</v>
      </c>
      <c r="E4944">
        <v>43.773324</v>
      </c>
      <c r="F4944" t="s">
        <v>10695</v>
      </c>
      <c r="G4944" t="s">
        <v>10696</v>
      </c>
      <c r="H4944">
        <v>47.74186666666667</v>
      </c>
      <c r="I4944" t="s">
        <v>22485</v>
      </c>
      <c r="J4944" s="2">
        <v>64.55117061113965</v>
      </c>
      <c r="K4944" s="2">
        <v>33.00000000000001</v>
      </c>
      <c r="L4944" t="s">
        <v>1428</v>
      </c>
      <c r="M4944" t="s">
        <v>1338</v>
      </c>
      <c r="N4944" t="s">
        <v>128</v>
      </c>
      <c r="O4944" t="s">
        <v>1463</v>
      </c>
    </row>
    <row r="4945" spans="1:15">
      <c r="A4945" t="s">
        <v>22486</v>
      </c>
      <c r="B4945" t="s">
        <v>22478</v>
      </c>
      <c r="C4945" t="s">
        <v>158</v>
      </c>
      <c r="D4945">
        <v>44.875</v>
      </c>
      <c r="E4945">
        <v>43.88775</v>
      </c>
      <c r="F4945" t="s">
        <v>15812</v>
      </c>
      <c r="G4945" t="s">
        <v>15813</v>
      </c>
      <c r="H4945">
        <v>47.86666666666667</v>
      </c>
      <c r="I4945" t="s">
        <v>22487</v>
      </c>
      <c r="J4945" s="2">
        <v>66.68135924130745</v>
      </c>
      <c r="K4945" s="2">
        <v>33.0000000000001</v>
      </c>
      <c r="L4945" t="s">
        <v>1428</v>
      </c>
      <c r="M4945" t="s">
        <v>1200</v>
      </c>
      <c r="N4945" t="s">
        <v>128</v>
      </c>
      <c r="O4945" t="s">
        <v>1449</v>
      </c>
    </row>
    <row r="4946" spans="1:15">
      <c r="A4946" t="s">
        <v>22488</v>
      </c>
      <c r="B4946" t="s">
        <v>22478</v>
      </c>
      <c r="C4946" t="s">
        <v>158</v>
      </c>
      <c r="D4946">
        <v>44.844</v>
      </c>
      <c r="E4946">
        <v>43.857432</v>
      </c>
      <c r="F4946" t="s">
        <v>15758</v>
      </c>
      <c r="G4946" t="s">
        <v>15759</v>
      </c>
      <c r="H4946">
        <v>47.8336</v>
      </c>
      <c r="I4946" t="s">
        <v>22489</v>
      </c>
      <c r="J4946" s="2">
        <v>68.88184409627026</v>
      </c>
      <c r="K4946" s="2">
        <v>32.99999999999994</v>
      </c>
      <c r="L4946" t="s">
        <v>1428</v>
      </c>
      <c r="M4946" t="s">
        <v>1206</v>
      </c>
      <c r="N4946" t="s">
        <v>128</v>
      </c>
      <c r="O4946" t="s">
        <v>1449</v>
      </c>
    </row>
    <row r="4947" spans="1:15">
      <c r="A4947" t="s">
        <v>22490</v>
      </c>
      <c r="B4947" t="s">
        <v>22491</v>
      </c>
      <c r="C4947" t="s">
        <v>158</v>
      </c>
      <c r="D4947">
        <v>43.97</v>
      </c>
      <c r="E4947">
        <v>44.62955</v>
      </c>
      <c r="F4947" t="s">
        <v>22492</v>
      </c>
      <c r="G4947" t="s">
        <v>22493</v>
      </c>
      <c r="H4947">
        <v>46.90133333333333</v>
      </c>
      <c r="I4947" t="s">
        <v>22494</v>
      </c>
      <c r="J4947" s="2">
        <v>-48.51473519416884</v>
      </c>
      <c r="K4947" s="2">
        <v>-22.5000000000001</v>
      </c>
      <c r="L4947" t="s">
        <v>1177</v>
      </c>
      <c r="M4947" t="s">
        <v>1358</v>
      </c>
      <c r="N4947" t="s">
        <v>128</v>
      </c>
      <c r="O4947" t="s">
        <v>1503</v>
      </c>
    </row>
    <row r="4948" spans="1:15">
      <c r="A4948" t="s">
        <v>22495</v>
      </c>
      <c r="B4948" t="s">
        <v>22491</v>
      </c>
      <c r="C4948" t="s">
        <v>158</v>
      </c>
      <c r="D4948">
        <v>43.937</v>
      </c>
      <c r="E4948">
        <v>44.596055</v>
      </c>
      <c r="F4948" t="s">
        <v>15648</v>
      </c>
      <c r="G4948" t="s">
        <v>15649</v>
      </c>
      <c r="H4948">
        <v>46.86613333333333</v>
      </c>
      <c r="I4948" t="s">
        <v>22496</v>
      </c>
      <c r="J4948" s="2">
        <v>-47.42315365229997</v>
      </c>
      <c r="K4948" s="2">
        <v>-22.50000000000007</v>
      </c>
      <c r="L4948" t="s">
        <v>1177</v>
      </c>
      <c r="M4948" t="s">
        <v>1363</v>
      </c>
      <c r="N4948" t="s">
        <v>128</v>
      </c>
      <c r="O4948" t="s">
        <v>1503</v>
      </c>
    </row>
    <row r="4949" spans="1:15">
      <c r="A4949" t="s">
        <v>22497</v>
      </c>
      <c r="B4949" t="s">
        <v>22498</v>
      </c>
      <c r="C4949" t="s">
        <v>158</v>
      </c>
      <c r="D4949">
        <v>43.993</v>
      </c>
      <c r="E4949">
        <v>44.652895</v>
      </c>
      <c r="F4949" t="s">
        <v>22499</v>
      </c>
      <c r="G4949" t="s">
        <v>22500</v>
      </c>
      <c r="H4949">
        <v>46.92586666666667</v>
      </c>
      <c r="I4949" t="s">
        <v>22501</v>
      </c>
      <c r="J4949" s="2">
        <v>-46.35613269512299</v>
      </c>
      <c r="K4949" s="2">
        <v>-22.49999999999996</v>
      </c>
      <c r="L4949" t="s">
        <v>1177</v>
      </c>
      <c r="M4949" t="s">
        <v>1363</v>
      </c>
      <c r="N4949" t="s">
        <v>128</v>
      </c>
      <c r="O4949" t="s">
        <v>1503</v>
      </c>
    </row>
    <row r="4950" spans="1:15">
      <c r="A4950" t="s">
        <v>22502</v>
      </c>
      <c r="B4950" t="s">
        <v>22491</v>
      </c>
      <c r="C4950" t="s">
        <v>158</v>
      </c>
      <c r="D4950">
        <v>43.97</v>
      </c>
      <c r="E4950">
        <v>44.62955</v>
      </c>
      <c r="F4950" t="s">
        <v>22492</v>
      </c>
      <c r="G4950" t="s">
        <v>22493</v>
      </c>
      <c r="H4950">
        <v>46.90133333333333</v>
      </c>
      <c r="I4950" t="s">
        <v>22503</v>
      </c>
      <c r="J4950" s="2">
        <v>-45.31311970948302</v>
      </c>
      <c r="K4950" s="2">
        <v>-22.5000000000001</v>
      </c>
      <c r="L4950" t="s">
        <v>1177</v>
      </c>
      <c r="M4950" t="s">
        <v>1338</v>
      </c>
      <c r="N4950" t="s">
        <v>128</v>
      </c>
      <c r="O4950" t="s">
        <v>1503</v>
      </c>
    </row>
    <row r="4951" spans="1:15">
      <c r="A4951" t="s">
        <v>22504</v>
      </c>
      <c r="B4951" t="s">
        <v>22505</v>
      </c>
      <c r="C4951" t="s">
        <v>158</v>
      </c>
      <c r="D4951">
        <v>44.045</v>
      </c>
      <c r="E4951">
        <v>44.705675</v>
      </c>
      <c r="F4951" t="s">
        <v>11175</v>
      </c>
      <c r="G4951" t="s">
        <v>11176</v>
      </c>
      <c r="H4951">
        <v>46.98133333333333</v>
      </c>
      <c r="I4951" t="s">
        <v>22506</v>
      </c>
      <c r="J4951" s="2">
        <v>-44.29357451601929</v>
      </c>
      <c r="K4951" s="2">
        <v>-22.49999999999992</v>
      </c>
      <c r="L4951" t="s">
        <v>1177</v>
      </c>
      <c r="M4951" t="s">
        <v>1224</v>
      </c>
      <c r="N4951" t="s">
        <v>128</v>
      </c>
      <c r="O4951" t="s">
        <v>1503</v>
      </c>
    </row>
    <row r="4952" spans="1:15">
      <c r="A4952" t="s">
        <v>22507</v>
      </c>
      <c r="B4952" t="s">
        <v>22491</v>
      </c>
      <c r="C4952" t="s">
        <v>158</v>
      </c>
      <c r="D4952">
        <v>43.935</v>
      </c>
      <c r="E4952">
        <v>44.594025</v>
      </c>
      <c r="F4952" t="s">
        <v>22508</v>
      </c>
      <c r="G4952" t="s">
        <v>22509</v>
      </c>
      <c r="H4952">
        <v>46.864</v>
      </c>
      <c r="I4952" t="s">
        <v>22510</v>
      </c>
      <c r="J4952" s="2">
        <v>-43.29696908940899</v>
      </c>
      <c r="K4952" s="2">
        <v>-22.49999999999999</v>
      </c>
      <c r="L4952" t="s">
        <v>1177</v>
      </c>
      <c r="M4952" t="s">
        <v>1218</v>
      </c>
      <c r="N4952" t="s">
        <v>128</v>
      </c>
      <c r="O4952" t="s">
        <v>1503</v>
      </c>
    </row>
    <row r="4953" spans="1:15">
      <c r="A4953" t="s">
        <v>22511</v>
      </c>
      <c r="B4953" t="s">
        <v>22512</v>
      </c>
      <c r="C4953" t="s">
        <v>158</v>
      </c>
      <c r="D4953">
        <v>44.026</v>
      </c>
      <c r="E4953">
        <v>44.68639</v>
      </c>
      <c r="F4953" t="s">
        <v>22513</v>
      </c>
      <c r="G4953" t="s">
        <v>22514</v>
      </c>
      <c r="H4953">
        <v>46.96106666666667</v>
      </c>
      <c r="I4953" t="s">
        <v>22515</v>
      </c>
      <c r="J4953" s="2">
        <v>-42.32278728489727</v>
      </c>
      <c r="K4953" s="2">
        <v>-22.49999999999998</v>
      </c>
      <c r="L4953" t="s">
        <v>1177</v>
      </c>
      <c r="M4953" t="s">
        <v>1463</v>
      </c>
      <c r="N4953" t="s">
        <v>128</v>
      </c>
      <c r="O4953" t="s">
        <v>1309</v>
      </c>
    </row>
    <row r="4954" spans="1:15">
      <c r="A4954" t="s">
        <v>22491</v>
      </c>
      <c r="B4954" t="s">
        <v>22516</v>
      </c>
      <c r="C4954" t="s">
        <v>158</v>
      </c>
      <c r="D4954">
        <v>44.542</v>
      </c>
      <c r="E4954">
        <v>45.21013</v>
      </c>
      <c r="F4954" t="s">
        <v>22517</v>
      </c>
      <c r="G4954" t="s">
        <v>22518</v>
      </c>
      <c r="H4954">
        <v>47.51146666666667</v>
      </c>
      <c r="I4954" t="s">
        <v>22519</v>
      </c>
      <c r="J4954" s="2">
        <v>-41.37052457098699</v>
      </c>
      <c r="K4954" s="2">
        <v>-22.49999999999993</v>
      </c>
      <c r="L4954" t="s">
        <v>1177</v>
      </c>
      <c r="M4954" t="s">
        <v>1178</v>
      </c>
      <c r="N4954" t="s">
        <v>128</v>
      </c>
      <c r="O4954" t="s">
        <v>1548</v>
      </c>
    </row>
    <row r="4955" spans="1:15">
      <c r="A4955" t="s">
        <v>22505</v>
      </c>
      <c r="B4955" t="s">
        <v>22516</v>
      </c>
      <c r="C4955" t="s">
        <v>158</v>
      </c>
      <c r="D4955">
        <v>44.618</v>
      </c>
      <c r="E4955">
        <v>45.28727</v>
      </c>
      <c r="F4955" t="s">
        <v>22520</v>
      </c>
      <c r="G4955" t="s">
        <v>22521</v>
      </c>
      <c r="H4955">
        <v>47.59253333333334</v>
      </c>
      <c r="I4955" t="s">
        <v>22522</v>
      </c>
      <c r="J4955" s="2">
        <v>-40.43968776813974</v>
      </c>
      <c r="K4955" s="2">
        <v>-22.49999999999991</v>
      </c>
      <c r="L4955" t="s">
        <v>1177</v>
      </c>
      <c r="M4955" t="s">
        <v>1407</v>
      </c>
      <c r="N4955" t="s">
        <v>128</v>
      </c>
      <c r="O4955" t="s">
        <v>1548</v>
      </c>
    </row>
    <row r="4956" spans="1:15">
      <c r="A4956" t="s">
        <v>22523</v>
      </c>
      <c r="B4956" t="s">
        <v>22524</v>
      </c>
      <c r="C4956" t="s">
        <v>158</v>
      </c>
      <c r="D4956">
        <v>45.487</v>
      </c>
      <c r="E4956">
        <v>45.384</v>
      </c>
      <c r="F4956" t="s">
        <v>22525</v>
      </c>
      <c r="G4956" t="s">
        <v>22526</v>
      </c>
      <c r="H4956">
        <v>48.51946666666667</v>
      </c>
      <c r="I4956" t="s">
        <v>22527</v>
      </c>
      <c r="J4956" s="2">
        <v>5.967373628678974</v>
      </c>
      <c r="K4956" s="2">
        <v>3.396574845560321</v>
      </c>
      <c r="L4956" t="s">
        <v>1241</v>
      </c>
      <c r="M4956" t="s">
        <v>1242</v>
      </c>
      <c r="N4956" t="s">
        <v>128</v>
      </c>
      <c r="O4956" t="s">
        <v>1548</v>
      </c>
    </row>
    <row r="4957" spans="1:15">
      <c r="A4957" t="s">
        <v>22528</v>
      </c>
      <c r="B4957" t="s">
        <v>22529</v>
      </c>
      <c r="C4957" t="s">
        <v>158</v>
      </c>
      <c r="D4957">
        <v>45.229</v>
      </c>
      <c r="E4957">
        <v>45.907435</v>
      </c>
      <c r="F4957" t="s">
        <v>13563</v>
      </c>
      <c r="G4957" t="s">
        <v>13564</v>
      </c>
      <c r="H4957">
        <v>48.24426666666667</v>
      </c>
      <c r="I4957" t="s">
        <v>22530</v>
      </c>
      <c r="J4957" s="2">
        <v>-39.66406070000206</v>
      </c>
      <c r="K4957" s="2">
        <v>-22.50000000000001</v>
      </c>
      <c r="L4957" t="s">
        <v>1177</v>
      </c>
      <c r="M4957" t="s">
        <v>1589</v>
      </c>
      <c r="N4957" t="s">
        <v>128</v>
      </c>
      <c r="O4957" t="s">
        <v>1201</v>
      </c>
    </row>
    <row r="4958" spans="1:15">
      <c r="A4958" t="s">
        <v>22531</v>
      </c>
      <c r="B4958" t="s">
        <v>22532</v>
      </c>
      <c r="C4958" t="s">
        <v>158</v>
      </c>
      <c r="D4958">
        <v>45.42</v>
      </c>
      <c r="E4958">
        <v>45.488</v>
      </c>
      <c r="F4958" t="s">
        <v>22533</v>
      </c>
      <c r="G4958" t="s">
        <v>22534</v>
      </c>
      <c r="H4958">
        <v>48.448</v>
      </c>
      <c r="I4958" t="s">
        <v>22535</v>
      </c>
      <c r="J4958" s="2">
        <v>-3.869763855466097</v>
      </c>
      <c r="K4958" s="2">
        <v>-2.24570673712014</v>
      </c>
      <c r="L4958" t="s">
        <v>1241</v>
      </c>
      <c r="M4958" t="s">
        <v>1242</v>
      </c>
      <c r="N4958" t="s">
        <v>128</v>
      </c>
      <c r="O4958" t="s">
        <v>1201</v>
      </c>
    </row>
    <row r="4959" spans="1:15">
      <c r="A4959" t="s">
        <v>22536</v>
      </c>
      <c r="B4959" t="s">
        <v>22537</v>
      </c>
      <c r="C4959" t="s">
        <v>158</v>
      </c>
      <c r="D4959">
        <v>45.396</v>
      </c>
      <c r="E4959">
        <v>45.607</v>
      </c>
      <c r="F4959" t="s">
        <v>22538</v>
      </c>
      <c r="G4959" t="s">
        <v>22539</v>
      </c>
      <c r="H4959">
        <v>48.4224</v>
      </c>
      <c r="I4959" t="s">
        <v>22540</v>
      </c>
      <c r="J4959" s="2">
        <v>-11.98701790998221</v>
      </c>
      <c r="K4959" s="2">
        <v>-6.971979910124191</v>
      </c>
      <c r="L4959" t="s">
        <v>1241</v>
      </c>
      <c r="M4959" t="s">
        <v>1242</v>
      </c>
      <c r="N4959" t="s">
        <v>128</v>
      </c>
      <c r="O4959" t="s">
        <v>1201</v>
      </c>
    </row>
    <row r="4960" spans="1:15">
      <c r="A4960" t="s">
        <v>22541</v>
      </c>
      <c r="B4960" t="s">
        <v>22542</v>
      </c>
      <c r="C4960" t="s">
        <v>158</v>
      </c>
      <c r="D4960">
        <v>45.729</v>
      </c>
      <c r="E4960">
        <v>45.532</v>
      </c>
      <c r="F4960" t="s">
        <v>22543</v>
      </c>
      <c r="G4960" t="s">
        <v>22544</v>
      </c>
      <c r="H4960">
        <v>48.7776</v>
      </c>
      <c r="I4960" t="s">
        <v>22545</v>
      </c>
      <c r="J4960" s="2">
        <v>11.0327127551042</v>
      </c>
      <c r="K4960" s="2">
        <v>6.461982549367012</v>
      </c>
      <c r="L4960" t="s">
        <v>1241</v>
      </c>
      <c r="M4960" t="s">
        <v>1242</v>
      </c>
      <c r="N4960" t="s">
        <v>128</v>
      </c>
      <c r="O4960" t="s">
        <v>1201</v>
      </c>
    </row>
    <row r="4961" spans="1:15">
      <c r="A4961" t="s">
        <v>22546</v>
      </c>
      <c r="B4961" t="s">
        <v>22547</v>
      </c>
      <c r="C4961" t="s">
        <v>158</v>
      </c>
      <c r="D4961">
        <v>45.638</v>
      </c>
      <c r="E4961">
        <v>45.59</v>
      </c>
      <c r="F4961" t="s">
        <v>22548</v>
      </c>
      <c r="G4961" t="s">
        <v>22549</v>
      </c>
      <c r="H4961">
        <v>48.68053333333333</v>
      </c>
      <c r="I4961" t="s">
        <v>22550</v>
      </c>
      <c r="J4961" s="2">
        <v>2.71093932470415</v>
      </c>
      <c r="K4961" s="2">
        <v>1.577632674525441</v>
      </c>
      <c r="L4961" t="s">
        <v>1241</v>
      </c>
      <c r="M4961" t="s">
        <v>1242</v>
      </c>
      <c r="N4961" t="s">
        <v>128</v>
      </c>
      <c r="O4961" t="s">
        <v>1184</v>
      </c>
    </row>
    <row r="4962" spans="1:15">
      <c r="A4962" t="s">
        <v>22551</v>
      </c>
      <c r="B4962" t="s">
        <v>22552</v>
      </c>
      <c r="C4962" t="s">
        <v>158</v>
      </c>
      <c r="D4962">
        <v>45.495</v>
      </c>
      <c r="E4962">
        <v>45.582</v>
      </c>
      <c r="F4962" t="s">
        <v>22553</v>
      </c>
      <c r="G4962" t="s">
        <v>22554</v>
      </c>
      <c r="H4962">
        <v>48.528</v>
      </c>
      <c r="I4962" t="s">
        <v>22555</v>
      </c>
      <c r="J4962" s="2">
        <v>-4.936798081430797</v>
      </c>
      <c r="K4962" s="2">
        <v>-2.868447082097042</v>
      </c>
      <c r="L4962" t="s">
        <v>1241</v>
      </c>
      <c r="M4962" t="s">
        <v>1242</v>
      </c>
      <c r="N4962" t="s">
        <v>128</v>
      </c>
      <c r="O4962" t="s">
        <v>1184</v>
      </c>
    </row>
    <row r="4963" spans="1:15">
      <c r="A4963" t="s">
        <v>22556</v>
      </c>
      <c r="B4963" t="s">
        <v>22557</v>
      </c>
      <c r="C4963" t="s">
        <v>158</v>
      </c>
      <c r="D4963">
        <v>45.546</v>
      </c>
      <c r="E4963">
        <v>45.651</v>
      </c>
      <c r="F4963" t="s">
        <v>22558</v>
      </c>
      <c r="G4963" t="s">
        <v>22559</v>
      </c>
      <c r="H4963">
        <v>48.5824</v>
      </c>
      <c r="I4963" t="s">
        <v>22560</v>
      </c>
      <c r="J4963" s="2">
        <v>-5.934461241743745</v>
      </c>
      <c r="K4963" s="2">
        <v>-3.458042418653799</v>
      </c>
      <c r="L4963" t="s">
        <v>1241</v>
      </c>
      <c r="M4963" t="s">
        <v>1242</v>
      </c>
      <c r="N4963" t="s">
        <v>128</v>
      </c>
      <c r="O4963" t="s">
        <v>1184</v>
      </c>
    </row>
    <row r="4964" spans="1:15">
      <c r="A4964" t="s">
        <v>22561</v>
      </c>
      <c r="B4964" t="s">
        <v>22562</v>
      </c>
      <c r="C4964" t="s">
        <v>158</v>
      </c>
      <c r="D4964">
        <v>45.635</v>
      </c>
      <c r="E4964">
        <v>45.854</v>
      </c>
      <c r="F4964" t="s">
        <v>17995</v>
      </c>
      <c r="G4964" t="s">
        <v>17996</v>
      </c>
      <c r="H4964">
        <v>48.67733333333333</v>
      </c>
      <c r="I4964" t="s">
        <v>22563</v>
      </c>
      <c r="J4964" s="2">
        <v>-12.31073234339184</v>
      </c>
      <c r="K4964" s="2">
        <v>-7.198422263613495</v>
      </c>
      <c r="L4964" t="s">
        <v>1241</v>
      </c>
      <c r="M4964" t="s">
        <v>1242</v>
      </c>
      <c r="N4964" t="s">
        <v>128</v>
      </c>
      <c r="O4964" t="s">
        <v>1218</v>
      </c>
    </row>
    <row r="4965" spans="1:15">
      <c r="A4965" t="s">
        <v>22564</v>
      </c>
      <c r="B4965" t="s">
        <v>22565</v>
      </c>
      <c r="C4965" t="s">
        <v>158</v>
      </c>
      <c r="D4965">
        <v>45.535</v>
      </c>
      <c r="E4965">
        <v>45.819</v>
      </c>
      <c r="F4965" t="s">
        <v>22566</v>
      </c>
      <c r="G4965" t="s">
        <v>22567</v>
      </c>
      <c r="H4965">
        <v>48.57066666666666</v>
      </c>
      <c r="I4965" t="s">
        <v>22568</v>
      </c>
      <c r="J4965" s="2">
        <v>-15.88449041468057</v>
      </c>
      <c r="K4965" s="2">
        <v>-9.355440869660898</v>
      </c>
      <c r="L4965" t="s">
        <v>1241</v>
      </c>
      <c r="M4965" t="s">
        <v>1242</v>
      </c>
      <c r="N4965" t="s">
        <v>128</v>
      </c>
      <c r="O4965" t="s">
        <v>1218</v>
      </c>
    </row>
    <row r="4966" spans="1:15">
      <c r="A4966" t="s">
        <v>22569</v>
      </c>
      <c r="B4966" t="s">
        <v>22570</v>
      </c>
      <c r="C4966" t="s">
        <v>158</v>
      </c>
      <c r="D4966">
        <v>45.588</v>
      </c>
      <c r="E4966">
        <v>45.81</v>
      </c>
      <c r="F4966" t="s">
        <v>22571</v>
      </c>
      <c r="G4966" t="s">
        <v>22572</v>
      </c>
      <c r="H4966">
        <v>48.6272</v>
      </c>
      <c r="I4966" t="s">
        <v>22573</v>
      </c>
      <c r="J4966" s="2">
        <v>-12.28628488700008</v>
      </c>
      <c r="K4966" s="2">
        <v>-7.304553829955294</v>
      </c>
      <c r="L4966" t="s">
        <v>1241</v>
      </c>
      <c r="M4966" t="s">
        <v>1242</v>
      </c>
      <c r="N4966" t="s">
        <v>128</v>
      </c>
      <c r="O4966" t="s">
        <v>1218</v>
      </c>
    </row>
    <row r="4967" spans="1:15">
      <c r="A4967" t="s">
        <v>22574</v>
      </c>
      <c r="B4967" t="s">
        <v>22575</v>
      </c>
      <c r="C4967" t="s">
        <v>158</v>
      </c>
      <c r="D4967">
        <v>45.665</v>
      </c>
      <c r="E4967">
        <v>46.004</v>
      </c>
      <c r="F4967" t="s">
        <v>22576</v>
      </c>
      <c r="G4967" t="s">
        <v>22577</v>
      </c>
      <c r="H4967">
        <v>48.70933333333333</v>
      </c>
      <c r="I4967" t="s">
        <v>22578</v>
      </c>
      <c r="J4967" s="2">
        <v>-18.59304037020892</v>
      </c>
      <c r="K4967" s="2">
        <v>-11.13544289937585</v>
      </c>
      <c r="L4967" t="s">
        <v>1241</v>
      </c>
      <c r="M4967" t="s">
        <v>1242</v>
      </c>
      <c r="N4967" t="s">
        <v>128</v>
      </c>
      <c r="O4967" t="s">
        <v>1218</v>
      </c>
    </row>
    <row r="4968" spans="1:15">
      <c r="A4968" t="s">
        <v>22542</v>
      </c>
      <c r="B4968" t="s">
        <v>22579</v>
      </c>
      <c r="C4968" t="s">
        <v>158</v>
      </c>
      <c r="D4968">
        <v>45.532</v>
      </c>
      <c r="E4968">
        <v>46.21498</v>
      </c>
      <c r="F4968" t="s">
        <v>22580</v>
      </c>
      <c r="G4968" t="s">
        <v>22581</v>
      </c>
      <c r="H4968">
        <v>48.56746666666666</v>
      </c>
      <c r="I4968" t="s">
        <v>22582</v>
      </c>
      <c r="J4968" s="2">
        <v>-37.15029325120988</v>
      </c>
      <c r="K4968" s="2">
        <v>-22.50000000000002</v>
      </c>
      <c r="L4968" t="s">
        <v>1177</v>
      </c>
      <c r="M4968" t="s">
        <v>2242</v>
      </c>
      <c r="N4968" t="s">
        <v>128</v>
      </c>
      <c r="O4968" t="s">
        <v>1206</v>
      </c>
    </row>
    <row r="4969" spans="1:15">
      <c r="A4969" t="s">
        <v>22583</v>
      </c>
      <c r="B4969" t="s">
        <v>22584</v>
      </c>
      <c r="C4969" t="s">
        <v>158</v>
      </c>
      <c r="D4969">
        <v>45.816</v>
      </c>
      <c r="E4969">
        <v>46.50324000000001</v>
      </c>
      <c r="F4969" t="s">
        <v>14316</v>
      </c>
      <c r="G4969" t="s">
        <v>14317</v>
      </c>
      <c r="H4969">
        <v>48.8704</v>
      </c>
      <c r="I4969" t="s">
        <v>22585</v>
      </c>
      <c r="J4969" s="2">
        <v>-36.31441165305777</v>
      </c>
      <c r="K4969" s="2">
        <v>-22.50000000000009</v>
      </c>
      <c r="L4969" t="s">
        <v>1177</v>
      </c>
      <c r="M4969" t="s">
        <v>1358</v>
      </c>
      <c r="N4969" t="s">
        <v>128</v>
      </c>
      <c r="O4969" t="s">
        <v>1200</v>
      </c>
    </row>
    <row r="4970" spans="1:15">
      <c r="A4970" t="s">
        <v>22586</v>
      </c>
      <c r="B4970" t="s">
        <v>22587</v>
      </c>
      <c r="C4970" t="s">
        <v>158</v>
      </c>
      <c r="D4970">
        <v>45.957</v>
      </c>
      <c r="E4970">
        <v>45.62</v>
      </c>
      <c r="F4970" t="s">
        <v>22588</v>
      </c>
      <c r="G4970" t="s">
        <v>22589</v>
      </c>
      <c r="H4970">
        <v>49.0208</v>
      </c>
      <c r="I4970" t="s">
        <v>22590</v>
      </c>
      <c r="J4970" s="2">
        <v>17.35332695160146</v>
      </c>
      <c r="K4970" s="2">
        <v>10.99941249428825</v>
      </c>
      <c r="L4970" t="s">
        <v>1241</v>
      </c>
      <c r="M4970" t="s">
        <v>1242</v>
      </c>
      <c r="N4970" t="s">
        <v>128</v>
      </c>
      <c r="O4970" t="s">
        <v>1200</v>
      </c>
    </row>
    <row r="4971" spans="1:15">
      <c r="A4971" t="s">
        <v>22591</v>
      </c>
      <c r="B4971" t="s">
        <v>22592</v>
      </c>
      <c r="C4971" t="s">
        <v>158</v>
      </c>
      <c r="D4971">
        <v>46.098</v>
      </c>
      <c r="E4971">
        <v>45.083844</v>
      </c>
      <c r="F4971" t="s">
        <v>7876</v>
      </c>
      <c r="G4971" t="s">
        <v>7877</v>
      </c>
      <c r="H4971">
        <v>49.1712</v>
      </c>
      <c r="I4971" t="s">
        <v>22593</v>
      </c>
      <c r="J4971" s="2">
        <v>52.63542129600311</v>
      </c>
      <c r="K4971" s="2">
        <v>32.99999999999999</v>
      </c>
      <c r="L4971" t="s">
        <v>1428</v>
      </c>
      <c r="M4971" t="s">
        <v>1602</v>
      </c>
      <c r="N4971" t="s">
        <v>128</v>
      </c>
      <c r="O4971" t="s">
        <v>1200</v>
      </c>
    </row>
    <row r="4972" spans="1:15">
      <c r="A4972" t="s">
        <v>22594</v>
      </c>
      <c r="B4972" t="s">
        <v>22584</v>
      </c>
      <c r="C4972" t="s">
        <v>158</v>
      </c>
      <c r="D4972">
        <v>45.798</v>
      </c>
      <c r="E4972">
        <v>46.48497</v>
      </c>
      <c r="F4972" t="s">
        <v>22595</v>
      </c>
      <c r="G4972" t="s">
        <v>22596</v>
      </c>
      <c r="H4972">
        <v>48.8512</v>
      </c>
      <c r="I4972" t="s">
        <v>22597</v>
      </c>
      <c r="J4972" s="2">
        <v>-37.07208422643505</v>
      </c>
      <c r="K4972" s="2">
        <v>-22.50000000000007</v>
      </c>
      <c r="L4972" t="s">
        <v>1177</v>
      </c>
      <c r="M4972" t="s">
        <v>1301</v>
      </c>
      <c r="N4972" t="s">
        <v>128</v>
      </c>
      <c r="O4972" t="s">
        <v>1200</v>
      </c>
    </row>
    <row r="4973" spans="1:15">
      <c r="A4973" t="s">
        <v>22562</v>
      </c>
      <c r="B4973" t="s">
        <v>22584</v>
      </c>
      <c r="C4973" t="s">
        <v>158</v>
      </c>
      <c r="D4973">
        <v>45.854</v>
      </c>
      <c r="E4973">
        <v>46.54181</v>
      </c>
      <c r="F4973" t="s">
        <v>22598</v>
      </c>
      <c r="G4973" t="s">
        <v>22599</v>
      </c>
      <c r="H4973">
        <v>48.91093333333333</v>
      </c>
      <c r="I4973" t="s">
        <v>22600</v>
      </c>
      <c r="J4973" s="2">
        <v>-36.23796233134009</v>
      </c>
      <c r="K4973" s="2">
        <v>-22.49999999999997</v>
      </c>
      <c r="L4973" t="s">
        <v>1177</v>
      </c>
      <c r="M4973" t="s">
        <v>1444</v>
      </c>
      <c r="N4973" t="s">
        <v>128</v>
      </c>
      <c r="O4973" t="s">
        <v>1301</v>
      </c>
    </row>
    <row r="4974" spans="1:15">
      <c r="A4974" t="s">
        <v>22575</v>
      </c>
      <c r="B4974" t="s">
        <v>22601</v>
      </c>
      <c r="C4974" t="s">
        <v>158</v>
      </c>
      <c r="D4974">
        <v>46.004</v>
      </c>
      <c r="E4974">
        <v>45.087</v>
      </c>
      <c r="F4974" t="s">
        <v>17685</v>
      </c>
      <c r="G4974" t="s">
        <v>17686</v>
      </c>
      <c r="H4974">
        <v>49.07093333333333</v>
      </c>
      <c r="I4974" t="s">
        <v>22602</v>
      </c>
      <c r="J4974" s="2">
        <v>47.0720396777633</v>
      </c>
      <c r="K4974" s="2">
        <v>29.89957395009112</v>
      </c>
      <c r="L4974" t="s">
        <v>1241</v>
      </c>
      <c r="M4974" t="s">
        <v>1242</v>
      </c>
      <c r="N4974" t="s">
        <v>128</v>
      </c>
      <c r="O4974" t="s">
        <v>1224</v>
      </c>
    </row>
    <row r="4975" spans="1:15">
      <c r="A4975" t="s">
        <v>22603</v>
      </c>
      <c r="B4975" t="s">
        <v>22592</v>
      </c>
      <c r="C4975" t="s">
        <v>158</v>
      </c>
      <c r="D4975">
        <v>46.48</v>
      </c>
      <c r="E4975">
        <v>45.45744</v>
      </c>
      <c r="F4975" t="s">
        <v>22604</v>
      </c>
      <c r="G4975" t="s">
        <v>22605</v>
      </c>
      <c r="H4975">
        <v>49.57866666666666</v>
      </c>
      <c r="I4975" t="s">
        <v>22606</v>
      </c>
      <c r="J4975" s="2">
        <v>53.50653597173078</v>
      </c>
      <c r="K4975" s="2">
        <v>32.99999999999995</v>
      </c>
      <c r="L4975" t="s">
        <v>1428</v>
      </c>
      <c r="M4975" t="s">
        <v>1317</v>
      </c>
      <c r="N4975" t="s">
        <v>128</v>
      </c>
      <c r="O4975" t="s">
        <v>1224</v>
      </c>
    </row>
    <row r="4976" spans="1:15">
      <c r="A4976" t="s">
        <v>22607</v>
      </c>
      <c r="B4976" t="s">
        <v>22592</v>
      </c>
      <c r="C4976" t="s">
        <v>158</v>
      </c>
      <c r="D4976">
        <v>46.391</v>
      </c>
      <c r="E4976">
        <v>45.370398</v>
      </c>
      <c r="F4976" t="s">
        <v>22608</v>
      </c>
      <c r="G4976" t="s">
        <v>22609</v>
      </c>
      <c r="H4976">
        <v>49.48373333333333</v>
      </c>
      <c r="I4976" t="s">
        <v>22610</v>
      </c>
      <c r="J4976" s="2">
        <v>55.27225165879778</v>
      </c>
      <c r="K4976" s="2">
        <v>32.99999999999989</v>
      </c>
      <c r="L4976" t="s">
        <v>1428</v>
      </c>
      <c r="M4976" t="s">
        <v>1444</v>
      </c>
      <c r="N4976" t="s">
        <v>128</v>
      </c>
      <c r="O4976" t="s">
        <v>1224</v>
      </c>
    </row>
    <row r="4977" spans="1:15">
      <c r="A4977" t="s">
        <v>22611</v>
      </c>
      <c r="B4977" t="s">
        <v>22592</v>
      </c>
      <c r="C4977" t="s">
        <v>158</v>
      </c>
      <c r="D4977">
        <v>46.124</v>
      </c>
      <c r="E4977">
        <v>45.109272</v>
      </c>
      <c r="F4977" t="s">
        <v>22612</v>
      </c>
      <c r="G4977" t="s">
        <v>22613</v>
      </c>
      <c r="H4977">
        <v>49.19893333333334</v>
      </c>
      <c r="I4977" t="s">
        <v>22614</v>
      </c>
      <c r="J4977" s="2">
        <v>57.09623596353818</v>
      </c>
      <c r="K4977" s="2">
        <v>32.99999999999994</v>
      </c>
      <c r="L4977" t="s">
        <v>1428</v>
      </c>
      <c r="M4977" t="s">
        <v>1449</v>
      </c>
      <c r="N4977" t="s">
        <v>128</v>
      </c>
      <c r="O4977" t="s">
        <v>1224</v>
      </c>
    </row>
    <row r="4978" spans="1:15">
      <c r="A4978" t="s">
        <v>22615</v>
      </c>
      <c r="B4978" t="s">
        <v>22616</v>
      </c>
      <c r="C4978" t="s">
        <v>158</v>
      </c>
      <c r="D4978">
        <v>44.627</v>
      </c>
      <c r="E4978">
        <v>43.995</v>
      </c>
      <c r="F4978" t="s">
        <v>22617</v>
      </c>
      <c r="G4978" t="s">
        <v>22618</v>
      </c>
      <c r="H4978">
        <v>47.60213333333333</v>
      </c>
      <c r="I4978" t="s">
        <v>22619</v>
      </c>
      <c r="J4978" s="2">
        <v>37.9668445989811</v>
      </c>
      <c r="K4978" s="2">
        <v>21.24274542317448</v>
      </c>
      <c r="L4978" t="s">
        <v>1241</v>
      </c>
      <c r="M4978" t="s">
        <v>1242</v>
      </c>
      <c r="N4978" t="s">
        <v>129</v>
      </c>
      <c r="O4978" t="s">
        <v>1449</v>
      </c>
    </row>
    <row r="4979" spans="1:15">
      <c r="A4979" t="s">
        <v>22620</v>
      </c>
      <c r="B4979" t="s">
        <v>22621</v>
      </c>
      <c r="C4979" t="s">
        <v>158</v>
      </c>
      <c r="D4979">
        <v>44.684</v>
      </c>
      <c r="E4979">
        <v>43.700952</v>
      </c>
      <c r="F4979" t="s">
        <v>22622</v>
      </c>
      <c r="G4979" t="s">
        <v>22623</v>
      </c>
      <c r="H4979">
        <v>47.66293333333333</v>
      </c>
      <c r="I4979" t="s">
        <v>22624</v>
      </c>
      <c r="J4979" s="2">
        <v>60.23331762210122</v>
      </c>
      <c r="K4979" s="2">
        <v>32.99999999999989</v>
      </c>
      <c r="L4979" t="s">
        <v>1428</v>
      </c>
      <c r="M4979" t="s">
        <v>1242</v>
      </c>
      <c r="N4979" t="s">
        <v>129</v>
      </c>
      <c r="O4979" t="s">
        <v>1449</v>
      </c>
    </row>
    <row r="4980" spans="1:15">
      <c r="A4980" t="s">
        <v>22625</v>
      </c>
      <c r="B4980" t="s">
        <v>22626</v>
      </c>
      <c r="C4980" t="s">
        <v>158</v>
      </c>
      <c r="D4980">
        <v>44.756</v>
      </c>
      <c r="E4980">
        <v>43.771368</v>
      </c>
      <c r="F4980" t="s">
        <v>22627</v>
      </c>
      <c r="G4980" t="s">
        <v>22628</v>
      </c>
      <c r="H4980">
        <v>47.73973333333333</v>
      </c>
      <c r="I4980" t="s">
        <v>22629</v>
      </c>
      <c r="J4980" s="2">
        <v>62.22101710363062</v>
      </c>
      <c r="K4980" s="2">
        <v>32.99999999999992</v>
      </c>
      <c r="L4980" t="s">
        <v>1428</v>
      </c>
      <c r="M4980" t="s">
        <v>2437</v>
      </c>
      <c r="N4980" t="s">
        <v>129</v>
      </c>
      <c r="O4980" t="s">
        <v>1449</v>
      </c>
    </row>
    <row r="4981" spans="1:15">
      <c r="A4981" t="s">
        <v>22630</v>
      </c>
      <c r="B4981" t="s">
        <v>22631</v>
      </c>
      <c r="C4981" t="s">
        <v>158</v>
      </c>
      <c r="D4981">
        <v>44.903</v>
      </c>
      <c r="E4981">
        <v>43.915134</v>
      </c>
      <c r="F4981" t="s">
        <v>10020</v>
      </c>
      <c r="G4981" t="s">
        <v>10021</v>
      </c>
      <c r="H4981">
        <v>47.89653333333333</v>
      </c>
      <c r="I4981" t="s">
        <v>22632</v>
      </c>
      <c r="J4981" s="2">
        <v>64.27431066805036</v>
      </c>
      <c r="K4981" s="2">
        <v>32.99999999999989</v>
      </c>
      <c r="L4981" t="s">
        <v>1428</v>
      </c>
      <c r="M4981" t="s">
        <v>1301</v>
      </c>
      <c r="N4981" t="s">
        <v>129</v>
      </c>
      <c r="O4981" t="s">
        <v>1444</v>
      </c>
    </row>
    <row r="4982" spans="1:15">
      <c r="A4982" t="s">
        <v>22633</v>
      </c>
      <c r="B4982" t="s">
        <v>22626</v>
      </c>
      <c r="C4982" t="s">
        <v>158</v>
      </c>
      <c r="D4982">
        <v>44.734</v>
      </c>
      <c r="E4982">
        <v>43.749852</v>
      </c>
      <c r="F4982" t="s">
        <v>9405</v>
      </c>
      <c r="G4982" t="s">
        <v>9406</v>
      </c>
      <c r="H4982">
        <v>47.71626666666667</v>
      </c>
      <c r="I4982" t="s">
        <v>22634</v>
      </c>
      <c r="J4982" s="2">
        <v>66.39536292009608</v>
      </c>
      <c r="K4982" s="2">
        <v>32.99999999999991</v>
      </c>
      <c r="L4982" t="s">
        <v>1428</v>
      </c>
      <c r="M4982" t="s">
        <v>1338</v>
      </c>
      <c r="N4982" t="s">
        <v>129</v>
      </c>
      <c r="O4982" t="s">
        <v>1444</v>
      </c>
    </row>
    <row r="4983" spans="1:15">
      <c r="A4983" t="s">
        <v>22635</v>
      </c>
      <c r="B4983" t="s">
        <v>22636</v>
      </c>
      <c r="C4983" t="s">
        <v>158</v>
      </c>
      <c r="D4983">
        <v>43.581</v>
      </c>
      <c r="E4983">
        <v>44.234715</v>
      </c>
      <c r="F4983" t="s">
        <v>17317</v>
      </c>
      <c r="G4983" t="s">
        <v>17318</v>
      </c>
      <c r="H4983">
        <v>46.4864</v>
      </c>
      <c r="I4983" t="s">
        <v>22637</v>
      </c>
      <c r="J4983" s="2">
        <v>-46.76346129304037</v>
      </c>
      <c r="K4983" s="2">
        <v>-22.49999999999994</v>
      </c>
      <c r="L4983" t="s">
        <v>1177</v>
      </c>
      <c r="M4983" t="s">
        <v>1179</v>
      </c>
      <c r="N4983" t="s">
        <v>129</v>
      </c>
      <c r="O4983" t="s">
        <v>1548</v>
      </c>
    </row>
    <row r="4984" spans="1:15">
      <c r="A4984" t="s">
        <v>22638</v>
      </c>
      <c r="B4984" t="s">
        <v>22639</v>
      </c>
      <c r="C4984" t="s">
        <v>158</v>
      </c>
      <c r="D4984">
        <v>43.636</v>
      </c>
      <c r="E4984">
        <v>44.29054</v>
      </c>
      <c r="F4984" t="s">
        <v>13461</v>
      </c>
      <c r="G4984" t="s">
        <v>13462</v>
      </c>
      <c r="H4984">
        <v>46.54506666666667</v>
      </c>
      <c r="I4984" t="s">
        <v>22640</v>
      </c>
      <c r="J4984" s="2">
        <v>-45.71128341394689</v>
      </c>
      <c r="K4984" s="2">
        <v>-22.4999999999999</v>
      </c>
      <c r="L4984" t="s">
        <v>1177</v>
      </c>
      <c r="M4984" t="s">
        <v>1266</v>
      </c>
      <c r="N4984" t="s">
        <v>129</v>
      </c>
      <c r="O4984" t="s">
        <v>1548</v>
      </c>
    </row>
    <row r="4985" spans="1:15">
      <c r="A4985" t="s">
        <v>22641</v>
      </c>
      <c r="B4985" t="s">
        <v>22642</v>
      </c>
      <c r="C4985" t="s">
        <v>158</v>
      </c>
      <c r="D4985">
        <v>43.758</v>
      </c>
      <c r="E4985">
        <v>44.41437000000001</v>
      </c>
      <c r="F4985" t="s">
        <v>7581</v>
      </c>
      <c r="G4985" t="s">
        <v>7582</v>
      </c>
      <c r="H4985">
        <v>46.6752</v>
      </c>
      <c r="I4985" t="s">
        <v>22643</v>
      </c>
      <c r="J4985" s="2">
        <v>-44.68277953713346</v>
      </c>
      <c r="K4985" s="2">
        <v>-22.50000000000009</v>
      </c>
      <c r="L4985" t="s">
        <v>1177</v>
      </c>
      <c r="M4985" t="s">
        <v>1368</v>
      </c>
      <c r="N4985" t="s">
        <v>129</v>
      </c>
      <c r="O4985" t="s">
        <v>1548</v>
      </c>
    </row>
    <row r="4986" spans="1:15">
      <c r="A4986" t="s">
        <v>22644</v>
      </c>
      <c r="B4986" t="s">
        <v>22636</v>
      </c>
      <c r="C4986" t="s">
        <v>158</v>
      </c>
      <c r="D4986">
        <v>43.584</v>
      </c>
      <c r="E4986">
        <v>44.23776</v>
      </c>
      <c r="F4986" t="s">
        <v>10587</v>
      </c>
      <c r="G4986" t="s">
        <v>10588</v>
      </c>
      <c r="H4986">
        <v>46.4896</v>
      </c>
      <c r="I4986" t="s">
        <v>22645</v>
      </c>
      <c r="J4986" s="2">
        <v>-43.67741699754767</v>
      </c>
      <c r="K4986" s="2">
        <v>-22.49999999999994</v>
      </c>
      <c r="L4986" t="s">
        <v>1177</v>
      </c>
      <c r="M4986" t="s">
        <v>1503</v>
      </c>
      <c r="N4986" t="s">
        <v>129</v>
      </c>
      <c r="O4986" t="s">
        <v>1179</v>
      </c>
    </row>
    <row r="4987" spans="1:15">
      <c r="A4987" t="s">
        <v>22646</v>
      </c>
      <c r="B4987" t="s">
        <v>22647</v>
      </c>
      <c r="C4987" t="s">
        <v>158</v>
      </c>
      <c r="D4987">
        <v>43.946</v>
      </c>
      <c r="E4987">
        <v>44.60519</v>
      </c>
      <c r="F4987" t="s">
        <v>9958</v>
      </c>
      <c r="G4987" t="s">
        <v>9959</v>
      </c>
      <c r="H4987">
        <v>46.87573333333333</v>
      </c>
      <c r="I4987" t="s">
        <v>22648</v>
      </c>
      <c r="J4987" s="2">
        <v>-42.69467511510312</v>
      </c>
      <c r="K4987" s="2">
        <v>-22.50000000000008</v>
      </c>
      <c r="L4987" t="s">
        <v>1177</v>
      </c>
      <c r="M4987" t="s">
        <v>1218</v>
      </c>
      <c r="N4987" t="s">
        <v>129</v>
      </c>
      <c r="O4987" t="s">
        <v>1179</v>
      </c>
    </row>
    <row r="4988" spans="1:15">
      <c r="A4988" t="s">
        <v>22649</v>
      </c>
      <c r="B4988" t="s">
        <v>22642</v>
      </c>
      <c r="C4988" t="s">
        <v>158</v>
      </c>
      <c r="D4988">
        <v>43.892</v>
      </c>
      <c r="E4988">
        <v>44.55038</v>
      </c>
      <c r="F4988" t="s">
        <v>22650</v>
      </c>
      <c r="G4988" t="s">
        <v>22651</v>
      </c>
      <c r="H4988">
        <v>46.81813333333334</v>
      </c>
      <c r="I4988" t="s">
        <v>22652</v>
      </c>
      <c r="J4988" s="2">
        <v>-41.73404492501321</v>
      </c>
      <c r="K4988" s="2">
        <v>-22.50000000000004</v>
      </c>
      <c r="L4988" t="s">
        <v>1177</v>
      </c>
      <c r="M4988" t="s">
        <v>1184</v>
      </c>
      <c r="N4988" t="s">
        <v>129</v>
      </c>
      <c r="O4988" t="s">
        <v>1179</v>
      </c>
    </row>
    <row r="4989" spans="1:15">
      <c r="A4989" t="s">
        <v>22653</v>
      </c>
      <c r="B4989" t="s">
        <v>22647</v>
      </c>
      <c r="C4989" t="s">
        <v>158</v>
      </c>
      <c r="D4989">
        <v>44.224</v>
      </c>
      <c r="E4989">
        <v>44.88735999999999</v>
      </c>
      <c r="F4989" t="s">
        <v>22367</v>
      </c>
      <c r="G4989" t="s">
        <v>22368</v>
      </c>
      <c r="H4989">
        <v>47.17226666666667</v>
      </c>
      <c r="I4989" t="s">
        <v>22654</v>
      </c>
      <c r="J4989" s="2">
        <v>-40.79502891420019</v>
      </c>
      <c r="K4989" s="2">
        <v>-22.49999999999991</v>
      </c>
      <c r="L4989" t="s">
        <v>1177</v>
      </c>
      <c r="M4989" t="s">
        <v>1503</v>
      </c>
      <c r="N4989" t="s">
        <v>129</v>
      </c>
      <c r="O4989" t="s">
        <v>1201</v>
      </c>
    </row>
    <row r="4990" spans="1:15">
      <c r="A4990" t="s">
        <v>22655</v>
      </c>
      <c r="B4990" t="s">
        <v>22656</v>
      </c>
      <c r="C4990" t="s">
        <v>158</v>
      </c>
      <c r="D4990">
        <v>44.324</v>
      </c>
      <c r="E4990">
        <v>44.98886</v>
      </c>
      <c r="F4990" t="s">
        <v>22657</v>
      </c>
      <c r="G4990" t="s">
        <v>22658</v>
      </c>
      <c r="H4990">
        <v>47.27893333333333</v>
      </c>
      <c r="I4990" t="s">
        <v>22659</v>
      </c>
      <c r="J4990" s="2">
        <v>-39.87714076363068</v>
      </c>
      <c r="K4990" s="2">
        <v>-22.49999999999991</v>
      </c>
      <c r="L4990" t="s">
        <v>1177</v>
      </c>
      <c r="M4990" t="s">
        <v>1317</v>
      </c>
      <c r="N4990" t="s">
        <v>129</v>
      </c>
      <c r="O4990" t="s">
        <v>1201</v>
      </c>
    </row>
    <row r="4991" spans="1:15">
      <c r="A4991" t="s">
        <v>22660</v>
      </c>
      <c r="B4991" t="s">
        <v>22647</v>
      </c>
      <c r="C4991" t="s">
        <v>158</v>
      </c>
      <c r="D4991">
        <v>44.198</v>
      </c>
      <c r="E4991">
        <v>44.86097</v>
      </c>
      <c r="F4991" t="s">
        <v>22661</v>
      </c>
      <c r="G4991" t="s">
        <v>22662</v>
      </c>
      <c r="H4991">
        <v>47.14453333333334</v>
      </c>
      <c r="I4991" t="s">
        <v>22663</v>
      </c>
      <c r="J4991" s="2">
        <v>-38.97990509644923</v>
      </c>
      <c r="K4991" s="2">
        <v>-22.50000000000005</v>
      </c>
      <c r="L4991" t="s">
        <v>1177</v>
      </c>
      <c r="M4991" t="s">
        <v>1463</v>
      </c>
      <c r="N4991" t="s">
        <v>129</v>
      </c>
      <c r="O4991" t="s">
        <v>1201</v>
      </c>
    </row>
    <row r="4992" spans="1:15">
      <c r="A4992" t="s">
        <v>22664</v>
      </c>
      <c r="B4992" t="s">
        <v>22647</v>
      </c>
      <c r="C4992" t="s">
        <v>158</v>
      </c>
      <c r="D4992">
        <v>44.235</v>
      </c>
      <c r="E4992">
        <v>44.898525</v>
      </c>
      <c r="F4992" t="s">
        <v>22665</v>
      </c>
      <c r="G4992" t="s">
        <v>22666</v>
      </c>
      <c r="H4992">
        <v>47.184</v>
      </c>
      <c r="I4992" t="s">
        <v>22667</v>
      </c>
      <c r="J4992" s="2">
        <v>-38.10285723177903</v>
      </c>
      <c r="K4992" s="2">
        <v>-22.5</v>
      </c>
      <c r="L4992" t="s">
        <v>1177</v>
      </c>
      <c r="M4992" t="s">
        <v>1407</v>
      </c>
      <c r="N4992" t="s">
        <v>129</v>
      </c>
      <c r="O4992" t="s">
        <v>1201</v>
      </c>
    </row>
    <row r="4993" spans="1:15">
      <c r="A4993" t="s">
        <v>22656</v>
      </c>
      <c r="B4993" t="s">
        <v>22668</v>
      </c>
      <c r="C4993" t="s">
        <v>158</v>
      </c>
      <c r="D4993">
        <v>45.118</v>
      </c>
      <c r="E4993">
        <v>45.79477</v>
      </c>
      <c r="F4993" t="s">
        <v>9360</v>
      </c>
      <c r="G4993" t="s">
        <v>9361</v>
      </c>
      <c r="H4993">
        <v>48.12586666666667</v>
      </c>
      <c r="I4993" t="s">
        <v>22669</v>
      </c>
      <c r="J4993" s="2">
        <v>-37.24554294406388</v>
      </c>
      <c r="K4993" s="2">
        <v>-22.49999999999992</v>
      </c>
      <c r="L4993" t="s">
        <v>1177</v>
      </c>
      <c r="M4993" t="s">
        <v>1309</v>
      </c>
      <c r="N4993" t="s">
        <v>129</v>
      </c>
      <c r="O4993" t="s">
        <v>1184</v>
      </c>
    </row>
    <row r="4994" spans="1:15">
      <c r="A4994" t="s">
        <v>22670</v>
      </c>
      <c r="B4994" t="s">
        <v>22668</v>
      </c>
      <c r="C4994" t="s">
        <v>158</v>
      </c>
      <c r="D4994">
        <v>44.92</v>
      </c>
      <c r="E4994">
        <v>45.5938</v>
      </c>
      <c r="F4994" t="s">
        <v>13553</v>
      </c>
      <c r="G4994" t="s">
        <v>13554</v>
      </c>
      <c r="H4994">
        <v>47.91466666666667</v>
      </c>
      <c r="I4994" t="s">
        <v>22671</v>
      </c>
      <c r="J4994" s="2">
        <v>-36.40751822782257</v>
      </c>
      <c r="K4994" s="2">
        <v>-22.5</v>
      </c>
      <c r="L4994" t="s">
        <v>1177</v>
      </c>
      <c r="M4994" t="s">
        <v>1503</v>
      </c>
      <c r="N4994" t="s">
        <v>129</v>
      </c>
      <c r="O4994" t="s">
        <v>1184</v>
      </c>
    </row>
    <row r="4995" spans="1:15">
      <c r="A4995" t="s">
        <v>22672</v>
      </c>
      <c r="B4995" t="s">
        <v>22673</v>
      </c>
      <c r="C4995" t="s">
        <v>158</v>
      </c>
      <c r="D4995">
        <v>44.733</v>
      </c>
      <c r="E4995">
        <v>45.40399499999999</v>
      </c>
      <c r="F4995" t="s">
        <v>22674</v>
      </c>
      <c r="G4995" t="s">
        <v>22675</v>
      </c>
      <c r="H4995">
        <v>47.7152</v>
      </c>
      <c r="I4995" t="s">
        <v>22676</v>
      </c>
      <c r="J4995" s="2">
        <v>-35.58834906769646</v>
      </c>
      <c r="K4995" s="2">
        <v>-22.49999999999993</v>
      </c>
      <c r="L4995" t="s">
        <v>1177</v>
      </c>
      <c r="M4995" t="s">
        <v>1317</v>
      </c>
      <c r="N4995" t="s">
        <v>129</v>
      </c>
      <c r="O4995" t="s">
        <v>1184</v>
      </c>
    </row>
    <row r="4996" spans="1:15">
      <c r="A4996" t="s">
        <v>22677</v>
      </c>
      <c r="B4996" t="s">
        <v>22668</v>
      </c>
      <c r="C4996" t="s">
        <v>158</v>
      </c>
      <c r="D4996">
        <v>44.994</v>
      </c>
      <c r="E4996">
        <v>45.66891</v>
      </c>
      <c r="F4996" t="s">
        <v>22678</v>
      </c>
      <c r="G4996" t="s">
        <v>22679</v>
      </c>
      <c r="H4996">
        <v>47.9936</v>
      </c>
      <c r="I4996" t="s">
        <v>22680</v>
      </c>
      <c r="J4996" s="2">
        <v>-34.78761121367324</v>
      </c>
      <c r="K4996" s="2">
        <v>-22.4999999999999</v>
      </c>
      <c r="L4996" t="s">
        <v>1177</v>
      </c>
      <c r="M4996" t="s">
        <v>1317</v>
      </c>
      <c r="N4996" t="s">
        <v>129</v>
      </c>
      <c r="O4996" t="s">
        <v>1184</v>
      </c>
    </row>
    <row r="4997" spans="1:15">
      <c r="A4997" t="s">
        <v>22681</v>
      </c>
      <c r="B4997" t="s">
        <v>22668</v>
      </c>
      <c r="C4997" t="s">
        <v>158</v>
      </c>
      <c r="D4997">
        <v>45.106</v>
      </c>
      <c r="E4997">
        <v>45.78259</v>
      </c>
      <c r="F4997" t="s">
        <v>22682</v>
      </c>
      <c r="G4997" t="s">
        <v>22683</v>
      </c>
      <c r="H4997">
        <v>48.11306666666667</v>
      </c>
      <c r="I4997" t="s">
        <v>22684</v>
      </c>
      <c r="J4997" s="2">
        <v>-34.00488996136561</v>
      </c>
      <c r="K4997" s="2">
        <v>-22.49999999999991</v>
      </c>
      <c r="L4997" t="s">
        <v>1177</v>
      </c>
      <c r="M4997" t="s">
        <v>1449</v>
      </c>
      <c r="N4997" t="s">
        <v>129</v>
      </c>
      <c r="O4997" t="s">
        <v>1184</v>
      </c>
    </row>
    <row r="4998" spans="1:15">
      <c r="A4998" t="s">
        <v>22685</v>
      </c>
      <c r="B4998" t="s">
        <v>22668</v>
      </c>
      <c r="C4998" t="s">
        <v>158</v>
      </c>
      <c r="D4998">
        <v>44.964</v>
      </c>
      <c r="E4998">
        <v>45.63846</v>
      </c>
      <c r="F4998" t="s">
        <v>9466</v>
      </c>
      <c r="G4998" t="s">
        <v>9467</v>
      </c>
      <c r="H4998">
        <v>47.9616</v>
      </c>
      <c r="I4998" t="s">
        <v>22686</v>
      </c>
      <c r="J4998" s="2">
        <v>-33.23977993723519</v>
      </c>
      <c r="K4998" s="2">
        <v>-22.50000000000011</v>
      </c>
      <c r="L4998" t="s">
        <v>1177</v>
      </c>
      <c r="M4998" t="s">
        <v>1463</v>
      </c>
      <c r="N4998" t="s">
        <v>129</v>
      </c>
      <c r="O4998" t="s">
        <v>1184</v>
      </c>
    </row>
    <row r="4999" spans="1:15">
      <c r="A4999" t="s">
        <v>22687</v>
      </c>
      <c r="B4999" t="s">
        <v>22668</v>
      </c>
      <c r="C4999" t="s">
        <v>158</v>
      </c>
      <c r="D4999">
        <v>45.063</v>
      </c>
      <c r="E4999">
        <v>45.738945</v>
      </c>
      <c r="F4999" t="s">
        <v>22688</v>
      </c>
      <c r="G4999" t="s">
        <v>22689</v>
      </c>
      <c r="H4999">
        <v>48.0672</v>
      </c>
      <c r="I4999" t="s">
        <v>22690</v>
      </c>
      <c r="J4999" s="2">
        <v>-32.49188488864716</v>
      </c>
      <c r="K4999" s="2">
        <v>-22.49999999999995</v>
      </c>
      <c r="L4999" t="s">
        <v>1177</v>
      </c>
      <c r="M4999" t="s">
        <v>1178</v>
      </c>
      <c r="N4999" t="s">
        <v>129</v>
      </c>
      <c r="O4999" t="s">
        <v>1184</v>
      </c>
    </row>
    <row r="5000" spans="1:15">
      <c r="A5000" t="s">
        <v>22691</v>
      </c>
      <c r="B5000" t="s">
        <v>22668</v>
      </c>
      <c r="C5000" t="s">
        <v>158</v>
      </c>
      <c r="D5000">
        <v>44.986</v>
      </c>
      <c r="E5000">
        <v>45.66079</v>
      </c>
      <c r="F5000" t="s">
        <v>2692</v>
      </c>
      <c r="G5000" t="s">
        <v>2693</v>
      </c>
      <c r="H5000">
        <v>47.98506666666666</v>
      </c>
      <c r="I5000" t="s">
        <v>22692</v>
      </c>
      <c r="J5000" s="2">
        <v>-31.76081747865275</v>
      </c>
      <c r="K5000" s="2">
        <v>-22.50000000000006</v>
      </c>
      <c r="L5000" t="s">
        <v>1177</v>
      </c>
      <c r="M5000" t="s">
        <v>1327</v>
      </c>
      <c r="N5000" t="s">
        <v>129</v>
      </c>
      <c r="O5000" t="s">
        <v>1184</v>
      </c>
    </row>
    <row r="5001" spans="1:15">
      <c r="A5001" t="s">
        <v>22693</v>
      </c>
      <c r="B5001" t="s">
        <v>22694</v>
      </c>
      <c r="C5001" t="s">
        <v>158</v>
      </c>
      <c r="D5001">
        <v>45.903</v>
      </c>
      <c r="E5001">
        <v>46.591545</v>
      </c>
      <c r="F5001" t="s">
        <v>22695</v>
      </c>
      <c r="G5001" t="s">
        <v>22696</v>
      </c>
      <c r="H5001">
        <v>48.9632</v>
      </c>
      <c r="I5001" t="s">
        <v>22697</v>
      </c>
      <c r="J5001" s="2">
        <v>-31.04619908538289</v>
      </c>
      <c r="K5001" s="2">
        <v>-22.49999999999993</v>
      </c>
      <c r="L5001" t="s">
        <v>1177</v>
      </c>
      <c r="M5001" t="s">
        <v>3005</v>
      </c>
      <c r="N5001" t="s">
        <v>129</v>
      </c>
      <c r="O5001" t="s">
        <v>1266</v>
      </c>
    </row>
    <row r="5002" spans="1:15">
      <c r="A5002" t="s">
        <v>22698</v>
      </c>
      <c r="B5002" t="s">
        <v>22699</v>
      </c>
      <c r="C5002" t="s">
        <v>158</v>
      </c>
      <c r="D5002">
        <v>45.816</v>
      </c>
      <c r="E5002">
        <v>46.50324000000001</v>
      </c>
      <c r="F5002" t="s">
        <v>14316</v>
      </c>
      <c r="G5002" t="s">
        <v>14317</v>
      </c>
      <c r="H5002">
        <v>48.8704</v>
      </c>
      <c r="I5002" t="s">
        <v>22700</v>
      </c>
      <c r="J5002" s="2">
        <v>-30.34765960596199</v>
      </c>
      <c r="K5002" s="2">
        <v>-22.50000000000009</v>
      </c>
      <c r="L5002" t="s">
        <v>1177</v>
      </c>
      <c r="M5002" t="s">
        <v>2242</v>
      </c>
      <c r="N5002" t="s">
        <v>129</v>
      </c>
      <c r="O5002" t="s">
        <v>1266</v>
      </c>
    </row>
    <row r="5003" spans="1:15">
      <c r="A5003" t="s">
        <v>22701</v>
      </c>
      <c r="B5003" t="s">
        <v>22702</v>
      </c>
      <c r="C5003" t="s">
        <v>158</v>
      </c>
      <c r="D5003">
        <v>45.74</v>
      </c>
      <c r="E5003">
        <v>46.42610000000001</v>
      </c>
      <c r="F5003" t="s">
        <v>22703</v>
      </c>
      <c r="G5003" t="s">
        <v>22704</v>
      </c>
      <c r="H5003">
        <v>48.78933333333333</v>
      </c>
      <c r="I5003" t="s">
        <v>22705</v>
      </c>
      <c r="J5003" s="2">
        <v>-29.66483726482787</v>
      </c>
      <c r="K5003" s="2">
        <v>-22.5000000000001</v>
      </c>
      <c r="L5003" t="s">
        <v>1177</v>
      </c>
      <c r="M5003" t="s">
        <v>1589</v>
      </c>
      <c r="N5003" t="s">
        <v>129</v>
      </c>
      <c r="O5003" t="s">
        <v>1266</v>
      </c>
    </row>
    <row r="5004" spans="1:15">
      <c r="A5004" t="s">
        <v>22706</v>
      </c>
      <c r="B5004" t="s">
        <v>22702</v>
      </c>
      <c r="C5004" t="s">
        <v>158</v>
      </c>
      <c r="D5004">
        <v>45.701</v>
      </c>
      <c r="E5004">
        <v>46.386515</v>
      </c>
      <c r="F5004" t="s">
        <v>22707</v>
      </c>
      <c r="G5004" t="s">
        <v>22708</v>
      </c>
      <c r="H5004">
        <v>48.74773333333334</v>
      </c>
      <c r="I5004" t="s">
        <v>22709</v>
      </c>
      <c r="J5004" s="2">
        <v>-28.99737842636921</v>
      </c>
      <c r="K5004" s="2">
        <v>-22.50000000000007</v>
      </c>
      <c r="L5004" t="s">
        <v>1177</v>
      </c>
      <c r="M5004" t="s">
        <v>1190</v>
      </c>
      <c r="N5004" t="s">
        <v>129</v>
      </c>
      <c r="O5004" t="s">
        <v>1266</v>
      </c>
    </row>
    <row r="5005" spans="1:15">
      <c r="A5005" t="s">
        <v>22710</v>
      </c>
      <c r="B5005" t="s">
        <v>22702</v>
      </c>
      <c r="C5005" t="s">
        <v>158</v>
      </c>
      <c r="D5005">
        <v>45.702</v>
      </c>
      <c r="E5005">
        <v>46.38753</v>
      </c>
      <c r="F5005" t="s">
        <v>22711</v>
      </c>
      <c r="G5005" t="s">
        <v>22712</v>
      </c>
      <c r="H5005">
        <v>48.7488</v>
      </c>
      <c r="I5005" t="s">
        <v>22713</v>
      </c>
      <c r="J5005" s="2">
        <v>-28.3449374117758</v>
      </c>
      <c r="K5005" s="2">
        <v>-22.5</v>
      </c>
      <c r="L5005" t="s">
        <v>1177</v>
      </c>
      <c r="M5005" t="s">
        <v>1178</v>
      </c>
      <c r="N5005" t="s">
        <v>129</v>
      </c>
      <c r="O5005" t="s">
        <v>1200</v>
      </c>
    </row>
    <row r="5006" spans="1:15">
      <c r="A5006" t="s">
        <v>22714</v>
      </c>
      <c r="B5006" t="s">
        <v>22715</v>
      </c>
      <c r="C5006" t="s">
        <v>158</v>
      </c>
      <c r="D5006">
        <v>46.62</v>
      </c>
      <c r="E5006">
        <v>47.3193</v>
      </c>
      <c r="F5006" t="s">
        <v>9196</v>
      </c>
      <c r="G5006" t="s">
        <v>9197</v>
      </c>
      <c r="H5006">
        <v>49.72799999999999</v>
      </c>
      <c r="I5006" t="s">
        <v>22716</v>
      </c>
      <c r="J5006" s="2">
        <v>-27.70717632001088</v>
      </c>
      <c r="K5006" s="2">
        <v>-22.50000000000003</v>
      </c>
      <c r="L5006" t="s">
        <v>1177</v>
      </c>
      <c r="M5006" t="s">
        <v>1674</v>
      </c>
      <c r="N5006" t="s">
        <v>129</v>
      </c>
      <c r="O5006" t="s">
        <v>1200</v>
      </c>
    </row>
    <row r="5007" spans="1:15">
      <c r="A5007" t="s">
        <v>22717</v>
      </c>
      <c r="B5007" t="s">
        <v>22718</v>
      </c>
      <c r="C5007" t="s">
        <v>158</v>
      </c>
      <c r="D5007">
        <v>46.831</v>
      </c>
      <c r="E5007">
        <v>46.5</v>
      </c>
      <c r="F5007" t="s">
        <v>9132</v>
      </c>
      <c r="G5007" t="s">
        <v>9133</v>
      </c>
      <c r="H5007">
        <v>49.95306666666667</v>
      </c>
      <c r="I5007" t="s">
        <v>22719</v>
      </c>
      <c r="J5007" s="2">
        <v>12.76181185721764</v>
      </c>
      <c r="K5007" s="2">
        <v>10.60195169866124</v>
      </c>
      <c r="L5007" t="s">
        <v>1241</v>
      </c>
      <c r="M5007" t="s">
        <v>1242</v>
      </c>
      <c r="N5007" t="s">
        <v>129</v>
      </c>
      <c r="O5007" t="s">
        <v>1200</v>
      </c>
    </row>
    <row r="5008" spans="1:15">
      <c r="A5008" t="s">
        <v>22720</v>
      </c>
      <c r="B5008" t="s">
        <v>22721</v>
      </c>
      <c r="C5008" t="s">
        <v>158</v>
      </c>
      <c r="D5008">
        <v>46.832</v>
      </c>
      <c r="E5008">
        <v>46.455</v>
      </c>
      <c r="F5008" t="s">
        <v>9163</v>
      </c>
      <c r="G5008" t="s">
        <v>9164</v>
      </c>
      <c r="H5008">
        <v>49.95413333333333</v>
      </c>
      <c r="I5008" t="s">
        <v>22722</v>
      </c>
      <c r="J5008" s="2">
        <v>14.6891461943237</v>
      </c>
      <c r="K5008" s="2">
        <v>12.07507687051596</v>
      </c>
      <c r="L5008" t="s">
        <v>1241</v>
      </c>
      <c r="M5008" t="s">
        <v>1242</v>
      </c>
      <c r="N5008" t="s">
        <v>129</v>
      </c>
      <c r="O5008" t="s">
        <v>1200</v>
      </c>
    </row>
    <row r="5009" spans="1:15">
      <c r="A5009" t="s">
        <v>22723</v>
      </c>
      <c r="B5009" t="s">
        <v>22724</v>
      </c>
      <c r="C5009" t="s">
        <v>158</v>
      </c>
      <c r="D5009">
        <v>47.029</v>
      </c>
      <c r="E5009">
        <v>47.012</v>
      </c>
      <c r="F5009" t="s">
        <v>22725</v>
      </c>
      <c r="G5009" t="s">
        <v>22726</v>
      </c>
      <c r="H5009">
        <v>50.16426666666667</v>
      </c>
      <c r="I5009" t="s">
        <v>22727</v>
      </c>
      <c r="J5009" s="2">
        <v>0.6675653943348121</v>
      </c>
      <c r="K5009" s="2">
        <v>0.5422186310575288</v>
      </c>
      <c r="L5009" t="s">
        <v>1241</v>
      </c>
      <c r="M5009" t="s">
        <v>1242</v>
      </c>
      <c r="N5009" t="s">
        <v>129</v>
      </c>
      <c r="O5009" t="s">
        <v>1224</v>
      </c>
    </row>
    <row r="5010" spans="1:15">
      <c r="A5010" t="s">
        <v>22728</v>
      </c>
      <c r="B5010" t="s">
        <v>22729</v>
      </c>
      <c r="C5010" t="s">
        <v>158</v>
      </c>
      <c r="D5010">
        <v>46.989</v>
      </c>
      <c r="E5010">
        <v>47.082</v>
      </c>
      <c r="F5010" t="s">
        <v>18374</v>
      </c>
      <c r="G5010" t="s">
        <v>18375</v>
      </c>
      <c r="H5010">
        <v>50.12159999999999</v>
      </c>
      <c r="I5010" t="s">
        <v>22730</v>
      </c>
      <c r="J5010" s="2">
        <v>-3.657066039033219</v>
      </c>
      <c r="K5010" s="2">
        <v>-2.96877992721712</v>
      </c>
      <c r="L5010" t="s">
        <v>1241</v>
      </c>
      <c r="M5010" t="s">
        <v>1242</v>
      </c>
      <c r="N5010" t="s">
        <v>129</v>
      </c>
      <c r="O5010" t="s">
        <v>1224</v>
      </c>
    </row>
    <row r="5011" spans="1:15">
      <c r="A5011" t="s">
        <v>22731</v>
      </c>
      <c r="B5011" t="s">
        <v>22732</v>
      </c>
      <c r="C5011" t="s">
        <v>158</v>
      </c>
      <c r="D5011">
        <v>46.956</v>
      </c>
      <c r="E5011">
        <v>47.108</v>
      </c>
      <c r="F5011" t="s">
        <v>14740</v>
      </c>
      <c r="G5011" t="s">
        <v>14741</v>
      </c>
      <c r="H5011">
        <v>50.0864</v>
      </c>
      <c r="I5011" t="s">
        <v>22733</v>
      </c>
      <c r="J5011" s="2">
        <v>-5.963583556178047</v>
      </c>
      <c r="K5011" s="2">
        <v>-4.855609506772103</v>
      </c>
      <c r="L5011" t="s">
        <v>1241</v>
      </c>
      <c r="M5011" t="s">
        <v>1242</v>
      </c>
      <c r="N5011" t="s">
        <v>129</v>
      </c>
      <c r="O5011" t="s">
        <v>1224</v>
      </c>
    </row>
    <row r="5012" spans="1:15">
      <c r="A5012" t="s">
        <v>22734</v>
      </c>
      <c r="B5012" t="s">
        <v>22735</v>
      </c>
      <c r="C5012" t="s">
        <v>158</v>
      </c>
      <c r="D5012">
        <v>46.935</v>
      </c>
      <c r="E5012">
        <v>47.25</v>
      </c>
      <c r="F5012" t="s">
        <v>22736</v>
      </c>
      <c r="G5012" t="s">
        <v>22737</v>
      </c>
      <c r="H5012">
        <v>50.064</v>
      </c>
      <c r="I5012" t="s">
        <v>22738</v>
      </c>
      <c r="J5012" s="2">
        <v>-12.30423580064893</v>
      </c>
      <c r="K5012" s="2">
        <v>-10.06711409395966</v>
      </c>
      <c r="L5012" t="s">
        <v>1241</v>
      </c>
      <c r="M5012" t="s">
        <v>1242</v>
      </c>
      <c r="N5012" t="s">
        <v>129</v>
      </c>
      <c r="O5012" t="s">
        <v>1224</v>
      </c>
    </row>
    <row r="5013" spans="1:15">
      <c r="A5013" t="s">
        <v>22739</v>
      </c>
      <c r="B5013" t="s">
        <v>22740</v>
      </c>
      <c r="C5013" t="s">
        <v>158</v>
      </c>
      <c r="D5013">
        <v>46.966</v>
      </c>
      <c r="E5013">
        <v>47.391</v>
      </c>
      <c r="F5013" t="s">
        <v>18496</v>
      </c>
      <c r="G5013" t="s">
        <v>18497</v>
      </c>
      <c r="H5013">
        <v>50.09706666666667</v>
      </c>
      <c r="I5013" t="s">
        <v>22741</v>
      </c>
      <c r="J5013" s="2">
        <v>-16.422982194634</v>
      </c>
      <c r="K5013" s="2">
        <v>-13.57364902269718</v>
      </c>
      <c r="L5013" t="s">
        <v>1241</v>
      </c>
      <c r="M5013" t="s">
        <v>1242</v>
      </c>
      <c r="N5013" t="s">
        <v>129</v>
      </c>
      <c r="O5013" t="s">
        <v>1224</v>
      </c>
    </row>
    <row r="5014" spans="1:15">
      <c r="A5014" t="s">
        <v>22742</v>
      </c>
      <c r="B5014" t="s">
        <v>22743</v>
      </c>
      <c r="C5014" t="s">
        <v>158</v>
      </c>
      <c r="D5014">
        <v>46.957</v>
      </c>
      <c r="E5014">
        <v>47.395</v>
      </c>
      <c r="F5014" t="s">
        <v>22744</v>
      </c>
      <c r="G5014" t="s">
        <v>22745</v>
      </c>
      <c r="H5014">
        <v>50.08746666666666</v>
      </c>
      <c r="I5014" t="s">
        <v>22746</v>
      </c>
      <c r="J5014" s="2">
        <v>-16.6987936750444</v>
      </c>
      <c r="K5014" s="2">
        <v>-13.99152416040215</v>
      </c>
      <c r="L5014" t="s">
        <v>1241</v>
      </c>
      <c r="M5014" t="s">
        <v>1242</v>
      </c>
      <c r="N5014" t="s">
        <v>129</v>
      </c>
      <c r="O5014" t="s">
        <v>1224</v>
      </c>
    </row>
    <row r="5015" spans="1:15">
      <c r="A5015" t="s">
        <v>22747</v>
      </c>
      <c r="B5015" t="s">
        <v>22748</v>
      </c>
      <c r="C5015" t="s">
        <v>158</v>
      </c>
      <c r="D5015">
        <v>46.972</v>
      </c>
      <c r="E5015">
        <v>47.258</v>
      </c>
      <c r="F5015" t="s">
        <v>22749</v>
      </c>
      <c r="G5015" t="s">
        <v>22750</v>
      </c>
      <c r="H5015">
        <v>50.10346666666667</v>
      </c>
      <c r="I5015" t="s">
        <v>22751</v>
      </c>
      <c r="J5015" s="2">
        <v>-10.74778475266732</v>
      </c>
      <c r="K5015" s="2">
        <v>-9.133100570552715</v>
      </c>
      <c r="L5015" t="s">
        <v>1241</v>
      </c>
      <c r="M5015" t="s">
        <v>1242</v>
      </c>
      <c r="N5015" t="s">
        <v>129</v>
      </c>
      <c r="O5015" t="s">
        <v>1224</v>
      </c>
    </row>
    <row r="5016" spans="1:15">
      <c r="A5016" t="s">
        <v>22752</v>
      </c>
      <c r="B5016" t="s">
        <v>22753</v>
      </c>
      <c r="C5016" t="s">
        <v>158</v>
      </c>
      <c r="D5016">
        <v>47.105</v>
      </c>
      <c r="E5016">
        <v>47.314</v>
      </c>
      <c r="F5016" t="s">
        <v>9814</v>
      </c>
      <c r="G5016" t="s">
        <v>9815</v>
      </c>
      <c r="H5016">
        <v>50.24533333333333</v>
      </c>
      <c r="I5016" t="s">
        <v>22754</v>
      </c>
      <c r="J5016" s="2">
        <v>-7.760444154323488</v>
      </c>
      <c r="K5016" s="2">
        <v>-6.655344443265148</v>
      </c>
      <c r="L5016" t="s">
        <v>1241</v>
      </c>
      <c r="M5016" t="s">
        <v>1242</v>
      </c>
      <c r="N5016" t="s">
        <v>129</v>
      </c>
      <c r="O5016" t="s">
        <v>1338</v>
      </c>
    </row>
    <row r="5017" spans="1:15">
      <c r="A5017" t="s">
        <v>22715</v>
      </c>
      <c r="B5017" t="s">
        <v>22755</v>
      </c>
      <c r="C5017" t="s">
        <v>158</v>
      </c>
      <c r="D5017">
        <v>47.261</v>
      </c>
      <c r="E5017">
        <v>47.04</v>
      </c>
      <c r="F5017" t="s">
        <v>22756</v>
      </c>
      <c r="G5017" t="s">
        <v>22757</v>
      </c>
      <c r="H5017">
        <v>50.41173333333334</v>
      </c>
      <c r="I5017" t="s">
        <v>22758</v>
      </c>
      <c r="J5017" s="2">
        <v>8.124499691673829</v>
      </c>
      <c r="K5017" s="2">
        <v>7.014240071094675</v>
      </c>
      <c r="L5017" t="s">
        <v>1241</v>
      </c>
      <c r="M5017" t="s">
        <v>1242</v>
      </c>
      <c r="N5017" t="s">
        <v>129</v>
      </c>
      <c r="O5017" t="s">
        <v>1338</v>
      </c>
    </row>
    <row r="5018" spans="1:15">
      <c r="A5018" t="s">
        <v>22759</v>
      </c>
      <c r="B5018" t="s">
        <v>22760</v>
      </c>
      <c r="C5018" t="s">
        <v>158</v>
      </c>
      <c r="D5018">
        <v>47.284</v>
      </c>
      <c r="E5018">
        <v>46.996</v>
      </c>
      <c r="F5018" t="s">
        <v>22761</v>
      </c>
      <c r="G5018" t="s">
        <v>22762</v>
      </c>
      <c r="H5018">
        <v>50.43626666666667</v>
      </c>
      <c r="I5018" t="s">
        <v>22763</v>
      </c>
      <c r="J5018" s="2">
        <v>10.65666099769154</v>
      </c>
      <c r="K5018" s="2">
        <v>9.136282886388525</v>
      </c>
      <c r="L5018" t="s">
        <v>1241</v>
      </c>
      <c r="M5018" t="s">
        <v>1242</v>
      </c>
      <c r="N5018" t="s">
        <v>129</v>
      </c>
      <c r="O5018" t="s">
        <v>1338</v>
      </c>
    </row>
    <row r="5019" spans="1:15">
      <c r="A5019" t="s">
        <v>22764</v>
      </c>
      <c r="B5019" t="s">
        <v>22765</v>
      </c>
      <c r="C5019" t="s">
        <v>158</v>
      </c>
      <c r="D5019">
        <v>47.117</v>
      </c>
      <c r="E5019">
        <v>46.871</v>
      </c>
      <c r="F5019" t="s">
        <v>22766</v>
      </c>
      <c r="G5019" t="s">
        <v>22767</v>
      </c>
      <c r="H5019">
        <v>50.25813333333333</v>
      </c>
      <c r="I5019" t="s">
        <v>22768</v>
      </c>
      <c r="J5019" s="2">
        <v>9.21828581103054</v>
      </c>
      <c r="K5019" s="2">
        <v>7.831568223783192</v>
      </c>
      <c r="L5019" t="s">
        <v>1241</v>
      </c>
      <c r="M5019" t="s">
        <v>1242</v>
      </c>
      <c r="N5019" t="s">
        <v>129</v>
      </c>
      <c r="O5019" t="s">
        <v>1338</v>
      </c>
    </row>
    <row r="5020" spans="1:15">
      <c r="A5020" t="s">
        <v>22769</v>
      </c>
      <c r="B5020" t="s">
        <v>22770</v>
      </c>
      <c r="C5020" t="s">
        <v>158</v>
      </c>
      <c r="D5020">
        <v>47.124</v>
      </c>
      <c r="E5020">
        <v>46.932</v>
      </c>
      <c r="F5020" t="s">
        <v>22771</v>
      </c>
      <c r="G5020" t="s">
        <v>22772</v>
      </c>
      <c r="H5020">
        <v>50.2656</v>
      </c>
      <c r="I5020" t="s">
        <v>22773</v>
      </c>
      <c r="J5020" s="2">
        <v>7.250028798294156</v>
      </c>
      <c r="K5020" s="2">
        <v>6.111535523300234</v>
      </c>
      <c r="L5020" t="s">
        <v>1241</v>
      </c>
      <c r="M5020" t="s">
        <v>1242</v>
      </c>
      <c r="N5020" t="s">
        <v>129</v>
      </c>
      <c r="O5020" t="s">
        <v>1338</v>
      </c>
    </row>
    <row r="5021" spans="1:15">
      <c r="A5021" t="s">
        <v>22774</v>
      </c>
      <c r="B5021" t="s">
        <v>22775</v>
      </c>
      <c r="C5021" t="s">
        <v>158</v>
      </c>
      <c r="D5021">
        <v>47.053</v>
      </c>
      <c r="E5021">
        <v>47.112</v>
      </c>
      <c r="F5021" t="s">
        <v>22776</v>
      </c>
      <c r="G5021" t="s">
        <v>22777</v>
      </c>
      <c r="H5021">
        <v>50.18986666666666</v>
      </c>
      <c r="I5021" t="s">
        <v>22778</v>
      </c>
      <c r="J5021" s="2">
        <v>-2.244871425761485</v>
      </c>
      <c r="K5021" s="2">
        <v>-1.88085775614747</v>
      </c>
      <c r="L5021" t="s">
        <v>1241</v>
      </c>
      <c r="M5021" t="s">
        <v>1242</v>
      </c>
      <c r="N5021" t="s">
        <v>130</v>
      </c>
      <c r="O5021" t="s">
        <v>1369</v>
      </c>
    </row>
    <row r="5022" spans="1:15">
      <c r="A5022" t="s">
        <v>22779</v>
      </c>
      <c r="B5022" t="s">
        <v>22780</v>
      </c>
      <c r="C5022" t="s">
        <v>158</v>
      </c>
      <c r="D5022">
        <v>47.132</v>
      </c>
      <c r="E5022">
        <v>46.862</v>
      </c>
      <c r="F5022" t="s">
        <v>22781</v>
      </c>
      <c r="G5022" t="s">
        <v>22782</v>
      </c>
      <c r="H5022">
        <v>50.27413333333333</v>
      </c>
      <c r="I5022" t="s">
        <v>22783</v>
      </c>
      <c r="J5022" s="2">
        <v>10.23663123556873</v>
      </c>
      <c r="K5022" s="2">
        <v>8.592888059068022</v>
      </c>
      <c r="L5022" t="s">
        <v>1241</v>
      </c>
      <c r="M5022" t="s">
        <v>1242</v>
      </c>
      <c r="N5022" t="s">
        <v>130</v>
      </c>
      <c r="O5022" t="s">
        <v>1377</v>
      </c>
    </row>
    <row r="5023" spans="1:15">
      <c r="A5023" t="s">
        <v>22784</v>
      </c>
      <c r="B5023" t="s">
        <v>22785</v>
      </c>
      <c r="C5023" t="s">
        <v>158</v>
      </c>
      <c r="D5023">
        <v>47.406</v>
      </c>
      <c r="E5023">
        <v>46.791</v>
      </c>
      <c r="F5023" t="s">
        <v>22786</v>
      </c>
      <c r="G5023" t="s">
        <v>22787</v>
      </c>
      <c r="H5023">
        <v>50.5664</v>
      </c>
      <c r="I5023" t="s">
        <v>22788</v>
      </c>
      <c r="J5023" s="2">
        <v>23.38120385705373</v>
      </c>
      <c r="K5023" s="2">
        <v>19.45956208074933</v>
      </c>
      <c r="L5023" t="s">
        <v>1241</v>
      </c>
      <c r="M5023" t="s">
        <v>1242</v>
      </c>
      <c r="N5023" t="s">
        <v>130</v>
      </c>
      <c r="O5023" t="s">
        <v>1377</v>
      </c>
    </row>
    <row r="5024" spans="1:15">
      <c r="A5024" t="s">
        <v>22789</v>
      </c>
      <c r="B5024" t="s">
        <v>22790</v>
      </c>
      <c r="C5024" t="s">
        <v>158</v>
      </c>
      <c r="D5024">
        <v>47.289</v>
      </c>
      <c r="E5024">
        <v>46.865</v>
      </c>
      <c r="F5024" t="s">
        <v>22791</v>
      </c>
      <c r="G5024" t="s">
        <v>22792</v>
      </c>
      <c r="H5024">
        <v>50.4416</v>
      </c>
      <c r="I5024" t="s">
        <v>22793</v>
      </c>
      <c r="J5024" s="2">
        <v>16.47406574714453</v>
      </c>
      <c r="K5024" s="2">
        <v>13.44921651969801</v>
      </c>
      <c r="L5024" t="s">
        <v>1241</v>
      </c>
      <c r="M5024" t="s">
        <v>1242</v>
      </c>
      <c r="N5024" t="s">
        <v>130</v>
      </c>
      <c r="O5024" t="s">
        <v>1377</v>
      </c>
    </row>
    <row r="5025" spans="1:15">
      <c r="A5025" t="s">
        <v>22794</v>
      </c>
      <c r="B5025" t="s">
        <v>22795</v>
      </c>
      <c r="C5025" t="s">
        <v>158</v>
      </c>
      <c r="D5025">
        <v>47.126</v>
      </c>
      <c r="E5025">
        <v>46.949</v>
      </c>
      <c r="F5025" t="s">
        <v>15990</v>
      </c>
      <c r="G5025" t="s">
        <v>15991</v>
      </c>
      <c r="H5025">
        <v>50.26773333333333</v>
      </c>
      <c r="I5025" t="s">
        <v>22796</v>
      </c>
      <c r="J5025" s="2">
        <v>6.993744257914072</v>
      </c>
      <c r="K5025" s="2">
        <v>5.633832703815291</v>
      </c>
      <c r="L5025" t="s">
        <v>1241</v>
      </c>
      <c r="M5025" t="s">
        <v>1242</v>
      </c>
      <c r="N5025" t="s">
        <v>130</v>
      </c>
      <c r="O5025" t="s">
        <v>1377</v>
      </c>
    </row>
    <row r="5026" spans="1:15">
      <c r="A5026" t="s">
        <v>22743</v>
      </c>
      <c r="B5026" t="s">
        <v>22797</v>
      </c>
      <c r="C5026" t="s">
        <v>158</v>
      </c>
      <c r="D5026">
        <v>47.395</v>
      </c>
      <c r="E5026">
        <v>46.804</v>
      </c>
      <c r="F5026" t="s">
        <v>22798</v>
      </c>
      <c r="G5026" t="s">
        <v>22799</v>
      </c>
      <c r="H5026">
        <v>50.55466666666667</v>
      </c>
      <c r="I5026" t="s">
        <v>22800</v>
      </c>
      <c r="J5026" s="2">
        <v>23.35026905390879</v>
      </c>
      <c r="K5026" s="2">
        <v>18.70450469458807</v>
      </c>
      <c r="L5026" t="s">
        <v>1241</v>
      </c>
      <c r="M5026" t="s">
        <v>1242</v>
      </c>
      <c r="N5026" t="s">
        <v>130</v>
      </c>
      <c r="O5026" t="s">
        <v>1407</v>
      </c>
    </row>
    <row r="5027" spans="1:15">
      <c r="A5027" t="s">
        <v>22748</v>
      </c>
      <c r="B5027" t="s">
        <v>22801</v>
      </c>
      <c r="C5027" t="s">
        <v>158</v>
      </c>
      <c r="D5027">
        <v>47.258</v>
      </c>
      <c r="E5027">
        <v>46.832</v>
      </c>
      <c r="F5027" t="s">
        <v>22802</v>
      </c>
      <c r="G5027" t="s">
        <v>22803</v>
      </c>
      <c r="H5027">
        <v>50.40853333333334</v>
      </c>
      <c r="I5027" t="s">
        <v>22804</v>
      </c>
      <c r="J5027" s="2">
        <v>17.19568273094842</v>
      </c>
      <c r="K5027" s="2">
        <v>13.5215201658979</v>
      </c>
      <c r="L5027" t="s">
        <v>1241</v>
      </c>
      <c r="M5027" t="s">
        <v>1242</v>
      </c>
      <c r="N5027" t="s">
        <v>130</v>
      </c>
      <c r="O5027" t="s">
        <v>1407</v>
      </c>
    </row>
    <row r="5028" spans="1:15">
      <c r="A5028" t="s">
        <v>22805</v>
      </c>
      <c r="B5028" t="s">
        <v>22806</v>
      </c>
      <c r="C5028" t="s">
        <v>158</v>
      </c>
      <c r="D5028">
        <v>47.476</v>
      </c>
      <c r="E5028">
        <v>47.521</v>
      </c>
      <c r="F5028" t="s">
        <v>22807</v>
      </c>
      <c r="G5028" t="s">
        <v>22808</v>
      </c>
      <c r="H5028">
        <v>50.64106666666667</v>
      </c>
      <c r="I5028" t="s">
        <v>22809</v>
      </c>
      <c r="J5028" s="2">
        <v>-1.832552939493218</v>
      </c>
      <c r="K5028" s="2">
        <v>-1.421771000084307</v>
      </c>
      <c r="L5028" t="s">
        <v>1241</v>
      </c>
      <c r="M5028" t="s">
        <v>1242</v>
      </c>
      <c r="N5028" t="s">
        <v>130</v>
      </c>
      <c r="O5028" t="s">
        <v>1327</v>
      </c>
    </row>
    <row r="5029" spans="1:15">
      <c r="A5029" t="s">
        <v>22810</v>
      </c>
      <c r="B5029" t="s">
        <v>22811</v>
      </c>
      <c r="C5029" t="s">
        <v>158</v>
      </c>
      <c r="D5029">
        <v>47.738</v>
      </c>
      <c r="E5029">
        <v>46.687764</v>
      </c>
      <c r="F5029" t="s">
        <v>22812</v>
      </c>
      <c r="G5029" t="s">
        <v>22813</v>
      </c>
      <c r="H5029">
        <v>50.92053333333333</v>
      </c>
      <c r="I5029" t="s">
        <v>22814</v>
      </c>
      <c r="J5029" s="2">
        <v>42.47397539340304</v>
      </c>
      <c r="K5029" s="2">
        <v>32.99999999999994</v>
      </c>
      <c r="L5029" t="s">
        <v>1428</v>
      </c>
      <c r="M5029" t="s">
        <v>1669</v>
      </c>
      <c r="N5029" t="s">
        <v>130</v>
      </c>
      <c r="O5029" t="s">
        <v>1449</v>
      </c>
    </row>
    <row r="5030" spans="1:15">
      <c r="A5030" t="s">
        <v>22815</v>
      </c>
      <c r="B5030" t="s">
        <v>22816</v>
      </c>
      <c r="C5030" t="s">
        <v>158</v>
      </c>
      <c r="D5030">
        <v>47.543</v>
      </c>
      <c r="E5030">
        <v>46.497054</v>
      </c>
      <c r="F5030" t="s">
        <v>22817</v>
      </c>
      <c r="G5030" t="s">
        <v>22818</v>
      </c>
      <c r="H5030">
        <v>50.71253333333333</v>
      </c>
      <c r="I5030" t="s">
        <v>22819</v>
      </c>
      <c r="J5030" s="2">
        <v>43.87561658138544</v>
      </c>
      <c r="K5030" s="2">
        <v>33.00000000000002</v>
      </c>
      <c r="L5030" t="s">
        <v>1428</v>
      </c>
      <c r="M5030" t="s">
        <v>1402</v>
      </c>
      <c r="N5030" t="s">
        <v>130</v>
      </c>
      <c r="O5030" t="s">
        <v>1444</v>
      </c>
    </row>
    <row r="5031" spans="1:15">
      <c r="A5031" t="s">
        <v>22806</v>
      </c>
      <c r="B5031" t="s">
        <v>22816</v>
      </c>
      <c r="C5031" t="s">
        <v>158</v>
      </c>
      <c r="D5031">
        <v>47.521</v>
      </c>
      <c r="E5031">
        <v>46.475538</v>
      </c>
      <c r="F5031" t="s">
        <v>22820</v>
      </c>
      <c r="G5031" t="s">
        <v>22821</v>
      </c>
      <c r="H5031">
        <v>50.68906666666667</v>
      </c>
      <c r="I5031" t="s">
        <v>22822</v>
      </c>
      <c r="J5031" s="2">
        <v>45.32351192857116</v>
      </c>
      <c r="K5031" s="2">
        <v>33.00000000000002</v>
      </c>
      <c r="L5031" t="s">
        <v>1428</v>
      </c>
      <c r="M5031" t="s">
        <v>1669</v>
      </c>
      <c r="N5031" t="s">
        <v>130</v>
      </c>
      <c r="O5031" t="s">
        <v>1444</v>
      </c>
    </row>
    <row r="5032" spans="1:15">
      <c r="A5032" t="s">
        <v>22823</v>
      </c>
      <c r="B5032" t="s">
        <v>22816</v>
      </c>
      <c r="C5032" t="s">
        <v>158</v>
      </c>
      <c r="D5032">
        <v>47.551</v>
      </c>
      <c r="E5032">
        <v>46.50487800000001</v>
      </c>
      <c r="F5032" t="s">
        <v>22824</v>
      </c>
      <c r="G5032" t="s">
        <v>22825</v>
      </c>
      <c r="H5032">
        <v>50.72106666666667</v>
      </c>
      <c r="I5032" t="s">
        <v>22826</v>
      </c>
      <c r="J5032" s="2">
        <v>46.81918782221384</v>
      </c>
      <c r="K5032" s="2">
        <v>32.9999999999999</v>
      </c>
      <c r="L5032" t="s">
        <v>1428</v>
      </c>
      <c r="M5032" t="s">
        <v>1674</v>
      </c>
      <c r="N5032" t="s">
        <v>130</v>
      </c>
      <c r="O5032" t="s">
        <v>1444</v>
      </c>
    </row>
    <row r="5033" spans="1:15">
      <c r="A5033" t="s">
        <v>22827</v>
      </c>
      <c r="B5033" t="s">
        <v>22828</v>
      </c>
      <c r="C5033" t="s">
        <v>158</v>
      </c>
      <c r="D5033">
        <v>47.778</v>
      </c>
      <c r="E5033">
        <v>46.726884</v>
      </c>
      <c r="F5033" t="s">
        <v>22829</v>
      </c>
      <c r="G5033" t="s">
        <v>22830</v>
      </c>
      <c r="H5033">
        <v>50.9632</v>
      </c>
      <c r="I5033" t="s">
        <v>22831</v>
      </c>
      <c r="J5033" s="2">
        <v>48.36422102034705</v>
      </c>
      <c r="K5033" s="2">
        <v>33.00000000000001</v>
      </c>
      <c r="L5033" t="s">
        <v>1428</v>
      </c>
      <c r="M5033" t="s">
        <v>1368</v>
      </c>
      <c r="N5033" t="s">
        <v>130</v>
      </c>
      <c r="O5033" t="s">
        <v>1444</v>
      </c>
    </row>
    <row r="5034" spans="1:15">
      <c r="A5034" t="s">
        <v>22832</v>
      </c>
      <c r="B5034" t="s">
        <v>22833</v>
      </c>
      <c r="C5034" t="s">
        <v>158</v>
      </c>
      <c r="D5034">
        <v>47.951</v>
      </c>
      <c r="E5034">
        <v>46.896078</v>
      </c>
      <c r="F5034" t="s">
        <v>22834</v>
      </c>
      <c r="G5034" t="s">
        <v>22835</v>
      </c>
      <c r="H5034">
        <v>51.14773333333333</v>
      </c>
      <c r="I5034" t="s">
        <v>22836</v>
      </c>
      <c r="J5034" s="2">
        <v>49.96024031401838</v>
      </c>
      <c r="K5034" s="2">
        <v>32.99999999999993</v>
      </c>
      <c r="L5034" t="s">
        <v>1428</v>
      </c>
      <c r="M5034" t="s">
        <v>1200</v>
      </c>
      <c r="N5034" t="s">
        <v>130</v>
      </c>
      <c r="O5034" t="s">
        <v>1444</v>
      </c>
    </row>
    <row r="5035" spans="1:15">
      <c r="A5035" t="s">
        <v>22837</v>
      </c>
      <c r="B5035" t="s">
        <v>22833</v>
      </c>
      <c r="C5035" t="s">
        <v>158</v>
      </c>
      <c r="D5035">
        <v>47.965</v>
      </c>
      <c r="E5035">
        <v>46.90977</v>
      </c>
      <c r="F5035" t="s">
        <v>22838</v>
      </c>
      <c r="G5035" t="s">
        <v>22839</v>
      </c>
      <c r="H5035">
        <v>51.16266666666667</v>
      </c>
      <c r="I5035" t="s">
        <v>22840</v>
      </c>
      <c r="J5035" s="2">
        <v>51.60892824438117</v>
      </c>
      <c r="K5035" s="2">
        <v>33.00000000000004</v>
      </c>
      <c r="L5035" t="s">
        <v>1428</v>
      </c>
      <c r="M5035" t="s">
        <v>1206</v>
      </c>
      <c r="N5035" t="s">
        <v>130</v>
      </c>
      <c r="O5035" t="s">
        <v>1444</v>
      </c>
    </row>
    <row r="5036" spans="1:15">
      <c r="A5036" t="s">
        <v>22841</v>
      </c>
      <c r="B5036" t="s">
        <v>22833</v>
      </c>
      <c r="C5036" t="s">
        <v>158</v>
      </c>
      <c r="D5036">
        <v>47.915</v>
      </c>
      <c r="E5036">
        <v>46.86087</v>
      </c>
      <c r="F5036" t="s">
        <v>22842</v>
      </c>
      <c r="G5036" t="s">
        <v>22843</v>
      </c>
      <c r="H5036">
        <v>51.10933333333333</v>
      </c>
      <c r="I5036" t="s">
        <v>22844</v>
      </c>
      <c r="J5036" s="2">
        <v>53.31202287644571</v>
      </c>
      <c r="K5036" s="2">
        <v>33.00000000000002</v>
      </c>
      <c r="L5036" t="s">
        <v>1428</v>
      </c>
      <c r="M5036" t="s">
        <v>1218</v>
      </c>
      <c r="N5036" t="s">
        <v>130</v>
      </c>
      <c r="O5036" t="s">
        <v>1317</v>
      </c>
    </row>
    <row r="5037" spans="1:15">
      <c r="A5037" t="s">
        <v>22845</v>
      </c>
      <c r="B5037" t="s">
        <v>22833</v>
      </c>
      <c r="C5037" t="s">
        <v>158</v>
      </c>
      <c r="D5037">
        <v>48.049</v>
      </c>
      <c r="E5037">
        <v>46.991922</v>
      </c>
      <c r="F5037" t="s">
        <v>14509</v>
      </c>
      <c r="G5037" t="s">
        <v>14510</v>
      </c>
      <c r="H5037">
        <v>51.25226666666666</v>
      </c>
      <c r="I5037" t="s">
        <v>22846</v>
      </c>
      <c r="J5037" s="2">
        <v>55.07131963136823</v>
      </c>
      <c r="K5037" s="2">
        <v>32.99999999999991</v>
      </c>
      <c r="L5037" t="s">
        <v>1428</v>
      </c>
      <c r="M5037" t="s">
        <v>1266</v>
      </c>
      <c r="N5037" t="s">
        <v>130</v>
      </c>
      <c r="O5037" t="s">
        <v>1317</v>
      </c>
    </row>
    <row r="5038" spans="1:15">
      <c r="A5038" t="s">
        <v>22847</v>
      </c>
      <c r="B5038" t="s">
        <v>22833</v>
      </c>
      <c r="C5038" t="s">
        <v>158</v>
      </c>
      <c r="D5038">
        <v>47.993</v>
      </c>
      <c r="E5038">
        <v>46.937154</v>
      </c>
      <c r="F5038" t="s">
        <v>22848</v>
      </c>
      <c r="G5038" t="s">
        <v>22849</v>
      </c>
      <c r="H5038">
        <v>51.19253333333334</v>
      </c>
      <c r="I5038" t="s">
        <v>22850</v>
      </c>
      <c r="J5038" s="2">
        <v>56.88867317920367</v>
      </c>
      <c r="K5038" s="2">
        <v>33.00000000000008</v>
      </c>
      <c r="L5038" t="s">
        <v>1428</v>
      </c>
      <c r="M5038" t="s">
        <v>1184</v>
      </c>
      <c r="N5038" t="s">
        <v>130</v>
      </c>
      <c r="O5038" t="s">
        <v>1317</v>
      </c>
    </row>
    <row r="5039" spans="1:15">
      <c r="A5039" t="s">
        <v>22851</v>
      </c>
      <c r="B5039" t="s">
        <v>22852</v>
      </c>
      <c r="C5039" t="s">
        <v>158</v>
      </c>
      <c r="D5039">
        <v>46.949</v>
      </c>
      <c r="E5039">
        <v>47.653235</v>
      </c>
      <c r="F5039" t="s">
        <v>18512</v>
      </c>
      <c r="G5039" t="s">
        <v>18513</v>
      </c>
      <c r="H5039">
        <v>50.07893333333333</v>
      </c>
      <c r="I5039" t="s">
        <v>22853</v>
      </c>
      <c r="J5039" s="2">
        <v>-40.06772685962523</v>
      </c>
      <c r="K5039" s="2">
        <v>-22.49999999999991</v>
      </c>
      <c r="L5039" t="s">
        <v>1177</v>
      </c>
      <c r="M5039" t="s">
        <v>1503</v>
      </c>
      <c r="N5039" t="s">
        <v>130</v>
      </c>
      <c r="O5039" t="s">
        <v>1548</v>
      </c>
    </row>
    <row r="5040" spans="1:15">
      <c r="A5040" t="s">
        <v>22854</v>
      </c>
      <c r="B5040" t="s">
        <v>22855</v>
      </c>
      <c r="C5040" t="s">
        <v>158</v>
      </c>
      <c r="D5040">
        <v>47.196</v>
      </c>
      <c r="E5040">
        <v>46.157688</v>
      </c>
      <c r="F5040" t="s">
        <v>8030</v>
      </c>
      <c r="G5040" t="s">
        <v>8031</v>
      </c>
      <c r="H5040">
        <v>50.3424</v>
      </c>
      <c r="I5040" t="s">
        <v>22856</v>
      </c>
      <c r="J5040" s="2">
        <v>57.44376440774949</v>
      </c>
      <c r="K5040" s="2">
        <v>32.99999999999993</v>
      </c>
      <c r="L5040" t="s">
        <v>1428</v>
      </c>
      <c r="M5040" t="s">
        <v>1353</v>
      </c>
      <c r="N5040" t="s">
        <v>130</v>
      </c>
      <c r="O5040" t="s">
        <v>1179</v>
      </c>
    </row>
    <row r="5041" spans="1:15">
      <c r="A5041" t="s">
        <v>22857</v>
      </c>
      <c r="B5041" t="s">
        <v>22855</v>
      </c>
      <c r="C5041" t="s">
        <v>158</v>
      </c>
      <c r="D5041">
        <v>47.199</v>
      </c>
      <c r="E5041">
        <v>46.160622</v>
      </c>
      <c r="F5041" t="s">
        <v>22858</v>
      </c>
      <c r="G5041" t="s">
        <v>22859</v>
      </c>
      <c r="H5041">
        <v>50.3456</v>
      </c>
      <c r="I5041" t="s">
        <v>22860</v>
      </c>
      <c r="J5041" s="2">
        <v>59.33940863320544</v>
      </c>
      <c r="K5041" s="2">
        <v>33.00000000000005</v>
      </c>
      <c r="L5041" t="s">
        <v>1428</v>
      </c>
      <c r="M5041" t="s">
        <v>1602</v>
      </c>
      <c r="N5041" t="s">
        <v>130</v>
      </c>
      <c r="O5041" t="s">
        <v>1179</v>
      </c>
    </row>
    <row r="5042" spans="1:15">
      <c r="A5042" t="s">
        <v>22861</v>
      </c>
      <c r="B5042" t="s">
        <v>22862</v>
      </c>
      <c r="C5042" t="s">
        <v>158</v>
      </c>
      <c r="D5042">
        <v>47.582</v>
      </c>
      <c r="E5042">
        <v>46.535196</v>
      </c>
      <c r="F5042" t="s">
        <v>22863</v>
      </c>
      <c r="G5042" t="s">
        <v>22864</v>
      </c>
      <c r="H5042">
        <v>50.75413333333334</v>
      </c>
      <c r="I5042" t="s">
        <v>22865</v>
      </c>
      <c r="J5042" s="2">
        <v>61.29760911810122</v>
      </c>
      <c r="K5042" s="2">
        <v>33.00000000000005</v>
      </c>
      <c r="L5042" t="s">
        <v>1428</v>
      </c>
      <c r="M5042" t="s">
        <v>1309</v>
      </c>
      <c r="N5042" t="s">
        <v>130</v>
      </c>
      <c r="O5042" t="s">
        <v>1179</v>
      </c>
    </row>
    <row r="5043" spans="1:15">
      <c r="A5043" t="s">
        <v>22866</v>
      </c>
      <c r="B5043" t="s">
        <v>22867</v>
      </c>
      <c r="C5043" t="s">
        <v>158</v>
      </c>
      <c r="D5043">
        <v>47.549</v>
      </c>
      <c r="E5043">
        <v>46.502922</v>
      </c>
      <c r="F5043" t="s">
        <v>22868</v>
      </c>
      <c r="G5043" t="s">
        <v>22869</v>
      </c>
      <c r="H5043">
        <v>50.71893333333333</v>
      </c>
      <c r="I5043" t="s">
        <v>22870</v>
      </c>
      <c r="J5043" s="2">
        <v>63.32043021899857</v>
      </c>
      <c r="K5043" s="2">
        <v>33.00000000000004</v>
      </c>
      <c r="L5043" t="s">
        <v>1428</v>
      </c>
      <c r="M5043" t="s">
        <v>1206</v>
      </c>
      <c r="N5043" t="s">
        <v>130</v>
      </c>
      <c r="O5043" t="s">
        <v>1201</v>
      </c>
    </row>
    <row r="5044" spans="1:15">
      <c r="A5044" t="s">
        <v>22871</v>
      </c>
      <c r="B5044" t="s">
        <v>22872</v>
      </c>
      <c r="C5044" t="s">
        <v>158</v>
      </c>
      <c r="D5044">
        <v>45.882</v>
      </c>
      <c r="E5044">
        <v>46.57023</v>
      </c>
      <c r="F5044" t="s">
        <v>22873</v>
      </c>
      <c r="G5044" t="s">
        <v>22874</v>
      </c>
      <c r="H5044">
        <v>48.9408</v>
      </c>
      <c r="I5044" t="s">
        <v>22875</v>
      </c>
      <c r="J5044" s="2">
        <v>-44.59773028378989</v>
      </c>
      <c r="K5044" s="2">
        <v>-22.49999999999991</v>
      </c>
      <c r="L5044" t="s">
        <v>1177</v>
      </c>
      <c r="M5044" t="s">
        <v>1503</v>
      </c>
      <c r="N5044" t="s">
        <v>130</v>
      </c>
      <c r="O5044" t="s">
        <v>1206</v>
      </c>
    </row>
    <row r="5045" spans="1:15">
      <c r="A5045" t="s">
        <v>22876</v>
      </c>
      <c r="B5045" t="s">
        <v>22877</v>
      </c>
      <c r="C5045" t="s">
        <v>158</v>
      </c>
      <c r="D5045">
        <v>45.769</v>
      </c>
      <c r="E5045">
        <v>46.455535</v>
      </c>
      <c r="F5045" t="s">
        <v>22878</v>
      </c>
      <c r="G5045" t="s">
        <v>22879</v>
      </c>
      <c r="H5045">
        <v>48.82026666666666</v>
      </c>
      <c r="I5045" t="s">
        <v>22880</v>
      </c>
      <c r="J5045" s="2">
        <v>-43.59428135240474</v>
      </c>
      <c r="K5045" s="2">
        <v>-22.49999999999998</v>
      </c>
      <c r="L5045" t="s">
        <v>1177</v>
      </c>
      <c r="M5045" t="s">
        <v>1317</v>
      </c>
      <c r="N5045" t="s">
        <v>130</v>
      </c>
      <c r="O5045" t="s">
        <v>1206</v>
      </c>
    </row>
    <row r="5046" spans="1:15">
      <c r="A5046" t="s">
        <v>22881</v>
      </c>
      <c r="B5046" t="s">
        <v>22877</v>
      </c>
      <c r="C5046" t="s">
        <v>158</v>
      </c>
      <c r="D5046">
        <v>45.801</v>
      </c>
      <c r="E5046">
        <v>46.488015</v>
      </c>
      <c r="F5046" t="s">
        <v>22882</v>
      </c>
      <c r="G5046" t="s">
        <v>22883</v>
      </c>
      <c r="H5046">
        <v>48.8544</v>
      </c>
      <c r="I5046" t="s">
        <v>22884</v>
      </c>
      <c r="J5046" s="2">
        <v>-42.61341002197582</v>
      </c>
      <c r="K5046" s="2">
        <v>-22.50000000000008</v>
      </c>
      <c r="L5046" t="s">
        <v>1177</v>
      </c>
      <c r="M5046" t="s">
        <v>1444</v>
      </c>
      <c r="N5046" t="s">
        <v>130</v>
      </c>
      <c r="O5046" t="s">
        <v>1206</v>
      </c>
    </row>
    <row r="5047" spans="1:15">
      <c r="A5047" t="s">
        <v>22885</v>
      </c>
      <c r="B5047" t="s">
        <v>22877</v>
      </c>
      <c r="C5047" t="s">
        <v>158</v>
      </c>
      <c r="D5047">
        <v>45.863</v>
      </c>
      <c r="E5047">
        <v>46.550945</v>
      </c>
      <c r="F5047" t="s">
        <v>22886</v>
      </c>
      <c r="G5047" t="s">
        <v>22887</v>
      </c>
      <c r="H5047">
        <v>48.92053333333333</v>
      </c>
      <c r="I5047" t="s">
        <v>22888</v>
      </c>
      <c r="J5047" s="2">
        <v>-41.65460829648117</v>
      </c>
      <c r="K5047" s="2">
        <v>-22.49999999999997</v>
      </c>
      <c r="L5047" t="s">
        <v>1177</v>
      </c>
      <c r="M5047" t="s">
        <v>1449</v>
      </c>
      <c r="N5047" t="s">
        <v>130</v>
      </c>
      <c r="O5047" t="s">
        <v>1206</v>
      </c>
    </row>
    <row r="5048" spans="1:15">
      <c r="A5048" t="s">
        <v>22877</v>
      </c>
      <c r="B5048" t="s">
        <v>22889</v>
      </c>
      <c r="C5048" t="s">
        <v>158</v>
      </c>
      <c r="D5048">
        <v>46.499</v>
      </c>
      <c r="E5048">
        <v>46.249</v>
      </c>
      <c r="F5048" t="s">
        <v>22890</v>
      </c>
      <c r="G5048" t="s">
        <v>22891</v>
      </c>
      <c r="H5048">
        <v>49.59893333333333</v>
      </c>
      <c r="I5048" t="s">
        <v>22892</v>
      </c>
      <c r="J5048" s="2">
        <v>14.59435672803372</v>
      </c>
      <c r="K5048" s="2">
        <v>8.064689563216412</v>
      </c>
      <c r="L5048" t="s">
        <v>1241</v>
      </c>
      <c r="M5048" t="s">
        <v>1242</v>
      </c>
      <c r="N5048" t="s">
        <v>130</v>
      </c>
      <c r="O5048" t="s">
        <v>1200</v>
      </c>
    </row>
    <row r="5049" spans="1:15">
      <c r="A5049" t="s">
        <v>22893</v>
      </c>
      <c r="B5049" t="s">
        <v>22894</v>
      </c>
      <c r="C5049" t="s">
        <v>158</v>
      </c>
      <c r="D5049">
        <v>47</v>
      </c>
      <c r="E5049">
        <v>45.966</v>
      </c>
      <c r="F5049" t="s">
        <v>18147</v>
      </c>
      <c r="G5049" t="s">
        <v>18148</v>
      </c>
      <c r="H5049">
        <v>50.13333333333333</v>
      </c>
      <c r="I5049" t="s">
        <v>22895</v>
      </c>
      <c r="J5049" s="2">
        <v>60.20043719974698</v>
      </c>
      <c r="K5049" s="2">
        <v>32.99999999999997</v>
      </c>
      <c r="L5049" t="s">
        <v>1428</v>
      </c>
      <c r="M5049" t="s">
        <v>1290</v>
      </c>
      <c r="N5049" t="s">
        <v>130</v>
      </c>
      <c r="O5049" t="s">
        <v>1200</v>
      </c>
    </row>
    <row r="5050" spans="1:15">
      <c r="A5050" t="s">
        <v>22896</v>
      </c>
      <c r="B5050" t="s">
        <v>22897</v>
      </c>
      <c r="C5050" t="s">
        <v>158</v>
      </c>
      <c r="D5050">
        <v>46.831</v>
      </c>
      <c r="E5050">
        <v>45.800718</v>
      </c>
      <c r="F5050" t="s">
        <v>9132</v>
      </c>
      <c r="G5050" t="s">
        <v>9133</v>
      </c>
      <c r="H5050">
        <v>49.95306666666667</v>
      </c>
      <c r="I5050" t="s">
        <v>22898</v>
      </c>
      <c r="J5050" s="2">
        <v>62.18705162733866</v>
      </c>
      <c r="K5050" s="2">
        <v>32.99999999999999</v>
      </c>
      <c r="L5050" t="s">
        <v>1428</v>
      </c>
      <c r="M5050" t="s">
        <v>1295</v>
      </c>
      <c r="N5050" t="s">
        <v>130</v>
      </c>
      <c r="O5050" t="s">
        <v>1200</v>
      </c>
    </row>
    <row r="5051" spans="1:15">
      <c r="A5051" t="s">
        <v>22899</v>
      </c>
      <c r="B5051" t="s">
        <v>22900</v>
      </c>
      <c r="C5051" t="s">
        <v>158</v>
      </c>
      <c r="D5051">
        <v>46.583</v>
      </c>
      <c r="E5051">
        <v>45.558174</v>
      </c>
      <c r="F5051" t="s">
        <v>22901</v>
      </c>
      <c r="G5051" t="s">
        <v>22902</v>
      </c>
      <c r="H5051">
        <v>49.68853333333333</v>
      </c>
      <c r="I5051" t="s">
        <v>22903</v>
      </c>
      <c r="J5051" s="2">
        <v>64.23922433104069</v>
      </c>
      <c r="K5051" s="2">
        <v>32.99999999999991</v>
      </c>
      <c r="L5051" t="s">
        <v>1428</v>
      </c>
      <c r="M5051" t="s">
        <v>1358</v>
      </c>
      <c r="N5051" t="s">
        <v>130</v>
      </c>
      <c r="O5051" t="s">
        <v>1224</v>
      </c>
    </row>
    <row r="5052" spans="1:15">
      <c r="A5052" t="s">
        <v>22904</v>
      </c>
      <c r="B5052" t="s">
        <v>22900</v>
      </c>
      <c r="C5052" t="s">
        <v>158</v>
      </c>
      <c r="D5052">
        <v>46.572</v>
      </c>
      <c r="E5052">
        <v>45.54741600000001</v>
      </c>
      <c r="F5052" t="s">
        <v>22905</v>
      </c>
      <c r="G5052" t="s">
        <v>22906</v>
      </c>
      <c r="H5052">
        <v>49.6768</v>
      </c>
      <c r="I5052" t="s">
        <v>22907</v>
      </c>
      <c r="J5052" s="2">
        <v>66.35911873396502</v>
      </c>
      <c r="K5052" s="2">
        <v>32.99999999999991</v>
      </c>
      <c r="L5052" t="s">
        <v>1428</v>
      </c>
      <c r="M5052" t="s">
        <v>1363</v>
      </c>
      <c r="N5052" t="s">
        <v>130</v>
      </c>
      <c r="O5052" t="s">
        <v>1224</v>
      </c>
    </row>
    <row r="5053" spans="1:15">
      <c r="A5053" t="s">
        <v>22908</v>
      </c>
      <c r="B5053" t="s">
        <v>22909</v>
      </c>
      <c r="C5053" t="s">
        <v>158</v>
      </c>
      <c r="D5053">
        <v>45.158</v>
      </c>
      <c r="E5053">
        <v>44.164524</v>
      </c>
      <c r="F5053" t="s">
        <v>22910</v>
      </c>
      <c r="G5053" t="s">
        <v>22911</v>
      </c>
      <c r="H5053">
        <v>48.16853333333334</v>
      </c>
      <c r="I5053" t="s">
        <v>22912</v>
      </c>
      <c r="J5053" s="2">
        <v>68.54896965218613</v>
      </c>
      <c r="K5053" s="2">
        <v>33.00000000000004</v>
      </c>
      <c r="L5053" t="s">
        <v>1428</v>
      </c>
      <c r="M5053" t="s">
        <v>1589</v>
      </c>
      <c r="N5053" t="s">
        <v>131</v>
      </c>
      <c r="O5053" t="s">
        <v>1463</v>
      </c>
    </row>
    <row r="5054" spans="1:15">
      <c r="A5054" t="s">
        <v>22913</v>
      </c>
      <c r="B5054" t="s">
        <v>22909</v>
      </c>
      <c r="C5054" t="s">
        <v>158</v>
      </c>
      <c r="D5054">
        <v>45.156</v>
      </c>
      <c r="E5054">
        <v>44.162568</v>
      </c>
      <c r="F5054" t="s">
        <v>22914</v>
      </c>
      <c r="G5054" t="s">
        <v>22915</v>
      </c>
      <c r="H5054">
        <v>48.1664</v>
      </c>
      <c r="I5054" t="s">
        <v>22916</v>
      </c>
      <c r="J5054" s="2">
        <v>70.81108565070809</v>
      </c>
      <c r="K5054" s="2">
        <v>32.99999999999995</v>
      </c>
      <c r="L5054" t="s">
        <v>1428</v>
      </c>
      <c r="M5054" t="s">
        <v>1597</v>
      </c>
      <c r="N5054" t="s">
        <v>131</v>
      </c>
      <c r="O5054" t="s">
        <v>1463</v>
      </c>
    </row>
    <row r="5055" spans="1:15">
      <c r="A5055" t="s">
        <v>22917</v>
      </c>
      <c r="B5055" t="s">
        <v>22909</v>
      </c>
      <c r="C5055" t="s">
        <v>158</v>
      </c>
      <c r="D5055">
        <v>45.135</v>
      </c>
      <c r="E5055">
        <v>44.14203</v>
      </c>
      <c r="F5055" t="s">
        <v>22918</v>
      </c>
      <c r="G5055" t="s">
        <v>22919</v>
      </c>
      <c r="H5055">
        <v>48.144</v>
      </c>
      <c r="I5055" t="s">
        <v>22920</v>
      </c>
      <c r="J5055" s="2">
        <v>73.14785147718155</v>
      </c>
      <c r="K5055" s="2">
        <v>32.99999999999999</v>
      </c>
      <c r="L5055" t="s">
        <v>1428</v>
      </c>
      <c r="M5055" t="s">
        <v>2442</v>
      </c>
      <c r="N5055" t="s">
        <v>131</v>
      </c>
      <c r="O5055" t="s">
        <v>1463</v>
      </c>
    </row>
    <row r="5056" spans="1:15">
      <c r="A5056" t="s">
        <v>22921</v>
      </c>
      <c r="B5056" t="s">
        <v>22909</v>
      </c>
      <c r="C5056" t="s">
        <v>158</v>
      </c>
      <c r="D5056">
        <v>45.011</v>
      </c>
      <c r="E5056">
        <v>44.020758</v>
      </c>
      <c r="F5056" t="s">
        <v>22922</v>
      </c>
      <c r="G5056" t="s">
        <v>22923</v>
      </c>
      <c r="H5056">
        <v>48.01173333333334</v>
      </c>
      <c r="I5056" t="s">
        <v>22924</v>
      </c>
      <c r="J5056" s="2">
        <v>75.56173057592872</v>
      </c>
      <c r="K5056" s="2">
        <v>33.00000000000007</v>
      </c>
      <c r="L5056" t="s">
        <v>1428</v>
      </c>
      <c r="M5056" t="s">
        <v>1363</v>
      </c>
      <c r="N5056" t="s">
        <v>131</v>
      </c>
      <c r="O5056" t="s">
        <v>1449</v>
      </c>
    </row>
    <row r="5057" spans="1:15">
      <c r="A5057" t="s">
        <v>22925</v>
      </c>
      <c r="B5057" t="s">
        <v>22909</v>
      </c>
      <c r="C5057" t="s">
        <v>158</v>
      </c>
      <c r="D5057">
        <v>44.964</v>
      </c>
      <c r="E5057">
        <v>43.974792</v>
      </c>
      <c r="F5057" t="s">
        <v>9466</v>
      </c>
      <c r="G5057" t="s">
        <v>9467</v>
      </c>
      <c r="H5057">
        <v>47.9616</v>
      </c>
      <c r="I5057" t="s">
        <v>22926</v>
      </c>
      <c r="J5057" s="2">
        <v>78.05526768493404</v>
      </c>
      <c r="K5057" s="2">
        <v>32.99999999999993</v>
      </c>
      <c r="L5057" t="s">
        <v>1428</v>
      </c>
      <c r="M5057" t="s">
        <v>1179</v>
      </c>
      <c r="N5057" t="s">
        <v>131</v>
      </c>
      <c r="O5057" t="s">
        <v>1444</v>
      </c>
    </row>
    <row r="5058" spans="1:15">
      <c r="A5058" t="s">
        <v>22927</v>
      </c>
      <c r="B5058" t="s">
        <v>22909</v>
      </c>
      <c r="C5058" t="s">
        <v>158</v>
      </c>
      <c r="D5058">
        <v>45.132</v>
      </c>
      <c r="E5058">
        <v>44.139096</v>
      </c>
      <c r="F5058" t="s">
        <v>22928</v>
      </c>
      <c r="G5058" t="s">
        <v>22929</v>
      </c>
      <c r="H5058">
        <v>48.1408</v>
      </c>
      <c r="I5058" t="s">
        <v>22930</v>
      </c>
      <c r="J5058" s="2">
        <v>80.63109151853727</v>
      </c>
      <c r="K5058" s="2">
        <v>33.0000000000001</v>
      </c>
      <c r="L5058" t="s">
        <v>1428</v>
      </c>
      <c r="M5058" t="s">
        <v>1212</v>
      </c>
      <c r="N5058" t="s">
        <v>131</v>
      </c>
      <c r="O5058" t="s">
        <v>1444</v>
      </c>
    </row>
    <row r="5059" spans="1:15">
      <c r="A5059" t="s">
        <v>22931</v>
      </c>
      <c r="B5059" t="s">
        <v>22909</v>
      </c>
      <c r="C5059" t="s">
        <v>158</v>
      </c>
      <c r="D5059">
        <v>44.956</v>
      </c>
      <c r="E5059">
        <v>43.966968</v>
      </c>
      <c r="F5059" t="s">
        <v>22932</v>
      </c>
      <c r="G5059" t="s">
        <v>22933</v>
      </c>
      <c r="H5059">
        <v>47.95306666666667</v>
      </c>
      <c r="I5059" t="s">
        <v>22934</v>
      </c>
      <c r="J5059" s="2">
        <v>83.2919175386489</v>
      </c>
      <c r="K5059" s="2">
        <v>33.00000000000006</v>
      </c>
      <c r="L5059" t="s">
        <v>1428</v>
      </c>
      <c r="M5059" t="s">
        <v>1444</v>
      </c>
      <c r="N5059" t="s">
        <v>131</v>
      </c>
      <c r="O5059" t="s">
        <v>1444</v>
      </c>
    </row>
    <row r="5060" spans="1:15">
      <c r="A5060" t="s">
        <v>22935</v>
      </c>
      <c r="B5060" t="s">
        <v>22936</v>
      </c>
      <c r="C5060" t="s">
        <v>158</v>
      </c>
      <c r="D5060">
        <v>44.98</v>
      </c>
      <c r="E5060">
        <v>45.6547</v>
      </c>
      <c r="F5060" t="s">
        <v>15817</v>
      </c>
      <c r="G5060" t="s">
        <v>15818</v>
      </c>
      <c r="H5060">
        <v>47.97866666666666</v>
      </c>
      <c r="I5060" t="s">
        <v>22937</v>
      </c>
      <c r="J5060" s="2">
        <v>-58.66401192097116</v>
      </c>
      <c r="K5060" s="2">
        <v>-22.50000000000005</v>
      </c>
      <c r="L5060" t="s">
        <v>1177</v>
      </c>
      <c r="M5060" t="s">
        <v>1266</v>
      </c>
      <c r="N5060" t="s">
        <v>131</v>
      </c>
      <c r="O5060" t="s">
        <v>1212</v>
      </c>
    </row>
    <row r="5061" spans="1:15">
      <c r="A5061" t="s">
        <v>22938</v>
      </c>
      <c r="B5061" t="s">
        <v>22936</v>
      </c>
      <c r="C5061" t="s">
        <v>158</v>
      </c>
      <c r="D5061">
        <v>44.999</v>
      </c>
      <c r="E5061">
        <v>45.673985</v>
      </c>
      <c r="F5061" t="s">
        <v>11258</v>
      </c>
      <c r="G5061" t="s">
        <v>11259</v>
      </c>
      <c r="H5061">
        <v>47.99893333333333</v>
      </c>
      <c r="I5061" t="s">
        <v>22939</v>
      </c>
      <c r="J5061" s="2">
        <v>-57.34407165274914</v>
      </c>
      <c r="K5061" s="2">
        <v>-22.49999999999998</v>
      </c>
      <c r="L5061" t="s">
        <v>1177</v>
      </c>
      <c r="M5061" t="s">
        <v>1184</v>
      </c>
      <c r="N5061" t="s">
        <v>131</v>
      </c>
      <c r="O5061" t="s">
        <v>1212</v>
      </c>
    </row>
    <row r="5062" spans="1:15">
      <c r="A5062" t="s">
        <v>22940</v>
      </c>
      <c r="B5062" t="s">
        <v>22941</v>
      </c>
      <c r="C5062" t="s">
        <v>158</v>
      </c>
      <c r="D5062">
        <v>45.137</v>
      </c>
      <c r="E5062">
        <v>44.72</v>
      </c>
      <c r="F5062" t="s">
        <v>22942</v>
      </c>
      <c r="G5062" t="s">
        <v>22943</v>
      </c>
      <c r="H5062">
        <v>48.14613333333333</v>
      </c>
      <c r="I5062" t="s">
        <v>22944</v>
      </c>
      <c r="J5062" s="2">
        <v>34.52370505633157</v>
      </c>
      <c r="K5062" s="2">
        <v>13.85781066530789</v>
      </c>
      <c r="L5062" t="s">
        <v>1241</v>
      </c>
      <c r="M5062" t="s">
        <v>1242</v>
      </c>
      <c r="N5062" t="s">
        <v>131</v>
      </c>
      <c r="O5062" t="s">
        <v>1212</v>
      </c>
    </row>
    <row r="5063" spans="1:15">
      <c r="A5063" t="s">
        <v>22945</v>
      </c>
      <c r="B5063" t="s">
        <v>22946</v>
      </c>
      <c r="C5063" t="s">
        <v>158</v>
      </c>
      <c r="D5063">
        <v>45.574</v>
      </c>
      <c r="E5063">
        <v>44.571372</v>
      </c>
      <c r="F5063" t="s">
        <v>22947</v>
      </c>
      <c r="G5063" t="s">
        <v>22948</v>
      </c>
      <c r="H5063">
        <v>48.61226666666666</v>
      </c>
      <c r="I5063" t="s">
        <v>22949</v>
      </c>
      <c r="J5063" s="2">
        <v>83.35156632635045</v>
      </c>
      <c r="K5063" s="2">
        <v>33.00000000000004</v>
      </c>
      <c r="L5063" t="s">
        <v>1428</v>
      </c>
      <c r="M5063" t="s">
        <v>1322</v>
      </c>
      <c r="N5063" t="s">
        <v>131</v>
      </c>
      <c r="O5063" t="s">
        <v>1212</v>
      </c>
    </row>
    <row r="5064" spans="1:15">
      <c r="A5064" t="s">
        <v>22950</v>
      </c>
      <c r="B5064" t="s">
        <v>22951</v>
      </c>
      <c r="C5064" t="s">
        <v>158</v>
      </c>
      <c r="D5064">
        <v>45.495</v>
      </c>
      <c r="E5064">
        <v>44.597</v>
      </c>
      <c r="F5064" t="s">
        <v>22553</v>
      </c>
      <c r="G5064" t="s">
        <v>22554</v>
      </c>
      <c r="H5064">
        <v>48.528</v>
      </c>
      <c r="I5064" t="s">
        <v>22952</v>
      </c>
      <c r="J5064" s="2">
        <v>77.25099349336826</v>
      </c>
      <c r="K5064" s="2">
        <v>29.6076491922188</v>
      </c>
      <c r="L5064" t="s">
        <v>1241</v>
      </c>
      <c r="M5064" t="s">
        <v>1242</v>
      </c>
      <c r="N5064" t="s">
        <v>131</v>
      </c>
      <c r="O5064" t="s">
        <v>1212</v>
      </c>
    </row>
    <row r="5065" spans="1:15">
      <c r="A5065" t="s">
        <v>22953</v>
      </c>
      <c r="B5065" t="s">
        <v>22954</v>
      </c>
      <c r="C5065" t="s">
        <v>158</v>
      </c>
      <c r="D5065">
        <v>45.398</v>
      </c>
      <c r="E5065">
        <v>44.399244</v>
      </c>
      <c r="F5065" t="s">
        <v>22955</v>
      </c>
      <c r="G5065" t="s">
        <v>22956</v>
      </c>
      <c r="H5065">
        <v>48.42453333333334</v>
      </c>
      <c r="I5065" t="s">
        <v>22957</v>
      </c>
      <c r="J5065" s="2">
        <v>88.65145080040107</v>
      </c>
      <c r="K5065" s="2">
        <v>33.00000000000001</v>
      </c>
      <c r="L5065" t="s">
        <v>1428</v>
      </c>
      <c r="M5065" t="s">
        <v>3005</v>
      </c>
      <c r="N5065" t="s">
        <v>131</v>
      </c>
      <c r="O5065" t="s">
        <v>1503</v>
      </c>
    </row>
    <row r="5066" spans="1:15">
      <c r="A5066" t="s">
        <v>22958</v>
      </c>
      <c r="B5066" t="s">
        <v>22954</v>
      </c>
      <c r="C5066" t="s">
        <v>158</v>
      </c>
      <c r="D5066">
        <v>45.465</v>
      </c>
      <c r="E5066">
        <v>44.46477</v>
      </c>
      <c r="F5066" t="s">
        <v>22959</v>
      </c>
      <c r="G5066" t="s">
        <v>22960</v>
      </c>
      <c r="H5066">
        <v>48.496</v>
      </c>
      <c r="I5066" t="s">
        <v>22961</v>
      </c>
      <c r="J5066" s="2">
        <v>91.57694867681447</v>
      </c>
      <c r="K5066" s="2">
        <v>33.00000000000006</v>
      </c>
      <c r="L5066" t="s">
        <v>1428</v>
      </c>
      <c r="M5066" t="s">
        <v>1343</v>
      </c>
      <c r="N5066" t="s">
        <v>131</v>
      </c>
      <c r="O5066" t="s">
        <v>1503</v>
      </c>
    </row>
    <row r="5067" spans="1:15">
      <c r="A5067" t="s">
        <v>22962</v>
      </c>
      <c r="B5067" t="s">
        <v>22954</v>
      </c>
      <c r="C5067" t="s">
        <v>158</v>
      </c>
      <c r="D5067">
        <v>45.422</v>
      </c>
      <c r="E5067">
        <v>44.42271599999999</v>
      </c>
      <c r="F5067" t="s">
        <v>22963</v>
      </c>
      <c r="G5067" t="s">
        <v>22964</v>
      </c>
      <c r="H5067">
        <v>48.45013333333333</v>
      </c>
      <c r="I5067" t="s">
        <v>22965</v>
      </c>
      <c r="J5067" s="2">
        <v>94.59898798314946</v>
      </c>
      <c r="K5067" s="2">
        <v>33.0000000000001</v>
      </c>
      <c r="L5067" t="s">
        <v>1428</v>
      </c>
      <c r="M5067" t="s">
        <v>1402</v>
      </c>
      <c r="N5067" t="s">
        <v>131</v>
      </c>
      <c r="O5067" t="s">
        <v>1309</v>
      </c>
    </row>
    <row r="5068" spans="1:15">
      <c r="A5068" t="s">
        <v>22966</v>
      </c>
      <c r="B5068" t="s">
        <v>22967</v>
      </c>
      <c r="C5068" t="s">
        <v>158</v>
      </c>
      <c r="D5068">
        <v>45.27</v>
      </c>
      <c r="E5068">
        <v>44.27406000000001</v>
      </c>
      <c r="F5068" t="s">
        <v>22968</v>
      </c>
      <c r="G5068" t="s">
        <v>22969</v>
      </c>
      <c r="H5068">
        <v>48.288</v>
      </c>
      <c r="I5068" t="s">
        <v>22970</v>
      </c>
      <c r="J5068" s="2">
        <v>97.72075458659285</v>
      </c>
      <c r="K5068" s="2">
        <v>32.99999999999991</v>
      </c>
      <c r="L5068" t="s">
        <v>1428</v>
      </c>
      <c r="M5068" t="s">
        <v>1266</v>
      </c>
      <c r="N5068" t="s">
        <v>131</v>
      </c>
      <c r="O5068" t="s">
        <v>1548</v>
      </c>
    </row>
    <row r="5069" spans="1:15">
      <c r="A5069" t="s">
        <v>22971</v>
      </c>
      <c r="B5069" t="s">
        <v>22972</v>
      </c>
      <c r="C5069" t="s">
        <v>158</v>
      </c>
      <c r="D5069">
        <v>44.096</v>
      </c>
      <c r="E5069">
        <v>47.03573333333333</v>
      </c>
      <c r="F5069" t="s">
        <v>10913</v>
      </c>
      <c r="G5069" t="s">
        <v>10914</v>
      </c>
      <c r="H5069">
        <v>47.03573333333333</v>
      </c>
      <c r="I5069" t="s">
        <v>22973</v>
      </c>
      <c r="J5069" s="2">
        <v>-305.895574205911</v>
      </c>
      <c r="K5069" s="2">
        <v>-100</v>
      </c>
      <c r="L5069" t="s">
        <v>22974</v>
      </c>
      <c r="M5069" t="s">
        <v>1377</v>
      </c>
      <c r="N5069" t="s">
        <v>131</v>
      </c>
      <c r="O5069" t="s">
        <v>1266</v>
      </c>
    </row>
    <row r="5070" spans="1:15">
      <c r="A5070" t="s">
        <v>22975</v>
      </c>
      <c r="B5070" t="s">
        <v>22976</v>
      </c>
      <c r="C5070" t="s">
        <v>158</v>
      </c>
      <c r="D5070">
        <v>44.872</v>
      </c>
      <c r="E5070">
        <v>45.54508</v>
      </c>
      <c r="F5070" t="s">
        <v>2724</v>
      </c>
      <c r="G5070" t="s">
        <v>2725</v>
      </c>
      <c r="H5070">
        <v>47.86346666666667</v>
      </c>
      <c r="I5070" t="s">
        <v>22977</v>
      </c>
      <c r="J5070" s="2">
        <v>-61.94385377669688</v>
      </c>
      <c r="K5070" s="2">
        <v>-22.49999999999996</v>
      </c>
      <c r="L5070" t="s">
        <v>1177</v>
      </c>
      <c r="M5070" t="s">
        <v>1449</v>
      </c>
      <c r="N5070" t="s">
        <v>131</v>
      </c>
      <c r="O5070" t="s">
        <v>1266</v>
      </c>
    </row>
    <row r="5071" spans="1:15">
      <c r="A5071" t="s">
        <v>22978</v>
      </c>
      <c r="B5071" t="s">
        <v>22979</v>
      </c>
      <c r="C5071" t="s">
        <v>158</v>
      </c>
      <c r="D5071">
        <v>44.962</v>
      </c>
      <c r="E5071">
        <v>45.63643</v>
      </c>
      <c r="F5071" t="s">
        <v>22980</v>
      </c>
      <c r="G5071" t="s">
        <v>22981</v>
      </c>
      <c r="H5071">
        <v>47.95946666666667</v>
      </c>
      <c r="I5071" t="s">
        <v>22982</v>
      </c>
      <c r="J5071" s="2">
        <v>-60.5501170667214</v>
      </c>
      <c r="K5071" s="2">
        <v>-22.50000000000003</v>
      </c>
      <c r="L5071" t="s">
        <v>1177</v>
      </c>
      <c r="M5071" t="s">
        <v>1338</v>
      </c>
      <c r="N5071" t="s">
        <v>131</v>
      </c>
      <c r="O5071" t="s">
        <v>1266</v>
      </c>
    </row>
    <row r="5072" spans="1:15">
      <c r="A5072" t="s">
        <v>22983</v>
      </c>
      <c r="B5072" t="s">
        <v>22976</v>
      </c>
      <c r="C5072" t="s">
        <v>158</v>
      </c>
      <c r="D5072">
        <v>44.86</v>
      </c>
      <c r="E5072">
        <v>45.5329</v>
      </c>
      <c r="F5072" t="s">
        <v>22984</v>
      </c>
      <c r="G5072" t="s">
        <v>22985</v>
      </c>
      <c r="H5072">
        <v>47.85066666666667</v>
      </c>
      <c r="I5072" t="s">
        <v>22986</v>
      </c>
      <c r="J5072" s="2">
        <v>-59.18773943271996</v>
      </c>
      <c r="K5072" s="2">
        <v>-22.49999999999995</v>
      </c>
      <c r="L5072" t="s">
        <v>1177</v>
      </c>
      <c r="M5072" t="s">
        <v>1178</v>
      </c>
      <c r="N5072" t="s">
        <v>131</v>
      </c>
      <c r="O5072" t="s">
        <v>1218</v>
      </c>
    </row>
    <row r="5073" spans="1:15">
      <c r="A5073" t="s">
        <v>22987</v>
      </c>
      <c r="B5073" t="s">
        <v>22988</v>
      </c>
      <c r="C5073" t="s">
        <v>158</v>
      </c>
      <c r="D5073">
        <v>45.309</v>
      </c>
      <c r="E5073">
        <v>45.988635</v>
      </c>
      <c r="F5073" t="s">
        <v>9612</v>
      </c>
      <c r="G5073" t="s">
        <v>9613</v>
      </c>
      <c r="H5073">
        <v>48.3296</v>
      </c>
      <c r="I5073" t="s">
        <v>22989</v>
      </c>
      <c r="J5073" s="2">
        <v>-57.85601529548369</v>
      </c>
      <c r="K5073" s="2">
        <v>-22.49999999999992</v>
      </c>
      <c r="L5073" t="s">
        <v>1177</v>
      </c>
      <c r="M5073" t="s">
        <v>1190</v>
      </c>
      <c r="N5073" t="s">
        <v>131</v>
      </c>
      <c r="O5073" t="s">
        <v>1218</v>
      </c>
    </row>
    <row r="5074" spans="1:15">
      <c r="A5074" t="s">
        <v>22990</v>
      </c>
      <c r="B5074" t="s">
        <v>22988</v>
      </c>
      <c r="C5074" t="s">
        <v>158</v>
      </c>
      <c r="D5074">
        <v>45.333</v>
      </c>
      <c r="E5074">
        <v>46.012995</v>
      </c>
      <c r="F5074" t="s">
        <v>22991</v>
      </c>
      <c r="G5074" t="s">
        <v>22992</v>
      </c>
      <c r="H5074">
        <v>48.3552</v>
      </c>
      <c r="I5074" t="s">
        <v>22993</v>
      </c>
      <c r="J5074" s="2">
        <v>-56.55425495133536</v>
      </c>
      <c r="K5074" s="2">
        <v>-22.49999999999994</v>
      </c>
      <c r="L5074" t="s">
        <v>1177</v>
      </c>
      <c r="M5074" t="s">
        <v>1548</v>
      </c>
      <c r="N5074" t="s">
        <v>131</v>
      </c>
      <c r="O5074" t="s">
        <v>1206</v>
      </c>
    </row>
    <row r="5075" spans="1:15">
      <c r="A5075" t="s">
        <v>22994</v>
      </c>
      <c r="B5075" t="s">
        <v>22995</v>
      </c>
      <c r="C5075" t="s">
        <v>158</v>
      </c>
      <c r="D5075">
        <v>45.509</v>
      </c>
      <c r="E5075">
        <v>46.191635</v>
      </c>
      <c r="F5075" t="s">
        <v>22996</v>
      </c>
      <c r="G5075" t="s">
        <v>22997</v>
      </c>
      <c r="H5075">
        <v>48.54293333333333</v>
      </c>
      <c r="I5075" t="s">
        <v>22998</v>
      </c>
      <c r="J5075" s="2">
        <v>-55.28178421493028</v>
      </c>
      <c r="K5075" s="2">
        <v>-22.49999999999992</v>
      </c>
      <c r="L5075" t="s">
        <v>1177</v>
      </c>
      <c r="M5075" t="s">
        <v>1503</v>
      </c>
      <c r="N5075" t="s">
        <v>131</v>
      </c>
      <c r="O5075" t="s">
        <v>1206</v>
      </c>
    </row>
    <row r="5076" spans="1:15">
      <c r="A5076" t="s">
        <v>22999</v>
      </c>
      <c r="B5076" t="s">
        <v>22988</v>
      </c>
      <c r="C5076" t="s">
        <v>158</v>
      </c>
      <c r="D5076">
        <v>45.424</v>
      </c>
      <c r="E5076">
        <v>46.10536</v>
      </c>
      <c r="F5076" t="s">
        <v>13970</v>
      </c>
      <c r="G5076" t="s">
        <v>13971</v>
      </c>
      <c r="H5076">
        <v>48.45226666666667</v>
      </c>
      <c r="I5076" t="s">
        <v>23000</v>
      </c>
      <c r="J5076" s="2">
        <v>-54.03794407009438</v>
      </c>
      <c r="K5076" s="2">
        <v>-22.49999999999993</v>
      </c>
      <c r="L5076" t="s">
        <v>1177</v>
      </c>
      <c r="M5076" t="s">
        <v>1317</v>
      </c>
      <c r="N5076" t="s">
        <v>131</v>
      </c>
      <c r="O5076" t="s">
        <v>1200</v>
      </c>
    </row>
    <row r="5077" spans="1:15">
      <c r="A5077" t="s">
        <v>23001</v>
      </c>
      <c r="B5077" t="s">
        <v>22988</v>
      </c>
      <c r="C5077" t="s">
        <v>158</v>
      </c>
      <c r="D5077">
        <v>45.33</v>
      </c>
      <c r="E5077">
        <v>46.00995</v>
      </c>
      <c r="F5077" t="s">
        <v>23002</v>
      </c>
      <c r="G5077" t="s">
        <v>23003</v>
      </c>
      <c r="H5077">
        <v>48.352</v>
      </c>
      <c r="I5077" t="s">
        <v>23004</v>
      </c>
      <c r="J5077" s="2">
        <v>-52.82209032851728</v>
      </c>
      <c r="K5077" s="2">
        <v>-22.49999999999994</v>
      </c>
      <c r="L5077" t="s">
        <v>1177</v>
      </c>
      <c r="M5077" t="s">
        <v>1444</v>
      </c>
      <c r="N5077" t="s">
        <v>131</v>
      </c>
      <c r="O5077" t="s">
        <v>1200</v>
      </c>
    </row>
    <row r="5078" spans="1:15">
      <c r="A5078" t="s">
        <v>23005</v>
      </c>
      <c r="B5078" t="s">
        <v>22988</v>
      </c>
      <c r="C5078" t="s">
        <v>158</v>
      </c>
      <c r="D5078">
        <v>45.358</v>
      </c>
      <c r="E5078">
        <v>46.03837</v>
      </c>
      <c r="F5078" t="s">
        <v>22017</v>
      </c>
      <c r="G5078" t="s">
        <v>22018</v>
      </c>
      <c r="H5078">
        <v>48.38186666666666</v>
      </c>
      <c r="I5078" t="s">
        <v>23006</v>
      </c>
      <c r="J5078" s="2">
        <v>-51.63359329612605</v>
      </c>
      <c r="K5078" s="2">
        <v>-22.50000000000011</v>
      </c>
      <c r="L5078" t="s">
        <v>1177</v>
      </c>
      <c r="M5078" t="s">
        <v>1463</v>
      </c>
      <c r="N5078" t="s">
        <v>131</v>
      </c>
      <c r="O5078" t="s">
        <v>1200</v>
      </c>
    </row>
    <row r="5079" spans="1:15">
      <c r="A5079" t="s">
        <v>23007</v>
      </c>
      <c r="B5079" t="s">
        <v>22988</v>
      </c>
      <c r="C5079" t="s">
        <v>158</v>
      </c>
      <c r="D5079">
        <v>45.494</v>
      </c>
      <c r="E5079">
        <v>46.17641</v>
      </c>
      <c r="F5079" t="s">
        <v>23008</v>
      </c>
      <c r="G5079" t="s">
        <v>23009</v>
      </c>
      <c r="H5079">
        <v>48.52693333333333</v>
      </c>
      <c r="I5079" t="s">
        <v>23010</v>
      </c>
      <c r="J5079" s="2">
        <v>-50.47183744696274</v>
      </c>
      <c r="K5079" s="2">
        <v>-22.49999999999991</v>
      </c>
      <c r="L5079" t="s">
        <v>1177</v>
      </c>
      <c r="M5079" t="s">
        <v>1327</v>
      </c>
      <c r="N5079" t="s">
        <v>131</v>
      </c>
      <c r="O5079" t="s">
        <v>1200</v>
      </c>
    </row>
    <row r="5080" spans="1:15">
      <c r="A5080" t="s">
        <v>23011</v>
      </c>
      <c r="B5080" t="s">
        <v>22995</v>
      </c>
      <c r="C5080" t="s">
        <v>158</v>
      </c>
      <c r="D5080">
        <v>45.78</v>
      </c>
      <c r="E5080">
        <v>46.4667</v>
      </c>
      <c r="F5080" t="s">
        <v>17982</v>
      </c>
      <c r="G5080" t="s">
        <v>17983</v>
      </c>
      <c r="H5080">
        <v>48.832</v>
      </c>
      <c r="I5080" t="s">
        <v>23012</v>
      </c>
      <c r="J5080" s="2">
        <v>-49.33622110440641</v>
      </c>
      <c r="K5080" s="2">
        <v>-22.50000000000006</v>
      </c>
      <c r="L5080" t="s">
        <v>1177</v>
      </c>
      <c r="M5080" t="s">
        <v>1332</v>
      </c>
      <c r="N5080" t="s">
        <v>131</v>
      </c>
      <c r="O5080" t="s">
        <v>1200</v>
      </c>
    </row>
    <row r="5081" spans="1:15">
      <c r="A5081" t="s">
        <v>22988</v>
      </c>
      <c r="B5081" t="s">
        <v>23013</v>
      </c>
      <c r="C5081" t="s">
        <v>158</v>
      </c>
      <c r="D5081">
        <v>46.044</v>
      </c>
      <c r="E5081">
        <v>45.031032</v>
      </c>
      <c r="F5081" t="s">
        <v>23014</v>
      </c>
      <c r="G5081" t="s">
        <v>23015</v>
      </c>
      <c r="H5081">
        <v>49.1136</v>
      </c>
      <c r="I5081" t="s">
        <v>23016</v>
      </c>
      <c r="J5081" s="2">
        <v>70.73169565668387</v>
      </c>
      <c r="K5081" s="2">
        <v>33.00000000000003</v>
      </c>
      <c r="L5081" t="s">
        <v>1428</v>
      </c>
      <c r="M5081" t="s">
        <v>2442</v>
      </c>
      <c r="N5081" t="s">
        <v>131</v>
      </c>
      <c r="O5081" t="s">
        <v>1200</v>
      </c>
    </row>
    <row r="5082" spans="1:15">
      <c r="A5082" t="s">
        <v>23017</v>
      </c>
      <c r="B5082" t="s">
        <v>23018</v>
      </c>
      <c r="C5082" t="s">
        <v>158</v>
      </c>
      <c r="D5082">
        <v>46.282</v>
      </c>
      <c r="E5082">
        <v>45.263796</v>
      </c>
      <c r="F5082" t="s">
        <v>23019</v>
      </c>
      <c r="G5082" t="s">
        <v>23020</v>
      </c>
      <c r="H5082">
        <v>49.36746666666667</v>
      </c>
      <c r="I5082" t="s">
        <v>23021</v>
      </c>
      <c r="J5082" s="2">
        <v>73.06584161335418</v>
      </c>
      <c r="K5082" s="2">
        <v>32.99999999999991</v>
      </c>
      <c r="L5082" t="s">
        <v>1428</v>
      </c>
      <c r="M5082" t="s">
        <v>1200</v>
      </c>
      <c r="N5082" t="s">
        <v>131</v>
      </c>
      <c r="O5082" t="s">
        <v>1200</v>
      </c>
    </row>
    <row r="5083" spans="1:15">
      <c r="A5083" t="s">
        <v>23022</v>
      </c>
      <c r="B5083" t="s">
        <v>23023</v>
      </c>
      <c r="C5083" t="s">
        <v>158</v>
      </c>
      <c r="D5083">
        <v>46.147</v>
      </c>
      <c r="E5083">
        <v>45.131766</v>
      </c>
      <c r="F5083" t="s">
        <v>23024</v>
      </c>
      <c r="G5083" t="s">
        <v>23025</v>
      </c>
      <c r="H5083">
        <v>49.22346666666667</v>
      </c>
      <c r="I5083" t="s">
        <v>23026</v>
      </c>
      <c r="J5083" s="2">
        <v>75.47701438659503</v>
      </c>
      <c r="K5083" s="2">
        <v>32.99999999999999</v>
      </c>
      <c r="L5083" t="s">
        <v>1428</v>
      </c>
      <c r="M5083" t="s">
        <v>1338</v>
      </c>
      <c r="N5083" t="s">
        <v>131</v>
      </c>
      <c r="O5083" t="s">
        <v>1301</v>
      </c>
    </row>
    <row r="5084" spans="1:15">
      <c r="A5084" t="s">
        <v>23027</v>
      </c>
      <c r="B5084" t="s">
        <v>23028</v>
      </c>
      <c r="C5084" t="s">
        <v>158</v>
      </c>
      <c r="D5084">
        <v>45.401</v>
      </c>
      <c r="E5084">
        <v>44.952</v>
      </c>
      <c r="F5084" t="s">
        <v>22451</v>
      </c>
      <c r="G5084" t="s">
        <v>22452</v>
      </c>
      <c r="H5084">
        <v>48.42773333333334</v>
      </c>
      <c r="I5084" t="s">
        <v>23029</v>
      </c>
      <c r="J5084" s="2">
        <v>35.04880987978614</v>
      </c>
      <c r="K5084" s="2">
        <v>14.83447501156379</v>
      </c>
      <c r="L5084" t="s">
        <v>1241</v>
      </c>
      <c r="M5084" t="s">
        <v>1242</v>
      </c>
      <c r="N5084" t="s">
        <v>132</v>
      </c>
      <c r="O5084" t="s">
        <v>1369</v>
      </c>
    </row>
    <row r="5085" spans="1:15">
      <c r="A5085" t="s">
        <v>23030</v>
      </c>
      <c r="B5085" t="s">
        <v>23031</v>
      </c>
      <c r="C5085" t="s">
        <v>158</v>
      </c>
      <c r="D5085">
        <v>45.72</v>
      </c>
      <c r="E5085">
        <v>44.71416</v>
      </c>
      <c r="F5085" t="s">
        <v>23032</v>
      </c>
      <c r="G5085" t="s">
        <v>23033</v>
      </c>
      <c r="H5085">
        <v>48.768</v>
      </c>
      <c r="I5085" t="s">
        <v>23034</v>
      </c>
      <c r="J5085" s="2">
        <v>79.12436658738557</v>
      </c>
      <c r="K5085" s="2">
        <v>32.99999999999997</v>
      </c>
      <c r="L5085" t="s">
        <v>1428</v>
      </c>
      <c r="M5085" t="s">
        <v>1206</v>
      </c>
      <c r="N5085" t="s">
        <v>132</v>
      </c>
      <c r="O5085" t="s">
        <v>1407</v>
      </c>
    </row>
    <row r="5086" spans="1:15">
      <c r="A5086" t="s">
        <v>23035</v>
      </c>
      <c r="B5086" t="s">
        <v>23031</v>
      </c>
      <c r="C5086" t="s">
        <v>158</v>
      </c>
      <c r="D5086">
        <v>45.68</v>
      </c>
      <c r="E5086">
        <v>44.67504</v>
      </c>
      <c r="F5086" t="s">
        <v>23036</v>
      </c>
      <c r="G5086" t="s">
        <v>23037</v>
      </c>
      <c r="H5086">
        <v>48.72533333333333</v>
      </c>
      <c r="I5086" t="s">
        <v>23038</v>
      </c>
      <c r="J5086" s="2">
        <v>81.73547068476911</v>
      </c>
      <c r="K5086" s="2">
        <v>32.99999999999991</v>
      </c>
      <c r="L5086" t="s">
        <v>1428</v>
      </c>
      <c r="M5086" t="s">
        <v>1266</v>
      </c>
      <c r="N5086" t="s">
        <v>132</v>
      </c>
      <c r="O5086" t="s">
        <v>1407</v>
      </c>
    </row>
    <row r="5087" spans="1:15">
      <c r="A5087" t="s">
        <v>23039</v>
      </c>
      <c r="B5087" t="s">
        <v>23040</v>
      </c>
      <c r="C5087" t="s">
        <v>158</v>
      </c>
      <c r="D5087">
        <v>45.583</v>
      </c>
      <c r="E5087">
        <v>44.809</v>
      </c>
      <c r="F5087" t="s">
        <v>23041</v>
      </c>
      <c r="G5087" t="s">
        <v>23042</v>
      </c>
      <c r="H5087">
        <v>48.62186666666666</v>
      </c>
      <c r="I5087" t="s">
        <v>23043</v>
      </c>
      <c r="J5087" s="2">
        <v>65.16678038088554</v>
      </c>
      <c r="K5087" s="2">
        <v>25.4700217186232</v>
      </c>
      <c r="L5087" t="s">
        <v>1241</v>
      </c>
      <c r="M5087" t="s">
        <v>1242</v>
      </c>
      <c r="N5087" t="s">
        <v>132</v>
      </c>
      <c r="O5087" t="s">
        <v>1407</v>
      </c>
    </row>
    <row r="5088" spans="1:15">
      <c r="A5088" t="s">
        <v>23044</v>
      </c>
      <c r="B5088" t="s">
        <v>23045</v>
      </c>
      <c r="C5088" t="s">
        <v>158</v>
      </c>
      <c r="D5088">
        <v>45.125</v>
      </c>
      <c r="E5088">
        <v>45.801875</v>
      </c>
      <c r="F5088" t="s">
        <v>23046</v>
      </c>
      <c r="G5088" t="s">
        <v>23047</v>
      </c>
      <c r="H5088">
        <v>48.13333333333333</v>
      </c>
      <c r="I5088" t="s">
        <v>23048</v>
      </c>
      <c r="J5088" s="2">
        <v>-59.0340306613202</v>
      </c>
      <c r="K5088" s="2">
        <v>-22.50000000000009</v>
      </c>
      <c r="L5088" t="s">
        <v>1177</v>
      </c>
      <c r="M5088" t="s">
        <v>1290</v>
      </c>
      <c r="N5088" t="s">
        <v>132</v>
      </c>
      <c r="O5088" t="s">
        <v>1327</v>
      </c>
    </row>
    <row r="5089" spans="1:15">
      <c r="A5089" t="s">
        <v>23049</v>
      </c>
      <c r="B5089" t="s">
        <v>23045</v>
      </c>
      <c r="C5089" t="s">
        <v>158</v>
      </c>
      <c r="D5089">
        <v>45.227</v>
      </c>
      <c r="E5089">
        <v>45.90540499999999</v>
      </c>
      <c r="F5089" t="s">
        <v>23050</v>
      </c>
      <c r="G5089" t="s">
        <v>23051</v>
      </c>
      <c r="H5089">
        <v>48.24213333333333</v>
      </c>
      <c r="I5089" t="s">
        <v>23052</v>
      </c>
      <c r="J5089" s="2">
        <v>-57.70576497144008</v>
      </c>
      <c r="K5089" s="2">
        <v>-22.49999999999994</v>
      </c>
      <c r="L5089" t="s">
        <v>1177</v>
      </c>
      <c r="M5089" t="s">
        <v>1295</v>
      </c>
      <c r="N5089" t="s">
        <v>132</v>
      </c>
      <c r="O5089" t="s">
        <v>1327</v>
      </c>
    </row>
    <row r="5090" spans="1:15">
      <c r="A5090" t="s">
        <v>23053</v>
      </c>
      <c r="B5090" t="s">
        <v>23045</v>
      </c>
      <c r="C5090" t="s">
        <v>158</v>
      </c>
      <c r="D5090">
        <v>45.164</v>
      </c>
      <c r="E5090">
        <v>45.84146</v>
      </c>
      <c r="F5090" t="s">
        <v>23054</v>
      </c>
      <c r="G5090" t="s">
        <v>23055</v>
      </c>
      <c r="H5090">
        <v>48.17493333333334</v>
      </c>
      <c r="I5090" t="s">
        <v>23056</v>
      </c>
      <c r="J5090" s="2">
        <v>-56.40738525958255</v>
      </c>
      <c r="K5090" s="2">
        <v>-22.49999999999988</v>
      </c>
      <c r="L5090" t="s">
        <v>1177</v>
      </c>
      <c r="M5090" t="s">
        <v>2242</v>
      </c>
      <c r="N5090" t="s">
        <v>132</v>
      </c>
      <c r="O5090" t="s">
        <v>1178</v>
      </c>
    </row>
    <row r="5091" spans="1:15">
      <c r="A5091" t="s">
        <v>23057</v>
      </c>
      <c r="B5091" t="s">
        <v>23045</v>
      </c>
      <c r="C5091" t="s">
        <v>158</v>
      </c>
      <c r="D5091">
        <v>45.059</v>
      </c>
      <c r="E5091">
        <v>45.734885</v>
      </c>
      <c r="F5091" t="s">
        <v>23058</v>
      </c>
      <c r="G5091" t="s">
        <v>23059</v>
      </c>
      <c r="H5091">
        <v>48.06293333333333</v>
      </c>
      <c r="I5091" t="s">
        <v>23060</v>
      </c>
      <c r="J5091" s="2">
        <v>-55.13821909124234</v>
      </c>
      <c r="K5091" s="2">
        <v>-22.50000000000004</v>
      </c>
      <c r="L5091" t="s">
        <v>1177</v>
      </c>
      <c r="M5091" t="s">
        <v>1212</v>
      </c>
      <c r="N5091" t="s">
        <v>132</v>
      </c>
      <c r="O5091" t="s">
        <v>1449</v>
      </c>
    </row>
    <row r="5092" spans="1:15">
      <c r="A5092" t="s">
        <v>23061</v>
      </c>
      <c r="B5092" t="s">
        <v>23062</v>
      </c>
      <c r="C5092" t="s">
        <v>158</v>
      </c>
      <c r="D5092">
        <v>45.462</v>
      </c>
      <c r="E5092">
        <v>46.14393</v>
      </c>
      <c r="F5092" t="s">
        <v>23063</v>
      </c>
      <c r="G5092" t="s">
        <v>23064</v>
      </c>
      <c r="H5092">
        <v>48.4928</v>
      </c>
      <c r="I5092" t="s">
        <v>23065</v>
      </c>
      <c r="J5092" s="2">
        <v>-53.8976091616894</v>
      </c>
      <c r="K5092" s="2">
        <v>-22.50000000000004</v>
      </c>
      <c r="L5092" t="s">
        <v>1177</v>
      </c>
      <c r="M5092" t="s">
        <v>1503</v>
      </c>
      <c r="N5092" t="s">
        <v>132</v>
      </c>
      <c r="O5092" t="s">
        <v>1449</v>
      </c>
    </row>
    <row r="5093" spans="1:15">
      <c r="A5093" t="s">
        <v>23066</v>
      </c>
      <c r="B5093" t="s">
        <v>23062</v>
      </c>
      <c r="C5093" t="s">
        <v>158</v>
      </c>
      <c r="D5093">
        <v>45.525</v>
      </c>
      <c r="E5093">
        <v>46.207875</v>
      </c>
      <c r="F5093" t="s">
        <v>16108</v>
      </c>
      <c r="G5093" t="s">
        <v>16109</v>
      </c>
      <c r="H5093">
        <v>48.56</v>
      </c>
      <c r="I5093" t="s">
        <v>23067</v>
      </c>
      <c r="J5093" s="2">
        <v>-52.6849129555515</v>
      </c>
      <c r="K5093" s="2">
        <v>-22.50000000000009</v>
      </c>
      <c r="L5093" t="s">
        <v>1177</v>
      </c>
      <c r="M5093" t="s">
        <v>1212</v>
      </c>
      <c r="N5093" t="s">
        <v>132</v>
      </c>
      <c r="O5093" t="s">
        <v>1449</v>
      </c>
    </row>
    <row r="5094" spans="1:15">
      <c r="A5094" t="s">
        <v>23068</v>
      </c>
      <c r="B5094" t="s">
        <v>23062</v>
      </c>
      <c r="C5094" t="s">
        <v>158</v>
      </c>
      <c r="D5094">
        <v>45.482</v>
      </c>
      <c r="E5094">
        <v>46.16423</v>
      </c>
      <c r="F5094" t="s">
        <v>23069</v>
      </c>
      <c r="G5094" t="s">
        <v>23070</v>
      </c>
      <c r="H5094">
        <v>48.51413333333333</v>
      </c>
      <c r="I5094" t="s">
        <v>23071</v>
      </c>
      <c r="J5094" s="2">
        <v>-51.49950241405114</v>
      </c>
      <c r="K5094" s="2">
        <v>-22.4999999999999</v>
      </c>
      <c r="L5094" t="s">
        <v>1177</v>
      </c>
      <c r="M5094" t="s">
        <v>1317</v>
      </c>
      <c r="N5094" t="s">
        <v>132</v>
      </c>
      <c r="O5094" t="s">
        <v>1449</v>
      </c>
    </row>
    <row r="5095" spans="1:15">
      <c r="A5095" t="s">
        <v>23045</v>
      </c>
      <c r="B5095" t="s">
        <v>23072</v>
      </c>
      <c r="C5095" t="s">
        <v>158</v>
      </c>
      <c r="D5095">
        <v>45.799</v>
      </c>
      <c r="E5095">
        <v>46.485985</v>
      </c>
      <c r="F5095" t="s">
        <v>23073</v>
      </c>
      <c r="G5095" t="s">
        <v>23074</v>
      </c>
      <c r="H5095">
        <v>48.85226666666667</v>
      </c>
      <c r="I5095" t="s">
        <v>23075</v>
      </c>
      <c r="J5095" s="2">
        <v>-50.34076360973521</v>
      </c>
      <c r="K5095" s="2">
        <v>-22.5</v>
      </c>
      <c r="L5095" t="s">
        <v>1177</v>
      </c>
      <c r="M5095" t="s">
        <v>1463</v>
      </c>
      <c r="N5095" t="s">
        <v>132</v>
      </c>
      <c r="O5095" t="s">
        <v>1444</v>
      </c>
    </row>
    <row r="5096" spans="1:15">
      <c r="A5096" t="s">
        <v>23076</v>
      </c>
      <c r="B5096" t="s">
        <v>23072</v>
      </c>
      <c r="C5096" t="s">
        <v>158</v>
      </c>
      <c r="D5096">
        <v>45.789</v>
      </c>
      <c r="E5096">
        <v>46.475835</v>
      </c>
      <c r="F5096" t="s">
        <v>23077</v>
      </c>
      <c r="G5096" t="s">
        <v>23078</v>
      </c>
      <c r="H5096">
        <v>48.8416</v>
      </c>
      <c r="I5096" t="s">
        <v>23079</v>
      </c>
      <c r="J5096" s="2">
        <v>-49.20809642851632</v>
      </c>
      <c r="K5096" s="2">
        <v>-22.50000000000007</v>
      </c>
      <c r="L5096" t="s">
        <v>1177</v>
      </c>
      <c r="M5096" t="s">
        <v>1178</v>
      </c>
      <c r="N5096" t="s">
        <v>132</v>
      </c>
      <c r="O5096" t="s">
        <v>1444</v>
      </c>
    </row>
    <row r="5097" spans="1:15">
      <c r="A5097" t="s">
        <v>23080</v>
      </c>
      <c r="B5097" t="s">
        <v>23072</v>
      </c>
      <c r="C5097" t="s">
        <v>158</v>
      </c>
      <c r="D5097">
        <v>45.749</v>
      </c>
      <c r="E5097">
        <v>46.43523500000001</v>
      </c>
      <c r="F5097" t="s">
        <v>23081</v>
      </c>
      <c r="G5097" t="s">
        <v>23082</v>
      </c>
      <c r="H5097">
        <v>48.79893333333334</v>
      </c>
      <c r="I5097" t="s">
        <v>23083</v>
      </c>
      <c r="J5097" s="2">
        <v>-48.10091425887479</v>
      </c>
      <c r="K5097" s="2">
        <v>-22.50000000000011</v>
      </c>
      <c r="L5097" t="s">
        <v>1177</v>
      </c>
      <c r="M5097" t="s">
        <v>1327</v>
      </c>
      <c r="N5097" t="s">
        <v>132</v>
      </c>
      <c r="O5097" t="s">
        <v>1444</v>
      </c>
    </row>
    <row r="5098" spans="1:15">
      <c r="A5098" t="s">
        <v>23084</v>
      </c>
      <c r="B5098" t="s">
        <v>23062</v>
      </c>
      <c r="C5098" t="s">
        <v>158</v>
      </c>
      <c r="D5098">
        <v>45.634</v>
      </c>
      <c r="E5098">
        <v>46.31851</v>
      </c>
      <c r="F5098" t="s">
        <v>23085</v>
      </c>
      <c r="G5098" t="s">
        <v>23086</v>
      </c>
      <c r="H5098">
        <v>48.67626666666666</v>
      </c>
      <c r="I5098" t="s">
        <v>23087</v>
      </c>
      <c r="J5098" s="2">
        <v>-47.01864368805008</v>
      </c>
      <c r="K5098" s="2">
        <v>-22.5000000000001</v>
      </c>
      <c r="L5098" t="s">
        <v>1177</v>
      </c>
      <c r="M5098" t="s">
        <v>1407</v>
      </c>
      <c r="N5098" t="s">
        <v>132</v>
      </c>
      <c r="O5098" t="s">
        <v>1444</v>
      </c>
    </row>
    <row r="5099" spans="1:15">
      <c r="A5099" t="s">
        <v>23088</v>
      </c>
      <c r="B5099" t="s">
        <v>23089</v>
      </c>
      <c r="C5099" t="s">
        <v>158</v>
      </c>
      <c r="D5099">
        <v>46.987</v>
      </c>
      <c r="E5099">
        <v>47.581</v>
      </c>
      <c r="F5099" t="s">
        <v>18384</v>
      </c>
      <c r="G5099" t="s">
        <v>18385</v>
      </c>
      <c r="H5099">
        <v>50.11946666666667</v>
      </c>
      <c r="I5099" t="s">
        <v>23090</v>
      </c>
      <c r="J5099" s="2">
        <v>-38.7350688173479</v>
      </c>
      <c r="K5099" s="2">
        <v>-18.96269180837257</v>
      </c>
      <c r="L5099" t="s">
        <v>1241</v>
      </c>
      <c r="M5099" t="s">
        <v>1242</v>
      </c>
      <c r="N5099" t="s">
        <v>132</v>
      </c>
      <c r="O5099" t="s">
        <v>1444</v>
      </c>
    </row>
    <row r="5100" spans="1:15">
      <c r="A5100" t="s">
        <v>23091</v>
      </c>
      <c r="B5100" t="s">
        <v>23092</v>
      </c>
      <c r="C5100" t="s">
        <v>158</v>
      </c>
      <c r="D5100">
        <v>46.776</v>
      </c>
      <c r="E5100">
        <v>47.47764</v>
      </c>
      <c r="F5100" t="s">
        <v>23093</v>
      </c>
      <c r="G5100" t="s">
        <v>23094</v>
      </c>
      <c r="H5100">
        <v>49.8944</v>
      </c>
      <c r="I5100" t="s">
        <v>23095</v>
      </c>
      <c r="J5100" s="2">
        <v>-45.08918515667827</v>
      </c>
      <c r="K5100" s="2">
        <v>-22.49999999999992</v>
      </c>
      <c r="L5100" t="s">
        <v>1177</v>
      </c>
      <c r="M5100" t="s">
        <v>1669</v>
      </c>
      <c r="N5100" t="s">
        <v>132</v>
      </c>
      <c r="O5100" t="s">
        <v>1444</v>
      </c>
    </row>
    <row r="5101" spans="1:15">
      <c r="A5101" t="s">
        <v>23096</v>
      </c>
      <c r="B5101" t="s">
        <v>23092</v>
      </c>
      <c r="C5101" t="s">
        <v>158</v>
      </c>
      <c r="D5101">
        <v>46.873</v>
      </c>
      <c r="E5101">
        <v>47.576095</v>
      </c>
      <c r="F5101" t="s">
        <v>9682</v>
      </c>
      <c r="G5101" t="s">
        <v>9683</v>
      </c>
      <c r="H5101">
        <v>49.99786666666667</v>
      </c>
      <c r="I5101" t="s">
        <v>23097</v>
      </c>
      <c r="J5101" s="2">
        <v>-44.07467849065301</v>
      </c>
      <c r="K5101" s="2">
        <v>-22.49999999999993</v>
      </c>
      <c r="L5101" t="s">
        <v>1177</v>
      </c>
      <c r="M5101" t="s">
        <v>1674</v>
      </c>
      <c r="N5101" t="s">
        <v>132</v>
      </c>
      <c r="O5101" t="s">
        <v>1317</v>
      </c>
    </row>
    <row r="5102" spans="1:15">
      <c r="A5102" t="s">
        <v>23098</v>
      </c>
      <c r="B5102" t="s">
        <v>23099</v>
      </c>
      <c r="C5102" t="s">
        <v>158</v>
      </c>
      <c r="D5102">
        <v>47.013</v>
      </c>
      <c r="E5102">
        <v>47.679</v>
      </c>
      <c r="F5102" t="s">
        <v>14735</v>
      </c>
      <c r="G5102" t="s">
        <v>14736</v>
      </c>
      <c r="H5102">
        <v>50.1472</v>
      </c>
      <c r="I5102" t="s">
        <v>23100</v>
      </c>
      <c r="J5102" s="2">
        <v>-40.68842918283983</v>
      </c>
      <c r="K5102" s="2">
        <v>-21.24944164380078</v>
      </c>
      <c r="L5102" t="s">
        <v>1241</v>
      </c>
      <c r="M5102" t="s">
        <v>1242</v>
      </c>
      <c r="N5102" t="s">
        <v>132</v>
      </c>
      <c r="O5102" t="s">
        <v>1317</v>
      </c>
    </row>
    <row r="5103" spans="1:15">
      <c r="A5103" t="s">
        <v>23101</v>
      </c>
      <c r="B5103" t="s">
        <v>23102</v>
      </c>
      <c r="C5103" t="s">
        <v>158</v>
      </c>
      <c r="D5103">
        <v>47.137</v>
      </c>
      <c r="E5103">
        <v>47.844055</v>
      </c>
      <c r="F5103" t="s">
        <v>23103</v>
      </c>
      <c r="G5103" t="s">
        <v>23104</v>
      </c>
      <c r="H5103">
        <v>50.27946666666666</v>
      </c>
      <c r="I5103" t="s">
        <v>23105</v>
      </c>
      <c r="J5103" s="2">
        <v>-42.16750856799938</v>
      </c>
      <c r="K5103" s="2">
        <v>-22.4999999999999</v>
      </c>
      <c r="L5103" t="s">
        <v>1177</v>
      </c>
      <c r="M5103" t="s">
        <v>1322</v>
      </c>
      <c r="N5103" t="s">
        <v>132</v>
      </c>
      <c r="O5103" t="s">
        <v>1317</v>
      </c>
    </row>
    <row r="5104" spans="1:15">
      <c r="A5104" t="s">
        <v>23106</v>
      </c>
      <c r="B5104" t="s">
        <v>23102</v>
      </c>
      <c r="C5104" t="s">
        <v>158</v>
      </c>
      <c r="D5104">
        <v>47.061</v>
      </c>
      <c r="E5104">
        <v>47.766915</v>
      </c>
      <c r="F5104" t="s">
        <v>23107</v>
      </c>
      <c r="G5104" t="s">
        <v>23108</v>
      </c>
      <c r="H5104">
        <v>50.1984</v>
      </c>
      <c r="I5104" t="s">
        <v>23109</v>
      </c>
      <c r="J5104" s="2">
        <v>-41.21873962521943</v>
      </c>
      <c r="K5104" s="2">
        <v>-22.49999999999991</v>
      </c>
      <c r="L5104" t="s">
        <v>1177</v>
      </c>
      <c r="M5104" t="s">
        <v>1589</v>
      </c>
      <c r="N5104" t="s">
        <v>132</v>
      </c>
      <c r="O5104" t="s">
        <v>1212</v>
      </c>
    </row>
    <row r="5105" spans="1:15">
      <c r="A5105" t="s">
        <v>23110</v>
      </c>
      <c r="B5105" t="s">
        <v>23092</v>
      </c>
      <c r="C5105" t="s">
        <v>158</v>
      </c>
      <c r="D5105">
        <v>46.891</v>
      </c>
      <c r="E5105">
        <v>47.594365</v>
      </c>
      <c r="F5105" t="s">
        <v>23111</v>
      </c>
      <c r="G5105" t="s">
        <v>23112</v>
      </c>
      <c r="H5105">
        <v>50.01706666666666</v>
      </c>
      <c r="I5105" t="s">
        <v>23113</v>
      </c>
      <c r="J5105" s="2">
        <v>-40.29131798365204</v>
      </c>
      <c r="K5105" s="2">
        <v>-22.49999999999994</v>
      </c>
      <c r="L5105" t="s">
        <v>1177</v>
      </c>
      <c r="M5105" t="s">
        <v>1548</v>
      </c>
      <c r="N5105" t="s">
        <v>132</v>
      </c>
      <c r="O5105" t="s">
        <v>1212</v>
      </c>
    </row>
    <row r="5106" spans="1:15">
      <c r="A5106" t="s">
        <v>23114</v>
      </c>
      <c r="B5106" t="s">
        <v>23102</v>
      </c>
      <c r="C5106" t="s">
        <v>158</v>
      </c>
      <c r="D5106">
        <v>47.111</v>
      </c>
      <c r="E5106">
        <v>47.817665</v>
      </c>
      <c r="F5106" t="s">
        <v>23115</v>
      </c>
      <c r="G5106" t="s">
        <v>23116</v>
      </c>
      <c r="H5106">
        <v>50.25173333333333</v>
      </c>
      <c r="I5106" t="s">
        <v>23117</v>
      </c>
      <c r="J5106" s="2">
        <v>-39.38476332902003</v>
      </c>
      <c r="K5106" s="2">
        <v>-22.50000000000004</v>
      </c>
      <c r="L5106" t="s">
        <v>1177</v>
      </c>
      <c r="M5106" t="s">
        <v>1338</v>
      </c>
      <c r="N5106" t="s">
        <v>132</v>
      </c>
      <c r="O5106" t="s">
        <v>1503</v>
      </c>
    </row>
    <row r="5107" spans="1:15">
      <c r="A5107" t="s">
        <v>23118</v>
      </c>
      <c r="B5107" t="s">
        <v>23102</v>
      </c>
      <c r="C5107" t="s">
        <v>158</v>
      </c>
      <c r="D5107">
        <v>47.038</v>
      </c>
      <c r="E5107">
        <v>47.74357</v>
      </c>
      <c r="F5107" t="s">
        <v>23119</v>
      </c>
      <c r="G5107" t="s">
        <v>23120</v>
      </c>
      <c r="H5107">
        <v>50.17386666666666</v>
      </c>
      <c r="I5107" t="s">
        <v>23121</v>
      </c>
      <c r="J5107" s="2">
        <v>-38.49860615411711</v>
      </c>
      <c r="K5107" s="2">
        <v>-22.50000000000005</v>
      </c>
      <c r="L5107" t="s">
        <v>1177</v>
      </c>
      <c r="M5107" t="s">
        <v>1301</v>
      </c>
      <c r="N5107" t="s">
        <v>132</v>
      </c>
      <c r="O5107" t="s">
        <v>1503</v>
      </c>
    </row>
    <row r="5108" spans="1:15">
      <c r="A5108" t="s">
        <v>23092</v>
      </c>
      <c r="B5108" t="s">
        <v>23122</v>
      </c>
      <c r="C5108" t="s">
        <v>158</v>
      </c>
      <c r="D5108">
        <v>47.586</v>
      </c>
      <c r="E5108">
        <v>47.549</v>
      </c>
      <c r="F5108" t="s">
        <v>23123</v>
      </c>
      <c r="G5108" t="s">
        <v>23124</v>
      </c>
      <c r="H5108">
        <v>50.75839999999999</v>
      </c>
      <c r="I5108" t="s">
        <v>23125</v>
      </c>
      <c r="J5108" s="2">
        <v>1.950711467068733</v>
      </c>
      <c r="K5108" s="2">
        <v>1.166309418736573</v>
      </c>
      <c r="L5108" t="s">
        <v>1241</v>
      </c>
      <c r="M5108" t="s">
        <v>1242</v>
      </c>
      <c r="N5108" t="s">
        <v>132</v>
      </c>
      <c r="O5108" t="s">
        <v>1503</v>
      </c>
    </row>
    <row r="5109" spans="1:15">
      <c r="A5109" t="s">
        <v>23126</v>
      </c>
      <c r="B5109" t="s">
        <v>23127</v>
      </c>
      <c r="C5109" t="s">
        <v>158</v>
      </c>
      <c r="D5109">
        <v>47.549</v>
      </c>
      <c r="E5109">
        <v>47.167</v>
      </c>
      <c r="F5109" t="s">
        <v>22868</v>
      </c>
      <c r="G5109" t="s">
        <v>22869</v>
      </c>
      <c r="H5109">
        <v>50.71893333333333</v>
      </c>
      <c r="I5109" t="s">
        <v>23128</v>
      </c>
      <c r="J5109" s="2">
        <v>20.17895700019972</v>
      </c>
      <c r="K5109" s="2">
        <v>12.05072661885627</v>
      </c>
      <c r="L5109" t="s">
        <v>1241</v>
      </c>
      <c r="M5109" t="s">
        <v>1242</v>
      </c>
      <c r="N5109" t="s">
        <v>132</v>
      </c>
      <c r="O5109" t="s">
        <v>1309</v>
      </c>
    </row>
    <row r="5110" spans="1:15">
      <c r="A5110" t="s">
        <v>23129</v>
      </c>
      <c r="B5110" t="s">
        <v>23130</v>
      </c>
      <c r="C5110" t="s">
        <v>158</v>
      </c>
      <c r="D5110">
        <v>47.361</v>
      </c>
      <c r="E5110">
        <v>48.07141499999999</v>
      </c>
      <c r="F5110" t="s">
        <v>8623</v>
      </c>
      <c r="G5110" t="s">
        <v>8624</v>
      </c>
      <c r="H5110">
        <v>50.5184</v>
      </c>
      <c r="I5110" t="s">
        <v>23131</v>
      </c>
      <c r="J5110" s="2">
        <v>-38.1303050561628</v>
      </c>
      <c r="K5110" s="2">
        <v>-22.49999999999993</v>
      </c>
      <c r="L5110" t="s">
        <v>1177</v>
      </c>
      <c r="M5110" t="s">
        <v>1363</v>
      </c>
      <c r="N5110" t="s">
        <v>132</v>
      </c>
      <c r="O5110" t="s">
        <v>1309</v>
      </c>
    </row>
    <row r="5111" spans="1:15">
      <c r="A5111" t="s">
        <v>23132</v>
      </c>
      <c r="B5111" t="s">
        <v>23130</v>
      </c>
      <c r="C5111" t="s">
        <v>158</v>
      </c>
      <c r="D5111">
        <v>47.393</v>
      </c>
      <c r="E5111">
        <v>48.103895</v>
      </c>
      <c r="F5111" t="s">
        <v>23133</v>
      </c>
      <c r="G5111" t="s">
        <v>23134</v>
      </c>
      <c r="H5111">
        <v>50.55253333333334</v>
      </c>
      <c r="I5111" t="s">
        <v>23135</v>
      </c>
      <c r="J5111" s="2">
        <v>-37.27237319239931</v>
      </c>
      <c r="K5111" s="2">
        <v>-22.50000000000002</v>
      </c>
      <c r="L5111" t="s">
        <v>1177</v>
      </c>
      <c r="M5111" t="s">
        <v>1368</v>
      </c>
      <c r="N5111" t="s">
        <v>132</v>
      </c>
      <c r="O5111" t="s">
        <v>1309</v>
      </c>
    </row>
    <row r="5112" spans="1:15">
      <c r="A5112" t="s">
        <v>23136</v>
      </c>
      <c r="B5112" t="s">
        <v>23137</v>
      </c>
      <c r="C5112" t="s">
        <v>158</v>
      </c>
      <c r="D5112">
        <v>47.43</v>
      </c>
      <c r="E5112">
        <v>47.181</v>
      </c>
      <c r="F5112" t="s">
        <v>18672</v>
      </c>
      <c r="G5112" t="s">
        <v>18673</v>
      </c>
      <c r="H5112">
        <v>50.592</v>
      </c>
      <c r="I5112" t="s">
        <v>23138</v>
      </c>
      <c r="J5112" s="2">
        <v>12.75142659933528</v>
      </c>
      <c r="K5112" s="2">
        <v>7.87476280834922</v>
      </c>
      <c r="L5112" t="s">
        <v>1241</v>
      </c>
      <c r="M5112" t="s">
        <v>1242</v>
      </c>
      <c r="N5112" t="s">
        <v>132</v>
      </c>
      <c r="O5112" t="s">
        <v>1309</v>
      </c>
    </row>
    <row r="5113" spans="1:15">
      <c r="A5113" t="s">
        <v>23139</v>
      </c>
      <c r="B5113" t="s">
        <v>23130</v>
      </c>
      <c r="C5113" t="s">
        <v>158</v>
      </c>
      <c r="D5113">
        <v>47.368</v>
      </c>
      <c r="E5113">
        <v>48.07852</v>
      </c>
      <c r="F5113" t="s">
        <v>23140</v>
      </c>
      <c r="G5113" t="s">
        <v>23141</v>
      </c>
      <c r="H5113">
        <v>50.52586666666667</v>
      </c>
      <c r="I5113" t="s">
        <v>23142</v>
      </c>
      <c r="J5113" s="2">
        <v>-36.72065189405544</v>
      </c>
      <c r="K5113" s="2">
        <v>-22.50000000000007</v>
      </c>
      <c r="L5113" t="s">
        <v>1177</v>
      </c>
      <c r="M5113" t="s">
        <v>1224</v>
      </c>
      <c r="N5113" t="s">
        <v>132</v>
      </c>
      <c r="O5113" t="s">
        <v>1309</v>
      </c>
    </row>
    <row r="5114" spans="1:15">
      <c r="A5114" t="s">
        <v>23143</v>
      </c>
      <c r="B5114" t="s">
        <v>23130</v>
      </c>
      <c r="C5114" t="s">
        <v>158</v>
      </c>
      <c r="D5114">
        <v>47.379</v>
      </c>
      <c r="E5114">
        <v>48.089685</v>
      </c>
      <c r="F5114" t="s">
        <v>23144</v>
      </c>
      <c r="G5114" t="s">
        <v>23145</v>
      </c>
      <c r="H5114">
        <v>50.5376</v>
      </c>
      <c r="I5114" t="s">
        <v>23146</v>
      </c>
      <c r="J5114" s="2">
        <v>-35.89443722643897</v>
      </c>
      <c r="K5114" s="2">
        <v>-22.49999999999994</v>
      </c>
      <c r="L5114" t="s">
        <v>1177</v>
      </c>
      <c r="M5114" t="s">
        <v>1301</v>
      </c>
      <c r="N5114" t="s">
        <v>132</v>
      </c>
      <c r="O5114" t="s">
        <v>1309</v>
      </c>
    </row>
    <row r="5115" spans="1:15">
      <c r="A5115" t="s">
        <v>23147</v>
      </c>
      <c r="B5115" t="s">
        <v>23148</v>
      </c>
      <c r="C5115" t="s">
        <v>158</v>
      </c>
      <c r="D5115">
        <v>47.564</v>
      </c>
      <c r="E5115">
        <v>47.706</v>
      </c>
      <c r="F5115" t="s">
        <v>23149</v>
      </c>
      <c r="G5115" t="s">
        <v>23150</v>
      </c>
      <c r="H5115">
        <v>50.73493333333333</v>
      </c>
      <c r="I5115" t="s">
        <v>23151</v>
      </c>
      <c r="J5115" s="2">
        <v>-6.98333103357719</v>
      </c>
      <c r="K5115" s="2">
        <v>-4.478176772348929</v>
      </c>
      <c r="L5115" t="s">
        <v>1241</v>
      </c>
      <c r="M5115" t="s">
        <v>1242</v>
      </c>
      <c r="N5115" t="s">
        <v>132</v>
      </c>
      <c r="O5115" t="s">
        <v>1309</v>
      </c>
    </row>
    <row r="5116" spans="1:15">
      <c r="A5116" t="s">
        <v>23152</v>
      </c>
      <c r="B5116" t="s">
        <v>23153</v>
      </c>
      <c r="C5116" t="s">
        <v>158</v>
      </c>
      <c r="D5116">
        <v>47.554</v>
      </c>
      <c r="E5116">
        <v>47.581</v>
      </c>
      <c r="F5116" t="s">
        <v>14727</v>
      </c>
      <c r="G5116" t="s">
        <v>14728</v>
      </c>
      <c r="H5116">
        <v>50.72426666666667</v>
      </c>
      <c r="I5116" t="s">
        <v>23154</v>
      </c>
      <c r="J5116" s="2">
        <v>-1.322148239749802</v>
      </c>
      <c r="K5116" s="2">
        <v>-0.8516633721664116</v>
      </c>
      <c r="L5116" t="s">
        <v>1241</v>
      </c>
      <c r="M5116" t="s">
        <v>1242</v>
      </c>
      <c r="N5116" t="s">
        <v>132</v>
      </c>
      <c r="O5116" t="s">
        <v>1309</v>
      </c>
    </row>
    <row r="5117" spans="1:15">
      <c r="A5117" t="s">
        <v>23155</v>
      </c>
      <c r="B5117" t="s">
        <v>23156</v>
      </c>
      <c r="C5117" t="s">
        <v>158</v>
      </c>
      <c r="D5117">
        <v>47.62</v>
      </c>
      <c r="E5117">
        <v>47.099</v>
      </c>
      <c r="F5117" t="s">
        <v>8717</v>
      </c>
      <c r="G5117" t="s">
        <v>8718</v>
      </c>
      <c r="H5117">
        <v>50.79466666666666</v>
      </c>
      <c r="I5117" t="s">
        <v>23157</v>
      </c>
      <c r="J5117" s="2">
        <v>25.45550647319933</v>
      </c>
      <c r="K5117" s="2">
        <v>16.41117177656449</v>
      </c>
      <c r="L5117" t="s">
        <v>1241</v>
      </c>
      <c r="M5117" t="s">
        <v>1242</v>
      </c>
      <c r="N5117" t="s">
        <v>132</v>
      </c>
      <c r="O5117" t="s">
        <v>1548</v>
      </c>
    </row>
    <row r="5118" spans="1:15">
      <c r="A5118" t="s">
        <v>23158</v>
      </c>
      <c r="B5118" t="s">
        <v>23159</v>
      </c>
      <c r="C5118" t="s">
        <v>158</v>
      </c>
      <c r="D5118">
        <v>47.663</v>
      </c>
      <c r="E5118">
        <v>47.34</v>
      </c>
      <c r="F5118" t="s">
        <v>8894</v>
      </c>
      <c r="G5118" t="s">
        <v>8895</v>
      </c>
      <c r="H5118">
        <v>50.84053333333333</v>
      </c>
      <c r="I5118" t="s">
        <v>23160</v>
      </c>
      <c r="J5118" s="2">
        <v>16.02595755515671</v>
      </c>
      <c r="K5118" s="2">
        <v>10.16511759645826</v>
      </c>
      <c r="L5118" t="s">
        <v>1241</v>
      </c>
      <c r="M5118" t="s">
        <v>1242</v>
      </c>
      <c r="N5118" t="s">
        <v>132</v>
      </c>
      <c r="O5118" t="s">
        <v>1548</v>
      </c>
    </row>
    <row r="5119" spans="1:15">
      <c r="A5119" t="s">
        <v>23161</v>
      </c>
      <c r="B5119" t="s">
        <v>23162</v>
      </c>
      <c r="C5119" t="s">
        <v>158</v>
      </c>
      <c r="D5119">
        <v>47.768</v>
      </c>
      <c r="E5119">
        <v>47.448</v>
      </c>
      <c r="F5119" t="s">
        <v>8262</v>
      </c>
      <c r="G5119" t="s">
        <v>8263</v>
      </c>
      <c r="H5119">
        <v>50.95253333333334</v>
      </c>
      <c r="I5119" t="s">
        <v>23163</v>
      </c>
      <c r="J5119" s="2">
        <v>16.00324771767203</v>
      </c>
      <c r="K5119" s="2">
        <v>10.04856807904874</v>
      </c>
      <c r="L5119" t="s">
        <v>1241</v>
      </c>
      <c r="M5119" t="s">
        <v>1242</v>
      </c>
      <c r="N5119" t="s">
        <v>132</v>
      </c>
      <c r="O5119" t="s">
        <v>1548</v>
      </c>
    </row>
    <row r="5120" spans="1:15">
      <c r="A5120" t="s">
        <v>23164</v>
      </c>
      <c r="B5120" t="s">
        <v>23165</v>
      </c>
      <c r="C5120" t="s">
        <v>158</v>
      </c>
      <c r="D5120">
        <v>47.701</v>
      </c>
      <c r="E5120">
        <v>47.432</v>
      </c>
      <c r="F5120" t="s">
        <v>23166</v>
      </c>
      <c r="G5120" t="s">
        <v>23167</v>
      </c>
      <c r="H5120">
        <v>50.88106666666667</v>
      </c>
      <c r="I5120" t="s">
        <v>23168</v>
      </c>
      <c r="J5120" s="2">
        <v>13.6069961316535</v>
      </c>
      <c r="K5120" s="2">
        <v>8.458942160541655</v>
      </c>
      <c r="L5120" t="s">
        <v>1241</v>
      </c>
      <c r="M5120" t="s">
        <v>1242</v>
      </c>
      <c r="N5120" t="s">
        <v>132</v>
      </c>
      <c r="O5120" t="s">
        <v>1548</v>
      </c>
    </row>
    <row r="5121" spans="1:15">
      <c r="A5121" t="s">
        <v>23169</v>
      </c>
      <c r="B5121" t="s">
        <v>23170</v>
      </c>
      <c r="C5121" t="s">
        <v>158</v>
      </c>
      <c r="D5121">
        <v>47.938</v>
      </c>
      <c r="E5121">
        <v>46.883364</v>
      </c>
      <c r="F5121" t="s">
        <v>23171</v>
      </c>
      <c r="G5121" t="s">
        <v>23172</v>
      </c>
      <c r="H5121">
        <v>51.13386666666667</v>
      </c>
      <c r="I5121" t="s">
        <v>23173</v>
      </c>
      <c r="J5121" s="2">
        <v>53.53260371424864</v>
      </c>
      <c r="K5121" s="2">
        <v>33.00000000000006</v>
      </c>
      <c r="L5121" t="s">
        <v>1428</v>
      </c>
      <c r="M5121" t="s">
        <v>1548</v>
      </c>
      <c r="N5121" t="s">
        <v>132</v>
      </c>
      <c r="O5121" t="s">
        <v>1179</v>
      </c>
    </row>
    <row r="5122" spans="1:15">
      <c r="A5122" t="s">
        <v>23130</v>
      </c>
      <c r="B5122" t="s">
        <v>23174</v>
      </c>
      <c r="C5122" t="s">
        <v>158</v>
      </c>
      <c r="D5122">
        <v>47.806</v>
      </c>
      <c r="E5122">
        <v>46.754268</v>
      </c>
      <c r="F5122" t="s">
        <v>8983</v>
      </c>
      <c r="G5122" t="s">
        <v>8984</v>
      </c>
      <c r="H5122">
        <v>50.99306666666666</v>
      </c>
      <c r="I5122" t="s">
        <v>23175</v>
      </c>
      <c r="J5122" s="2">
        <v>55.29917963681881</v>
      </c>
      <c r="K5122" s="2">
        <v>33.00000000000004</v>
      </c>
      <c r="L5122" t="s">
        <v>1428</v>
      </c>
      <c r="M5122" t="s">
        <v>1322</v>
      </c>
      <c r="N5122" t="s">
        <v>132</v>
      </c>
      <c r="O5122" t="s">
        <v>1179</v>
      </c>
    </row>
    <row r="5123" spans="1:15">
      <c r="A5123" t="s">
        <v>23176</v>
      </c>
      <c r="B5123" t="s">
        <v>23174</v>
      </c>
      <c r="C5123" t="s">
        <v>158</v>
      </c>
      <c r="D5123">
        <v>47.894</v>
      </c>
      <c r="E5123">
        <v>46.840332</v>
      </c>
      <c r="F5123" t="s">
        <v>23177</v>
      </c>
      <c r="G5123" t="s">
        <v>23178</v>
      </c>
      <c r="H5123">
        <v>51.08693333333333</v>
      </c>
      <c r="I5123" t="s">
        <v>23179</v>
      </c>
      <c r="J5123" s="2">
        <v>57.12405256483387</v>
      </c>
      <c r="K5123" s="2">
        <v>33.00000000000006</v>
      </c>
      <c r="L5123" t="s">
        <v>1428</v>
      </c>
      <c r="M5123" t="s">
        <v>1290</v>
      </c>
      <c r="N5123" t="s">
        <v>132</v>
      </c>
      <c r="O5123" t="s">
        <v>1179</v>
      </c>
    </row>
    <row r="5124" spans="1:15">
      <c r="A5124" t="s">
        <v>23180</v>
      </c>
      <c r="B5124" t="s">
        <v>23181</v>
      </c>
      <c r="C5124" t="s">
        <v>158</v>
      </c>
      <c r="D5124">
        <v>47.548</v>
      </c>
      <c r="E5124">
        <v>47.097</v>
      </c>
      <c r="F5124" t="s">
        <v>23182</v>
      </c>
      <c r="G5124" t="s">
        <v>23183</v>
      </c>
      <c r="H5124">
        <v>50.71786666666667</v>
      </c>
      <c r="I5124" t="s">
        <v>23184</v>
      </c>
      <c r="J5124" s="2">
        <v>25.44139604482215</v>
      </c>
      <c r="K5124" s="2">
        <v>14.2277277698326</v>
      </c>
      <c r="L5124" t="s">
        <v>1241</v>
      </c>
      <c r="M5124" t="s">
        <v>1242</v>
      </c>
      <c r="N5124" t="s">
        <v>132</v>
      </c>
      <c r="O5124" t="s">
        <v>1184</v>
      </c>
    </row>
    <row r="5125" spans="1:15">
      <c r="A5125" t="s">
        <v>23185</v>
      </c>
      <c r="B5125" t="s">
        <v>23174</v>
      </c>
      <c r="C5125" t="s">
        <v>158</v>
      </c>
      <c r="D5125">
        <v>47.779</v>
      </c>
      <c r="E5125">
        <v>46.727862</v>
      </c>
      <c r="F5125" t="s">
        <v>23186</v>
      </c>
      <c r="G5125" t="s">
        <v>23187</v>
      </c>
      <c r="H5125">
        <v>50.96426666666667</v>
      </c>
      <c r="I5125" t="s">
        <v>23188</v>
      </c>
      <c r="J5125" s="2">
        <v>59.8487123689525</v>
      </c>
      <c r="K5125" s="2">
        <v>33.00000000000004</v>
      </c>
      <c r="L5125" t="s">
        <v>1428</v>
      </c>
      <c r="M5125" t="s">
        <v>1201</v>
      </c>
      <c r="N5125" t="s">
        <v>132</v>
      </c>
      <c r="O5125" t="s">
        <v>1184</v>
      </c>
    </row>
    <row r="5126" spans="1:15">
      <c r="A5126" t="s">
        <v>23189</v>
      </c>
      <c r="B5126" t="s">
        <v>23174</v>
      </c>
      <c r="C5126" t="s">
        <v>158</v>
      </c>
      <c r="D5126">
        <v>47.873</v>
      </c>
      <c r="E5126">
        <v>46.81979399999999</v>
      </c>
      <c r="F5126" t="s">
        <v>23190</v>
      </c>
      <c r="G5126" t="s">
        <v>23191</v>
      </c>
      <c r="H5126">
        <v>51.06453333333333</v>
      </c>
      <c r="I5126" t="s">
        <v>23192</v>
      </c>
      <c r="J5126" s="2">
        <v>61.82371987712801</v>
      </c>
      <c r="K5126" s="2">
        <v>33.0000000000001</v>
      </c>
      <c r="L5126" t="s">
        <v>1428</v>
      </c>
      <c r="M5126" t="s">
        <v>1179</v>
      </c>
      <c r="N5126" t="s">
        <v>132</v>
      </c>
      <c r="O5126" t="s">
        <v>1184</v>
      </c>
    </row>
    <row r="5127" spans="1:15">
      <c r="A5127" t="s">
        <v>23193</v>
      </c>
      <c r="B5127" t="s">
        <v>23194</v>
      </c>
      <c r="C5127" t="s">
        <v>158</v>
      </c>
      <c r="D5127">
        <v>47.635</v>
      </c>
      <c r="E5127">
        <v>46.715</v>
      </c>
      <c r="F5127" t="s">
        <v>23195</v>
      </c>
      <c r="G5127" t="s">
        <v>23196</v>
      </c>
      <c r="H5127">
        <v>50.81066666666666</v>
      </c>
      <c r="I5127" t="s">
        <v>23197</v>
      </c>
      <c r="J5127" s="2">
        <v>56.06533624285702</v>
      </c>
      <c r="K5127" s="2">
        <v>28.97029495119118</v>
      </c>
      <c r="L5127" t="s">
        <v>1241</v>
      </c>
      <c r="M5127" t="s">
        <v>1242</v>
      </c>
      <c r="N5127" t="s">
        <v>132</v>
      </c>
      <c r="O5127" t="s">
        <v>1184</v>
      </c>
    </row>
    <row r="5128" spans="1:15">
      <c r="A5128" t="s">
        <v>23198</v>
      </c>
      <c r="B5128" t="s">
        <v>23199</v>
      </c>
      <c r="C5128" t="s">
        <v>158</v>
      </c>
      <c r="D5128">
        <v>47.254</v>
      </c>
      <c r="E5128">
        <v>46.99</v>
      </c>
      <c r="F5128" t="s">
        <v>23200</v>
      </c>
      <c r="G5128" t="s">
        <v>23201</v>
      </c>
      <c r="H5128">
        <v>50.40426666666666</v>
      </c>
      <c r="I5128" t="s">
        <v>23202</v>
      </c>
      <c r="J5128" s="2">
        <v>16.68787202668632</v>
      </c>
      <c r="K5128" s="2">
        <v>8.380242942396277</v>
      </c>
      <c r="L5128" t="s">
        <v>1241</v>
      </c>
      <c r="M5128" t="s">
        <v>1242</v>
      </c>
      <c r="N5128" t="s">
        <v>132</v>
      </c>
      <c r="O5128" t="s">
        <v>1206</v>
      </c>
    </row>
    <row r="5129" spans="1:15">
      <c r="A5129" t="s">
        <v>23203</v>
      </c>
      <c r="B5129" t="s">
        <v>23204</v>
      </c>
      <c r="C5129" t="s">
        <v>158</v>
      </c>
      <c r="D5129">
        <v>47.169</v>
      </c>
      <c r="E5129">
        <v>47.098</v>
      </c>
      <c r="F5129" t="s">
        <v>23205</v>
      </c>
      <c r="G5129" t="s">
        <v>23206</v>
      </c>
      <c r="H5129">
        <v>50.31359999999999</v>
      </c>
      <c r="I5129" t="s">
        <v>23207</v>
      </c>
      <c r="J5129" s="2">
        <v>4.53379227682626</v>
      </c>
      <c r="K5129" s="2">
        <v>2.257838834827894</v>
      </c>
      <c r="L5129" t="s">
        <v>1241</v>
      </c>
      <c r="M5129" t="s">
        <v>1242</v>
      </c>
      <c r="N5129" t="s">
        <v>132</v>
      </c>
      <c r="O5129" t="s">
        <v>1206</v>
      </c>
    </row>
    <row r="5130" spans="1:15">
      <c r="A5130" t="s">
        <v>23208</v>
      </c>
      <c r="B5130" t="s">
        <v>23209</v>
      </c>
      <c r="C5130" t="s">
        <v>158</v>
      </c>
      <c r="D5130">
        <v>47.094</v>
      </c>
      <c r="E5130">
        <v>47.085</v>
      </c>
      <c r="F5130" t="s">
        <v>23210</v>
      </c>
      <c r="G5130" t="s">
        <v>23211</v>
      </c>
      <c r="H5130">
        <v>50.2336</v>
      </c>
      <c r="I5130" t="s">
        <v>23212</v>
      </c>
      <c r="J5130" s="2">
        <v>0.5769209770593745</v>
      </c>
      <c r="K5130" s="2">
        <v>0.2866607211109805</v>
      </c>
      <c r="L5130" t="s">
        <v>1241</v>
      </c>
      <c r="M5130" t="s">
        <v>1242</v>
      </c>
      <c r="N5130" t="s">
        <v>132</v>
      </c>
      <c r="O5130" t="s">
        <v>1206</v>
      </c>
    </row>
    <row r="5131" spans="1:15">
      <c r="A5131" t="s">
        <v>23181</v>
      </c>
      <c r="B5131" t="s">
        <v>23213</v>
      </c>
      <c r="C5131" t="s">
        <v>158</v>
      </c>
      <c r="D5131">
        <v>47.097</v>
      </c>
      <c r="E5131">
        <v>47.077</v>
      </c>
      <c r="F5131" t="s">
        <v>23214</v>
      </c>
      <c r="G5131" t="s">
        <v>23215</v>
      </c>
      <c r="H5131">
        <v>50.2368</v>
      </c>
      <c r="I5131" t="s">
        <v>23216</v>
      </c>
      <c r="J5131" s="2">
        <v>1.282332440463427</v>
      </c>
      <c r="K5131" s="2">
        <v>0.6369832473406944</v>
      </c>
      <c r="L5131" t="s">
        <v>1241</v>
      </c>
      <c r="M5131" t="s">
        <v>1242</v>
      </c>
      <c r="N5131" t="s">
        <v>132</v>
      </c>
      <c r="O5131" t="s">
        <v>1200</v>
      </c>
    </row>
    <row r="5132" spans="1:15">
      <c r="A5132" t="s">
        <v>23217</v>
      </c>
      <c r="B5132" t="s">
        <v>23218</v>
      </c>
      <c r="C5132" t="s">
        <v>158</v>
      </c>
      <c r="D5132">
        <v>46.847</v>
      </c>
      <c r="E5132">
        <v>47.549705</v>
      </c>
      <c r="F5132" t="s">
        <v>23219</v>
      </c>
      <c r="G5132" t="s">
        <v>23220</v>
      </c>
      <c r="H5132">
        <v>49.97013333333334</v>
      </c>
      <c r="I5132" t="s">
        <v>23221</v>
      </c>
      <c r="J5132" s="2">
        <v>-45.32436069128296</v>
      </c>
      <c r="K5132" s="2">
        <v>-22.50000000000005</v>
      </c>
      <c r="L5132" t="s">
        <v>1177</v>
      </c>
      <c r="M5132" t="s">
        <v>1368</v>
      </c>
      <c r="N5132" t="s">
        <v>132</v>
      </c>
      <c r="O5132" t="s">
        <v>1224</v>
      </c>
    </row>
    <row r="5133" spans="1:15">
      <c r="A5133" t="s">
        <v>23222</v>
      </c>
      <c r="B5133" t="s">
        <v>23218</v>
      </c>
      <c r="C5133" t="s">
        <v>158</v>
      </c>
      <c r="D5133">
        <v>47.086</v>
      </c>
      <c r="E5133">
        <v>47.79229</v>
      </c>
      <c r="F5133" t="s">
        <v>8142</v>
      </c>
      <c r="G5133" t="s">
        <v>8143</v>
      </c>
      <c r="H5133">
        <v>50.22506666666666</v>
      </c>
      <c r="I5133" t="s">
        <v>23223</v>
      </c>
      <c r="J5133" s="2">
        <v>-44.30456257572916</v>
      </c>
      <c r="K5133" s="2">
        <v>-22.50000000000009</v>
      </c>
      <c r="L5133" t="s">
        <v>1177</v>
      </c>
      <c r="M5133" t="s">
        <v>1200</v>
      </c>
      <c r="N5133" t="s">
        <v>132</v>
      </c>
      <c r="O5133" t="s">
        <v>1224</v>
      </c>
    </row>
    <row r="5134" spans="1:15">
      <c r="A5134" t="s">
        <v>23224</v>
      </c>
      <c r="B5134" t="s">
        <v>23218</v>
      </c>
      <c r="C5134" t="s">
        <v>158</v>
      </c>
      <c r="D5134">
        <v>46.959</v>
      </c>
      <c r="E5134">
        <v>47.66338500000001</v>
      </c>
      <c r="F5134" t="s">
        <v>9782</v>
      </c>
      <c r="G5134" t="s">
        <v>9783</v>
      </c>
      <c r="H5134">
        <v>50.0896</v>
      </c>
      <c r="I5134" t="s">
        <v>23225</v>
      </c>
      <c r="J5134" s="2">
        <v>-43.30770991777521</v>
      </c>
      <c r="K5134" s="2">
        <v>-22.50000000000006</v>
      </c>
      <c r="L5134" t="s">
        <v>1177</v>
      </c>
      <c r="M5134" t="s">
        <v>1206</v>
      </c>
      <c r="N5134" t="s">
        <v>132</v>
      </c>
      <c r="O5134" t="s">
        <v>1224</v>
      </c>
    </row>
    <row r="5135" spans="1:15">
      <c r="A5135" t="s">
        <v>23226</v>
      </c>
      <c r="B5135" t="s">
        <v>23218</v>
      </c>
      <c r="C5135" t="s">
        <v>158</v>
      </c>
      <c r="D5135">
        <v>47.127</v>
      </c>
      <c r="E5135">
        <v>47.833905</v>
      </c>
      <c r="F5135" t="s">
        <v>23227</v>
      </c>
      <c r="G5135" t="s">
        <v>23228</v>
      </c>
      <c r="H5135">
        <v>50.2688</v>
      </c>
      <c r="I5135" t="s">
        <v>23229</v>
      </c>
      <c r="J5135" s="2">
        <v>-42.33328644462507</v>
      </c>
      <c r="K5135" s="2">
        <v>-22.49999999999996</v>
      </c>
      <c r="L5135" t="s">
        <v>1177</v>
      </c>
      <c r="M5135" t="s">
        <v>1201</v>
      </c>
      <c r="N5135" t="s">
        <v>132</v>
      </c>
      <c r="O5135" t="s">
        <v>1224</v>
      </c>
    </row>
    <row r="5136" spans="1:15">
      <c r="A5136" t="s">
        <v>23230</v>
      </c>
      <c r="B5136" t="s">
        <v>23218</v>
      </c>
      <c r="C5136" t="s">
        <v>158</v>
      </c>
      <c r="D5136">
        <v>47.042</v>
      </c>
      <c r="E5136">
        <v>47.74763</v>
      </c>
      <c r="F5136" t="s">
        <v>14554</v>
      </c>
      <c r="G5136" t="s">
        <v>14555</v>
      </c>
      <c r="H5136">
        <v>50.17813333333334</v>
      </c>
      <c r="I5136" t="s">
        <v>23231</v>
      </c>
      <c r="J5136" s="2">
        <v>-41.38078749962104</v>
      </c>
      <c r="K5136" s="2">
        <v>-22.49999999999998</v>
      </c>
      <c r="L5136" t="s">
        <v>1177</v>
      </c>
      <c r="M5136" t="s">
        <v>1179</v>
      </c>
      <c r="N5136" t="s">
        <v>132</v>
      </c>
      <c r="O5136" t="s">
        <v>1224</v>
      </c>
    </row>
    <row r="5137" spans="1:15">
      <c r="A5137" t="s">
        <v>23232</v>
      </c>
      <c r="B5137" t="s">
        <v>23218</v>
      </c>
      <c r="C5137" t="s">
        <v>158</v>
      </c>
      <c r="D5137">
        <v>46.923</v>
      </c>
      <c r="E5137">
        <v>47.626845</v>
      </c>
      <c r="F5137" t="s">
        <v>18351</v>
      </c>
      <c r="G5137" t="s">
        <v>18352</v>
      </c>
      <c r="H5137">
        <v>50.0512</v>
      </c>
      <c r="I5137" t="s">
        <v>23233</v>
      </c>
      <c r="J5137" s="2">
        <v>-40.44971978087967</v>
      </c>
      <c r="K5137" s="2">
        <v>-22.50000000000004</v>
      </c>
      <c r="L5137" t="s">
        <v>1177</v>
      </c>
      <c r="M5137" t="s">
        <v>1548</v>
      </c>
      <c r="N5137" t="s">
        <v>132</v>
      </c>
      <c r="O5137" t="s">
        <v>1338</v>
      </c>
    </row>
    <row r="5138" spans="1:15">
      <c r="A5138" t="s">
        <v>23234</v>
      </c>
      <c r="B5138" t="s">
        <v>23218</v>
      </c>
      <c r="C5138" t="s">
        <v>158</v>
      </c>
      <c r="D5138">
        <v>46.993</v>
      </c>
      <c r="E5138">
        <v>47.697895</v>
      </c>
      <c r="F5138" t="s">
        <v>23235</v>
      </c>
      <c r="G5138" t="s">
        <v>23236</v>
      </c>
      <c r="H5138">
        <v>50.12586666666667</v>
      </c>
      <c r="I5138" t="s">
        <v>23237</v>
      </c>
      <c r="J5138" s="2">
        <v>-39.53960108580984</v>
      </c>
      <c r="K5138" s="2">
        <v>-22.50000000000002</v>
      </c>
      <c r="L5138" t="s">
        <v>1177</v>
      </c>
      <c r="M5138" t="s">
        <v>1212</v>
      </c>
      <c r="N5138" t="s">
        <v>132</v>
      </c>
      <c r="O5138" t="s">
        <v>1338</v>
      </c>
    </row>
    <row r="5139" spans="1:15">
      <c r="A5139" t="s">
        <v>23238</v>
      </c>
      <c r="B5139" t="s">
        <v>23218</v>
      </c>
      <c r="C5139" t="s">
        <v>158</v>
      </c>
      <c r="D5139">
        <v>46.961</v>
      </c>
      <c r="E5139">
        <v>47.665415</v>
      </c>
      <c r="F5139" t="s">
        <v>23239</v>
      </c>
      <c r="G5139" t="s">
        <v>23240</v>
      </c>
      <c r="H5139">
        <v>50.09173333333333</v>
      </c>
      <c r="I5139" t="s">
        <v>23241</v>
      </c>
      <c r="J5139" s="2">
        <v>-38.64996006137894</v>
      </c>
      <c r="K5139" s="2">
        <v>-22.49999999999991</v>
      </c>
      <c r="L5139" t="s">
        <v>1177</v>
      </c>
      <c r="M5139" t="s">
        <v>1317</v>
      </c>
      <c r="N5139" t="s">
        <v>132</v>
      </c>
      <c r="O5139" t="s">
        <v>1338</v>
      </c>
    </row>
    <row r="5140" spans="1:15">
      <c r="A5140" t="s">
        <v>23213</v>
      </c>
      <c r="B5140" t="s">
        <v>23218</v>
      </c>
      <c r="C5140" t="s">
        <v>158</v>
      </c>
      <c r="D5140">
        <v>47.077</v>
      </c>
      <c r="E5140">
        <v>47.783155</v>
      </c>
      <c r="F5140" t="s">
        <v>23242</v>
      </c>
      <c r="G5140" t="s">
        <v>23243</v>
      </c>
      <c r="H5140">
        <v>50.21546666666666</v>
      </c>
      <c r="I5140" t="s">
        <v>23244</v>
      </c>
      <c r="J5140" s="2">
        <v>-37.7803359599982</v>
      </c>
      <c r="K5140" s="2">
        <v>-22.50000000000009</v>
      </c>
      <c r="L5140" t="s">
        <v>1177</v>
      </c>
      <c r="M5140" t="s">
        <v>1327</v>
      </c>
      <c r="N5140" t="s">
        <v>132</v>
      </c>
      <c r="O5140" t="s">
        <v>1338</v>
      </c>
    </row>
    <row r="5141" spans="1:15">
      <c r="A5141" t="s">
        <v>23245</v>
      </c>
      <c r="B5141" t="s">
        <v>23246</v>
      </c>
      <c r="C5141" t="s">
        <v>158</v>
      </c>
      <c r="D5141">
        <v>47.741</v>
      </c>
      <c r="E5141">
        <v>48.457115</v>
      </c>
      <c r="F5141" t="s">
        <v>16234</v>
      </c>
      <c r="G5141" t="s">
        <v>16235</v>
      </c>
      <c r="H5141">
        <v>50.92373333333333</v>
      </c>
      <c r="I5141" t="s">
        <v>23247</v>
      </c>
      <c r="J5141" s="2">
        <v>-36.9302784008982</v>
      </c>
      <c r="K5141" s="2">
        <v>-22.50000000000006</v>
      </c>
      <c r="L5141" t="s">
        <v>1177</v>
      </c>
      <c r="M5141" t="s">
        <v>1184</v>
      </c>
      <c r="N5141" t="s">
        <v>133</v>
      </c>
      <c r="O5141" t="s">
        <v>1369</v>
      </c>
    </row>
    <row r="5142" spans="1:15">
      <c r="A5142" t="s">
        <v>23248</v>
      </c>
      <c r="B5142" t="s">
        <v>23249</v>
      </c>
      <c r="C5142" t="s">
        <v>158</v>
      </c>
      <c r="D5142">
        <v>47.595</v>
      </c>
      <c r="E5142">
        <v>48.308925</v>
      </c>
      <c r="F5142" t="s">
        <v>23250</v>
      </c>
      <c r="G5142" t="s">
        <v>23251</v>
      </c>
      <c r="H5142">
        <v>50.768</v>
      </c>
      <c r="I5142" t="s">
        <v>23252</v>
      </c>
      <c r="J5142" s="2">
        <v>-36.09934713687806</v>
      </c>
      <c r="K5142" s="2">
        <v>-22.5000000000001</v>
      </c>
      <c r="L5142" t="s">
        <v>1177</v>
      </c>
      <c r="M5142" t="s">
        <v>1179</v>
      </c>
      <c r="N5142" t="s">
        <v>133</v>
      </c>
      <c r="O5142" t="s">
        <v>1369</v>
      </c>
    </row>
    <row r="5143" spans="1:15">
      <c r="A5143" t="s">
        <v>23253</v>
      </c>
      <c r="B5143" t="s">
        <v>23254</v>
      </c>
      <c r="C5143" t="s">
        <v>158</v>
      </c>
      <c r="D5143">
        <v>48.567</v>
      </c>
      <c r="E5143">
        <v>49.295505</v>
      </c>
      <c r="F5143" t="s">
        <v>23255</v>
      </c>
      <c r="G5143" t="s">
        <v>23256</v>
      </c>
      <c r="H5143">
        <v>51.8048</v>
      </c>
      <c r="I5143" t="s">
        <v>23257</v>
      </c>
      <c r="J5143" s="2">
        <v>-35.28711182629806</v>
      </c>
      <c r="K5143" s="2">
        <v>-22.49999999999995</v>
      </c>
      <c r="L5143" t="s">
        <v>1177</v>
      </c>
      <c r="M5143" t="s">
        <v>1358</v>
      </c>
      <c r="N5143" t="s">
        <v>133</v>
      </c>
      <c r="O5143" t="s">
        <v>1377</v>
      </c>
    </row>
    <row r="5144" spans="1:15">
      <c r="A5144" t="s">
        <v>23258</v>
      </c>
      <c r="B5144" t="s">
        <v>23259</v>
      </c>
      <c r="C5144" t="s">
        <v>158</v>
      </c>
      <c r="D5144">
        <v>48.477</v>
      </c>
      <c r="E5144">
        <v>49.204155</v>
      </c>
      <c r="F5144" t="s">
        <v>23260</v>
      </c>
      <c r="G5144" t="s">
        <v>23261</v>
      </c>
      <c r="H5144">
        <v>51.7088</v>
      </c>
      <c r="I5144" t="s">
        <v>23262</v>
      </c>
      <c r="J5144" s="2">
        <v>-34.49315181020658</v>
      </c>
      <c r="K5144" s="2">
        <v>-22.5000000000001</v>
      </c>
      <c r="L5144" t="s">
        <v>1177</v>
      </c>
      <c r="M5144" t="s">
        <v>1224</v>
      </c>
      <c r="N5144" t="s">
        <v>133</v>
      </c>
      <c r="O5144" t="s">
        <v>1377</v>
      </c>
    </row>
    <row r="5145" spans="1:15">
      <c r="A5145" t="s">
        <v>23263</v>
      </c>
      <c r="B5145" t="s">
        <v>23264</v>
      </c>
      <c r="C5145" t="s">
        <v>158</v>
      </c>
      <c r="D5145">
        <v>48.66</v>
      </c>
      <c r="E5145">
        <v>49.3899</v>
      </c>
      <c r="F5145" t="s">
        <v>16320</v>
      </c>
      <c r="G5145" t="s">
        <v>16321</v>
      </c>
      <c r="H5145">
        <v>51.904</v>
      </c>
      <c r="I5145" t="s">
        <v>23265</v>
      </c>
      <c r="J5145" s="2">
        <v>-33.71705589447681</v>
      </c>
      <c r="K5145" s="2">
        <v>-22.50000000000002</v>
      </c>
      <c r="L5145" t="s">
        <v>1177</v>
      </c>
      <c r="M5145" t="s">
        <v>2442</v>
      </c>
      <c r="N5145" t="s">
        <v>133</v>
      </c>
      <c r="O5145" t="s">
        <v>1377</v>
      </c>
    </row>
    <row r="5146" spans="1:15">
      <c r="A5146" t="s">
        <v>23266</v>
      </c>
      <c r="B5146" t="s">
        <v>23264</v>
      </c>
      <c r="C5146" t="s">
        <v>158</v>
      </c>
      <c r="D5146">
        <v>48.717</v>
      </c>
      <c r="E5146">
        <v>49.447755</v>
      </c>
      <c r="F5146" t="s">
        <v>23267</v>
      </c>
      <c r="G5146" t="s">
        <v>23268</v>
      </c>
      <c r="H5146">
        <v>51.9648</v>
      </c>
      <c r="I5146" t="s">
        <v>23269</v>
      </c>
      <c r="J5146" s="2">
        <v>-32.95842213685113</v>
      </c>
      <c r="K5146" s="2">
        <v>-22.50000000000006</v>
      </c>
      <c r="L5146" t="s">
        <v>1177</v>
      </c>
      <c r="M5146" t="s">
        <v>1363</v>
      </c>
      <c r="N5146" t="s">
        <v>133</v>
      </c>
      <c r="O5146" t="s">
        <v>1407</v>
      </c>
    </row>
    <row r="5147" spans="1:15">
      <c r="A5147" t="s">
        <v>23270</v>
      </c>
      <c r="B5147" t="s">
        <v>23271</v>
      </c>
      <c r="C5147" t="s">
        <v>158</v>
      </c>
      <c r="D5147">
        <v>49.006</v>
      </c>
      <c r="E5147">
        <v>49.124</v>
      </c>
      <c r="F5147" t="s">
        <v>23272</v>
      </c>
      <c r="G5147" t="s">
        <v>23273</v>
      </c>
      <c r="H5147">
        <v>52.27306666666667</v>
      </c>
      <c r="I5147" t="s">
        <v>23274</v>
      </c>
      <c r="J5147" s="2">
        <v>-5.171596949183299</v>
      </c>
      <c r="K5147" s="2">
        <v>-3.611802636411932</v>
      </c>
      <c r="L5147" t="s">
        <v>1241</v>
      </c>
      <c r="M5147" t="s">
        <v>1242</v>
      </c>
      <c r="N5147" t="s">
        <v>133</v>
      </c>
      <c r="O5147" t="s">
        <v>1332</v>
      </c>
    </row>
    <row r="5148" spans="1:15">
      <c r="A5148" t="s">
        <v>23275</v>
      </c>
      <c r="B5148" t="s">
        <v>23276</v>
      </c>
      <c r="C5148" t="s">
        <v>158</v>
      </c>
      <c r="D5148">
        <v>49.038</v>
      </c>
      <c r="E5148">
        <v>49.101</v>
      </c>
      <c r="F5148" t="s">
        <v>23277</v>
      </c>
      <c r="G5148" t="s">
        <v>23278</v>
      </c>
      <c r="H5148">
        <v>52.30719999999999</v>
      </c>
      <c r="I5148" t="s">
        <v>23279</v>
      </c>
      <c r="J5148" s="2">
        <v>-2.749339005896432</v>
      </c>
      <c r="K5148" s="2">
        <v>-1.927076960724409</v>
      </c>
      <c r="L5148" t="s">
        <v>1241</v>
      </c>
      <c r="M5148" t="s">
        <v>1242</v>
      </c>
      <c r="N5148" t="s">
        <v>133</v>
      </c>
      <c r="O5148" t="s">
        <v>1332</v>
      </c>
    </row>
    <row r="5149" spans="1:15">
      <c r="A5149" t="s">
        <v>23259</v>
      </c>
      <c r="B5149" t="s">
        <v>23280</v>
      </c>
      <c r="C5149" t="s">
        <v>158</v>
      </c>
      <c r="D5149">
        <v>49.041</v>
      </c>
      <c r="E5149">
        <v>49.038</v>
      </c>
      <c r="F5149" t="s">
        <v>23281</v>
      </c>
      <c r="G5149" t="s">
        <v>23282</v>
      </c>
      <c r="H5149">
        <v>52.31039999999999</v>
      </c>
      <c r="I5149" t="s">
        <v>23283</v>
      </c>
      <c r="J5149" s="2">
        <v>0.13066061695228</v>
      </c>
      <c r="K5149" s="2">
        <v>0.09175995595522463</v>
      </c>
      <c r="L5149" t="s">
        <v>1241</v>
      </c>
      <c r="M5149" t="s">
        <v>1242</v>
      </c>
      <c r="N5149" t="s">
        <v>133</v>
      </c>
      <c r="O5149" t="s">
        <v>1332</v>
      </c>
    </row>
    <row r="5150" spans="1:15">
      <c r="A5150" t="s">
        <v>23284</v>
      </c>
      <c r="B5150" t="s">
        <v>23285</v>
      </c>
      <c r="C5150" t="s">
        <v>158</v>
      </c>
      <c r="D5150">
        <v>49.06</v>
      </c>
      <c r="E5150">
        <v>48.881</v>
      </c>
      <c r="F5150" t="s">
        <v>23286</v>
      </c>
      <c r="G5150" t="s">
        <v>23287</v>
      </c>
      <c r="H5150">
        <v>52.33066666666667</v>
      </c>
      <c r="I5150" t="s">
        <v>23288</v>
      </c>
      <c r="J5150" s="2">
        <v>7.793779295306328</v>
      </c>
      <c r="K5150" s="2">
        <v>5.472890338361251</v>
      </c>
      <c r="L5150" t="s">
        <v>1241</v>
      </c>
      <c r="M5150" t="s">
        <v>1242</v>
      </c>
      <c r="N5150" t="s">
        <v>133</v>
      </c>
      <c r="O5150" t="s">
        <v>1332</v>
      </c>
    </row>
    <row r="5151" spans="1:15">
      <c r="A5151" t="s">
        <v>23289</v>
      </c>
      <c r="B5151" t="s">
        <v>23290</v>
      </c>
      <c r="C5151" t="s">
        <v>158</v>
      </c>
      <c r="D5151">
        <v>49.22</v>
      </c>
      <c r="E5151">
        <v>48.748</v>
      </c>
      <c r="F5151" t="s">
        <v>23291</v>
      </c>
      <c r="G5151" t="s">
        <v>23292</v>
      </c>
      <c r="H5151">
        <v>52.50133333333333</v>
      </c>
      <c r="I5151" t="s">
        <v>23293</v>
      </c>
      <c r="J5151" s="2">
        <v>20.59649738253504</v>
      </c>
      <c r="K5151" s="2">
        <v>14.38439658675339</v>
      </c>
      <c r="L5151" t="s">
        <v>1241</v>
      </c>
      <c r="M5151" t="s">
        <v>1242</v>
      </c>
      <c r="N5151" t="s">
        <v>133</v>
      </c>
      <c r="O5151" t="s">
        <v>1327</v>
      </c>
    </row>
    <row r="5152" spans="1:15">
      <c r="A5152" t="s">
        <v>23294</v>
      </c>
      <c r="B5152" t="s">
        <v>23295</v>
      </c>
      <c r="C5152" t="s">
        <v>158</v>
      </c>
      <c r="D5152">
        <v>49.157</v>
      </c>
      <c r="E5152">
        <v>48.703</v>
      </c>
      <c r="F5152" t="s">
        <v>8421</v>
      </c>
      <c r="G5152" t="s">
        <v>8422</v>
      </c>
      <c r="H5152">
        <v>52.43413333333333</v>
      </c>
      <c r="I5152" t="s">
        <v>23296</v>
      </c>
      <c r="J5152" s="2">
        <v>20.12176276242435</v>
      </c>
      <c r="K5152" s="2">
        <v>13.8535712106107</v>
      </c>
      <c r="L5152" t="s">
        <v>1241</v>
      </c>
      <c r="M5152" t="s">
        <v>1242</v>
      </c>
      <c r="N5152" t="s">
        <v>133</v>
      </c>
      <c r="O5152" t="s">
        <v>1327</v>
      </c>
    </row>
    <row r="5153" spans="1:15">
      <c r="A5153" t="s">
        <v>23297</v>
      </c>
      <c r="B5153" t="s">
        <v>23298</v>
      </c>
      <c r="C5153" t="s">
        <v>158</v>
      </c>
      <c r="D5153">
        <v>49.413</v>
      </c>
      <c r="E5153">
        <v>48.804</v>
      </c>
      <c r="F5153" t="s">
        <v>23299</v>
      </c>
      <c r="G5153" t="s">
        <v>23300</v>
      </c>
      <c r="H5153">
        <v>52.70719999999999</v>
      </c>
      <c r="I5153" t="s">
        <v>23301</v>
      </c>
      <c r="J5153" s="2">
        <v>27.22368104833608</v>
      </c>
      <c r="K5153" s="2">
        <v>18.48703782405424</v>
      </c>
      <c r="L5153" t="s">
        <v>1241</v>
      </c>
      <c r="M5153" t="s">
        <v>1242</v>
      </c>
      <c r="N5153" t="s">
        <v>133</v>
      </c>
      <c r="O5153" t="s">
        <v>1327</v>
      </c>
    </row>
    <row r="5154" spans="1:15">
      <c r="A5154" t="s">
        <v>23302</v>
      </c>
      <c r="B5154" t="s">
        <v>23303</v>
      </c>
      <c r="C5154" t="s">
        <v>158</v>
      </c>
      <c r="D5154">
        <v>49.628</v>
      </c>
      <c r="E5154">
        <v>49.23</v>
      </c>
      <c r="F5154" t="s">
        <v>23304</v>
      </c>
      <c r="G5154" t="s">
        <v>23305</v>
      </c>
      <c r="H5154">
        <v>52.93653333333333</v>
      </c>
      <c r="I5154" t="s">
        <v>23306</v>
      </c>
      <c r="J5154" s="2">
        <v>18.04191290071979</v>
      </c>
      <c r="K5154" s="2">
        <v>12.0294994761023</v>
      </c>
      <c r="L5154" t="s">
        <v>1241</v>
      </c>
      <c r="M5154" t="s">
        <v>1242</v>
      </c>
      <c r="N5154" t="s">
        <v>133</v>
      </c>
      <c r="O5154" t="s">
        <v>1178</v>
      </c>
    </row>
    <row r="5155" spans="1:15">
      <c r="A5155" t="s">
        <v>23307</v>
      </c>
      <c r="B5155" t="s">
        <v>23308</v>
      </c>
      <c r="C5155" t="s">
        <v>158</v>
      </c>
      <c r="D5155">
        <v>49.44</v>
      </c>
      <c r="E5155">
        <v>49.146</v>
      </c>
      <c r="F5155" t="s">
        <v>16381</v>
      </c>
      <c r="G5155" t="s">
        <v>16382</v>
      </c>
      <c r="H5155">
        <v>52.736</v>
      </c>
      <c r="I5155" t="s">
        <v>23309</v>
      </c>
      <c r="J5155" s="2">
        <v>13.53905409831106</v>
      </c>
      <c r="K5155" s="2">
        <v>8.919902912621266</v>
      </c>
      <c r="L5155" t="s">
        <v>1241</v>
      </c>
      <c r="M5155" t="s">
        <v>1242</v>
      </c>
      <c r="N5155" t="s">
        <v>133</v>
      </c>
      <c r="O5155" t="s">
        <v>1178</v>
      </c>
    </row>
    <row r="5156" spans="1:15">
      <c r="A5156" t="s">
        <v>23310</v>
      </c>
      <c r="B5156" t="s">
        <v>23311</v>
      </c>
      <c r="C5156" t="s">
        <v>158</v>
      </c>
      <c r="D5156">
        <v>49.465</v>
      </c>
      <c r="E5156">
        <v>49.095</v>
      </c>
      <c r="F5156" t="s">
        <v>23312</v>
      </c>
      <c r="G5156" t="s">
        <v>23313</v>
      </c>
      <c r="H5156">
        <v>52.76266666666667</v>
      </c>
      <c r="I5156" t="s">
        <v>23314</v>
      </c>
      <c r="J5156" s="2">
        <v>17.18224294280857</v>
      </c>
      <c r="K5156" s="2">
        <v>11.22005458404946</v>
      </c>
      <c r="L5156" t="s">
        <v>1241</v>
      </c>
      <c r="M5156" t="s">
        <v>1242</v>
      </c>
      <c r="N5156" t="s">
        <v>133</v>
      </c>
      <c r="O5156" t="s">
        <v>1178</v>
      </c>
    </row>
    <row r="5157" spans="1:15">
      <c r="A5157" t="s">
        <v>23315</v>
      </c>
      <c r="B5157" t="s">
        <v>23316</v>
      </c>
      <c r="C5157" t="s">
        <v>158</v>
      </c>
      <c r="D5157">
        <v>49.368</v>
      </c>
      <c r="E5157">
        <v>49.461</v>
      </c>
      <c r="F5157" t="s">
        <v>23317</v>
      </c>
      <c r="G5157" t="s">
        <v>23318</v>
      </c>
      <c r="H5157">
        <v>52.6592</v>
      </c>
      <c r="I5157" t="s">
        <v>23319</v>
      </c>
      <c r="J5157" s="2">
        <v>-4.375817832315574</v>
      </c>
      <c r="K5157" s="2">
        <v>-2.825717063684869</v>
      </c>
      <c r="L5157" t="s">
        <v>1241</v>
      </c>
      <c r="M5157" t="s">
        <v>1242</v>
      </c>
      <c r="N5157" t="s">
        <v>133</v>
      </c>
      <c r="O5157" t="s">
        <v>1463</v>
      </c>
    </row>
    <row r="5158" spans="1:15">
      <c r="A5158" t="s">
        <v>23320</v>
      </c>
      <c r="B5158" t="s">
        <v>23321</v>
      </c>
      <c r="C5158" t="s">
        <v>158</v>
      </c>
      <c r="D5158">
        <v>49.147</v>
      </c>
      <c r="E5158">
        <v>49.793</v>
      </c>
      <c r="F5158" t="s">
        <v>23322</v>
      </c>
      <c r="G5158" t="s">
        <v>23323</v>
      </c>
      <c r="H5158">
        <v>52.42346666666666</v>
      </c>
      <c r="I5158" t="s">
        <v>23324</v>
      </c>
      <c r="J5158" s="2">
        <v>-30.44587031317036</v>
      </c>
      <c r="K5158" s="2">
        <v>-19.7163611207195</v>
      </c>
      <c r="L5158" t="s">
        <v>1241</v>
      </c>
      <c r="M5158" t="s">
        <v>1242</v>
      </c>
      <c r="N5158" t="s">
        <v>133</v>
      </c>
      <c r="O5158" t="s">
        <v>1444</v>
      </c>
    </row>
    <row r="5159" spans="1:15">
      <c r="A5159" t="s">
        <v>23308</v>
      </c>
      <c r="B5159" t="s">
        <v>23325</v>
      </c>
      <c r="C5159" t="s">
        <v>158</v>
      </c>
      <c r="D5159">
        <v>49.146</v>
      </c>
      <c r="E5159">
        <v>49.88319</v>
      </c>
      <c r="F5159" t="s">
        <v>23326</v>
      </c>
      <c r="G5159" t="s">
        <v>23327</v>
      </c>
      <c r="H5159">
        <v>52.4224</v>
      </c>
      <c r="I5159" t="s">
        <v>23328</v>
      </c>
      <c r="J5159" s="2">
        <v>-34.05931439507545</v>
      </c>
      <c r="K5159" s="2">
        <v>-22.49999999999995</v>
      </c>
      <c r="L5159" t="s">
        <v>1177</v>
      </c>
      <c r="M5159" t="s">
        <v>1290</v>
      </c>
      <c r="N5159" t="s">
        <v>133</v>
      </c>
      <c r="O5159" t="s">
        <v>1317</v>
      </c>
    </row>
    <row r="5160" spans="1:15">
      <c r="A5160" t="s">
        <v>23329</v>
      </c>
      <c r="B5160" t="s">
        <v>23330</v>
      </c>
      <c r="C5160" t="s">
        <v>158</v>
      </c>
      <c r="D5160">
        <v>49.096</v>
      </c>
      <c r="E5160">
        <v>49.83244</v>
      </c>
      <c r="F5160" t="s">
        <v>23331</v>
      </c>
      <c r="G5160" t="s">
        <v>23332</v>
      </c>
      <c r="H5160">
        <v>52.36906666666666</v>
      </c>
      <c r="I5160" t="s">
        <v>23333</v>
      </c>
      <c r="J5160" s="2">
        <v>-33.29297982118641</v>
      </c>
      <c r="K5160" s="2">
        <v>-22.50000000000006</v>
      </c>
      <c r="L5160" t="s">
        <v>1177</v>
      </c>
      <c r="M5160" t="s">
        <v>2437</v>
      </c>
      <c r="N5160" t="s">
        <v>133</v>
      </c>
      <c r="O5160" t="s">
        <v>1317</v>
      </c>
    </row>
    <row r="5161" spans="1:15">
      <c r="A5161" t="s">
        <v>23334</v>
      </c>
      <c r="B5161" t="s">
        <v>23330</v>
      </c>
      <c r="C5161" t="s">
        <v>158</v>
      </c>
      <c r="D5161">
        <v>49.103</v>
      </c>
      <c r="E5161">
        <v>49.839545</v>
      </c>
      <c r="F5161" t="s">
        <v>23335</v>
      </c>
      <c r="G5161" t="s">
        <v>23336</v>
      </c>
      <c r="H5161">
        <v>52.37653333333333</v>
      </c>
      <c r="I5161" t="s">
        <v>23337</v>
      </c>
      <c r="J5161" s="2">
        <v>-32.54388777520962</v>
      </c>
      <c r="K5161" s="2">
        <v>-22.49999999999999</v>
      </c>
      <c r="L5161" t="s">
        <v>1177</v>
      </c>
      <c r="M5161" t="s">
        <v>2442</v>
      </c>
      <c r="N5161" t="s">
        <v>133</v>
      </c>
      <c r="O5161" t="s">
        <v>1317</v>
      </c>
    </row>
    <row r="5162" spans="1:15">
      <c r="A5162" t="s">
        <v>23311</v>
      </c>
      <c r="B5162" t="s">
        <v>23330</v>
      </c>
      <c r="C5162" t="s">
        <v>158</v>
      </c>
      <c r="D5162">
        <v>49.095</v>
      </c>
      <c r="E5162">
        <v>49.831425</v>
      </c>
      <c r="F5162" t="s">
        <v>23338</v>
      </c>
      <c r="G5162" t="s">
        <v>23339</v>
      </c>
      <c r="H5162">
        <v>52.36799999999999</v>
      </c>
      <c r="I5162" t="s">
        <v>23340</v>
      </c>
      <c r="J5162" s="2">
        <v>-31.8116503002673</v>
      </c>
      <c r="K5162" s="2">
        <v>-22.49999999999991</v>
      </c>
      <c r="L5162" t="s">
        <v>1177</v>
      </c>
      <c r="M5162" t="s">
        <v>1358</v>
      </c>
      <c r="N5162" t="s">
        <v>133</v>
      </c>
      <c r="O5162" t="s">
        <v>1317</v>
      </c>
    </row>
    <row r="5163" spans="1:15">
      <c r="A5163" t="s">
        <v>23341</v>
      </c>
      <c r="B5163" t="s">
        <v>23342</v>
      </c>
      <c r="C5163" t="s">
        <v>158</v>
      </c>
      <c r="D5163">
        <v>49.258</v>
      </c>
      <c r="E5163">
        <v>49.419</v>
      </c>
      <c r="F5163" t="s">
        <v>23343</v>
      </c>
      <c r="G5163" t="s">
        <v>23344</v>
      </c>
      <c r="H5163">
        <v>52.54186666666667</v>
      </c>
      <c r="I5163" t="s">
        <v>23345</v>
      </c>
      <c r="J5163" s="2">
        <v>-6.775803585380591</v>
      </c>
      <c r="K5163" s="2">
        <v>-4.902756912582553</v>
      </c>
      <c r="L5163" t="s">
        <v>1241</v>
      </c>
      <c r="M5163" t="s">
        <v>1242</v>
      </c>
      <c r="N5163" t="s">
        <v>133</v>
      </c>
      <c r="O5163" t="s">
        <v>1317</v>
      </c>
    </row>
    <row r="5164" spans="1:15">
      <c r="A5164" t="s">
        <v>23346</v>
      </c>
      <c r="B5164" t="s">
        <v>23347</v>
      </c>
      <c r="C5164" t="s">
        <v>158</v>
      </c>
      <c r="D5164">
        <v>49.318</v>
      </c>
      <c r="E5164">
        <v>49.017</v>
      </c>
      <c r="F5164" t="s">
        <v>23348</v>
      </c>
      <c r="G5164" t="s">
        <v>23349</v>
      </c>
      <c r="H5164">
        <v>52.60586666666666</v>
      </c>
      <c r="I5164" t="s">
        <v>23350</v>
      </c>
      <c r="J5164" s="2">
        <v>12.59036350343997</v>
      </c>
      <c r="K5164" s="2">
        <v>9.154872460359144</v>
      </c>
      <c r="L5164" t="s">
        <v>1241</v>
      </c>
      <c r="M5164" t="s">
        <v>1242</v>
      </c>
      <c r="N5164" t="s">
        <v>133</v>
      </c>
      <c r="O5164" t="s">
        <v>1317</v>
      </c>
    </row>
    <row r="5165" spans="1:15">
      <c r="A5165" t="s">
        <v>23351</v>
      </c>
      <c r="B5165" t="s">
        <v>23352</v>
      </c>
      <c r="C5165" t="s">
        <v>158</v>
      </c>
      <c r="D5165">
        <v>49.256</v>
      </c>
      <c r="E5165">
        <v>49.302</v>
      </c>
      <c r="F5165" t="s">
        <v>23353</v>
      </c>
      <c r="G5165" t="s">
        <v>23354</v>
      </c>
      <c r="H5165">
        <v>52.53973333333333</v>
      </c>
      <c r="I5165" t="s">
        <v>23355</v>
      </c>
      <c r="J5165" s="2">
        <v>-1.944167783642868</v>
      </c>
      <c r="K5165" s="2">
        <v>-1.400844567159312</v>
      </c>
      <c r="L5165" t="s">
        <v>1241</v>
      </c>
      <c r="M5165" t="s">
        <v>1242</v>
      </c>
      <c r="N5165" t="s">
        <v>133</v>
      </c>
      <c r="O5165" t="s">
        <v>1317</v>
      </c>
    </row>
    <row r="5166" spans="1:15">
      <c r="A5166" t="s">
        <v>23356</v>
      </c>
      <c r="B5166" t="s">
        <v>23357</v>
      </c>
      <c r="C5166" t="s">
        <v>158</v>
      </c>
      <c r="D5166">
        <v>49.248</v>
      </c>
      <c r="E5166">
        <v>49.131</v>
      </c>
      <c r="F5166" t="s">
        <v>23358</v>
      </c>
      <c r="G5166" t="s">
        <v>23359</v>
      </c>
      <c r="H5166">
        <v>52.5312</v>
      </c>
      <c r="I5166" t="s">
        <v>23360</v>
      </c>
      <c r="J5166" s="2">
        <v>4.938823536671002</v>
      </c>
      <c r="K5166" s="2">
        <v>3.563596491227989</v>
      </c>
      <c r="L5166" t="s">
        <v>1241</v>
      </c>
      <c r="M5166" t="s">
        <v>1242</v>
      </c>
      <c r="N5166" t="s">
        <v>133</v>
      </c>
      <c r="O5166" t="s">
        <v>1317</v>
      </c>
    </row>
    <row r="5167" spans="1:15">
      <c r="A5167" t="s">
        <v>23361</v>
      </c>
      <c r="B5167" t="s">
        <v>23362</v>
      </c>
      <c r="C5167" t="s">
        <v>158</v>
      </c>
      <c r="D5167">
        <v>49.417</v>
      </c>
      <c r="E5167">
        <v>49.385</v>
      </c>
      <c r="F5167" t="s">
        <v>23363</v>
      </c>
      <c r="G5167" t="s">
        <v>23364</v>
      </c>
      <c r="H5167">
        <v>52.71146666666667</v>
      </c>
      <c r="I5167" t="s">
        <v>23365</v>
      </c>
      <c r="J5167" s="2">
        <v>1.35096701766013</v>
      </c>
      <c r="K5167" s="2">
        <v>0.9713256571626236</v>
      </c>
      <c r="L5167" t="s">
        <v>1241</v>
      </c>
      <c r="M5167" t="s">
        <v>1242</v>
      </c>
      <c r="N5167" t="s">
        <v>133</v>
      </c>
      <c r="O5167" t="s">
        <v>1212</v>
      </c>
    </row>
    <row r="5168" spans="1:15">
      <c r="A5168" t="s">
        <v>23366</v>
      </c>
      <c r="B5168" t="s">
        <v>23367</v>
      </c>
      <c r="C5168" t="s">
        <v>158</v>
      </c>
      <c r="D5168">
        <v>49.481</v>
      </c>
      <c r="E5168">
        <v>49.005</v>
      </c>
      <c r="F5168" t="s">
        <v>23368</v>
      </c>
      <c r="G5168" t="s">
        <v>23369</v>
      </c>
      <c r="H5168">
        <v>52.77973333333333</v>
      </c>
      <c r="I5168" t="s">
        <v>23370</v>
      </c>
      <c r="J5168" s="2">
        <v>20.08913633490011</v>
      </c>
      <c r="K5168" s="2">
        <v>14.42978112810975</v>
      </c>
      <c r="L5168" t="s">
        <v>1241</v>
      </c>
      <c r="M5168" t="s">
        <v>1242</v>
      </c>
      <c r="N5168" t="s">
        <v>133</v>
      </c>
      <c r="O5168" t="s">
        <v>1212</v>
      </c>
    </row>
    <row r="5169" spans="1:15">
      <c r="A5169" t="s">
        <v>23371</v>
      </c>
      <c r="B5169" t="s">
        <v>23372</v>
      </c>
      <c r="C5169" t="s">
        <v>158</v>
      </c>
      <c r="D5169">
        <v>49.437</v>
      </c>
      <c r="E5169">
        <v>48.942</v>
      </c>
      <c r="F5169" t="s">
        <v>23373</v>
      </c>
      <c r="G5169" t="s">
        <v>23374</v>
      </c>
      <c r="H5169">
        <v>52.7328</v>
      </c>
      <c r="I5169" t="s">
        <v>23375</v>
      </c>
      <c r="J5169" s="2">
        <v>21.21132813350182</v>
      </c>
      <c r="K5169" s="2">
        <v>15.01911523757502</v>
      </c>
      <c r="L5169" t="s">
        <v>1241</v>
      </c>
      <c r="M5169" t="s">
        <v>1242</v>
      </c>
      <c r="N5169" t="s">
        <v>133</v>
      </c>
      <c r="O5169" t="s">
        <v>1212</v>
      </c>
    </row>
    <row r="5170" spans="1:15">
      <c r="A5170" t="s">
        <v>23330</v>
      </c>
      <c r="B5170" t="s">
        <v>23376</v>
      </c>
      <c r="C5170" t="s">
        <v>158</v>
      </c>
      <c r="D5170">
        <v>49.602</v>
      </c>
      <c r="E5170">
        <v>49.152</v>
      </c>
      <c r="F5170" t="s">
        <v>23377</v>
      </c>
      <c r="G5170" t="s">
        <v>23378</v>
      </c>
      <c r="H5170">
        <v>52.9088</v>
      </c>
      <c r="I5170" t="s">
        <v>23379</v>
      </c>
      <c r="J5170" s="2">
        <v>19.50753158917804</v>
      </c>
      <c r="K5170" s="2">
        <v>13.60832224507064</v>
      </c>
      <c r="L5170" t="s">
        <v>1241</v>
      </c>
      <c r="M5170" t="s">
        <v>1242</v>
      </c>
      <c r="N5170" t="s">
        <v>133</v>
      </c>
      <c r="O5170" t="s">
        <v>1503</v>
      </c>
    </row>
    <row r="5171" spans="1:15">
      <c r="A5171" t="s">
        <v>23380</v>
      </c>
      <c r="B5171" t="s">
        <v>23381</v>
      </c>
      <c r="C5171" t="s">
        <v>158</v>
      </c>
      <c r="D5171">
        <v>49.616</v>
      </c>
      <c r="E5171">
        <v>49.081</v>
      </c>
      <c r="F5171" t="s">
        <v>23382</v>
      </c>
      <c r="G5171" t="s">
        <v>23383</v>
      </c>
      <c r="H5171">
        <v>52.92373333333333</v>
      </c>
      <c r="I5171" t="s">
        <v>23384</v>
      </c>
      <c r="J5171" s="2">
        <v>23.50126252527735</v>
      </c>
      <c r="K5171" s="2">
        <v>16.17421799419532</v>
      </c>
      <c r="L5171" t="s">
        <v>1241</v>
      </c>
      <c r="M5171" t="s">
        <v>1242</v>
      </c>
      <c r="N5171" t="s">
        <v>133</v>
      </c>
      <c r="O5171" t="s">
        <v>1503</v>
      </c>
    </row>
    <row r="5172" spans="1:15">
      <c r="A5172" t="s">
        <v>23385</v>
      </c>
      <c r="B5172" t="s">
        <v>23386</v>
      </c>
      <c r="C5172" t="s">
        <v>158</v>
      </c>
      <c r="D5172">
        <v>49.732</v>
      </c>
      <c r="E5172">
        <v>48.637896</v>
      </c>
      <c r="F5172" t="s">
        <v>23387</v>
      </c>
      <c r="G5172" t="s">
        <v>23388</v>
      </c>
      <c r="H5172">
        <v>53.04746666666666</v>
      </c>
      <c r="I5172" t="s">
        <v>23389</v>
      </c>
      <c r="J5172" s="2">
        <v>48.7247942091131</v>
      </c>
      <c r="K5172" s="2">
        <v>33.00000000000005</v>
      </c>
      <c r="L5172" t="s">
        <v>1428</v>
      </c>
      <c r="M5172" t="s">
        <v>1190</v>
      </c>
      <c r="N5172" t="s">
        <v>133</v>
      </c>
      <c r="O5172" t="s">
        <v>1503</v>
      </c>
    </row>
    <row r="5173" spans="1:15">
      <c r="A5173" t="s">
        <v>23390</v>
      </c>
      <c r="B5173" t="s">
        <v>23391</v>
      </c>
      <c r="C5173" t="s">
        <v>158</v>
      </c>
      <c r="D5173">
        <v>49.583</v>
      </c>
      <c r="E5173">
        <v>49.039</v>
      </c>
      <c r="F5173" t="s">
        <v>23392</v>
      </c>
      <c r="G5173" t="s">
        <v>23393</v>
      </c>
      <c r="H5173">
        <v>52.88853333333333</v>
      </c>
      <c r="I5173" t="s">
        <v>23394</v>
      </c>
      <c r="J5173" s="2">
        <v>25.10115779730161</v>
      </c>
      <c r="K5173" s="2">
        <v>16.45725349414104</v>
      </c>
      <c r="L5173" t="s">
        <v>1241</v>
      </c>
      <c r="M5173" t="s">
        <v>1242</v>
      </c>
      <c r="N5173" t="s">
        <v>133</v>
      </c>
      <c r="O5173" t="s">
        <v>1503</v>
      </c>
    </row>
    <row r="5174" spans="1:15">
      <c r="A5174" t="s">
        <v>23395</v>
      </c>
      <c r="B5174" t="s">
        <v>23386</v>
      </c>
      <c r="C5174" t="s">
        <v>158</v>
      </c>
      <c r="D5174">
        <v>49.816</v>
      </c>
      <c r="E5174">
        <v>48.72004800000001</v>
      </c>
      <c r="F5174" t="s">
        <v>23396</v>
      </c>
      <c r="G5174" t="s">
        <v>23397</v>
      </c>
      <c r="H5174">
        <v>53.13706666666667</v>
      </c>
      <c r="I5174" t="s">
        <v>23398</v>
      </c>
      <c r="J5174" s="2">
        <v>51.16105062532457</v>
      </c>
      <c r="K5174" s="2">
        <v>32.99999999999991</v>
      </c>
      <c r="L5174" t="s">
        <v>1428</v>
      </c>
      <c r="M5174" t="s">
        <v>1358</v>
      </c>
      <c r="N5174" t="s">
        <v>133</v>
      </c>
      <c r="O5174" t="s">
        <v>1309</v>
      </c>
    </row>
    <row r="5175" spans="1:15">
      <c r="A5175" t="s">
        <v>23399</v>
      </c>
      <c r="B5175" t="s">
        <v>23386</v>
      </c>
      <c r="C5175" t="s">
        <v>158</v>
      </c>
      <c r="D5175">
        <v>49.709</v>
      </c>
      <c r="E5175">
        <v>48.615402</v>
      </c>
      <c r="F5175" t="s">
        <v>23400</v>
      </c>
      <c r="G5175" t="s">
        <v>23401</v>
      </c>
      <c r="H5175">
        <v>53.02293333333333</v>
      </c>
      <c r="I5175" t="s">
        <v>23402</v>
      </c>
      <c r="J5175" s="2">
        <v>52.84936529596042</v>
      </c>
      <c r="K5175" s="2">
        <v>32.99999999999999</v>
      </c>
      <c r="L5175" t="s">
        <v>1428</v>
      </c>
      <c r="M5175" t="s">
        <v>1368</v>
      </c>
      <c r="N5175" t="s">
        <v>133</v>
      </c>
      <c r="O5175" t="s">
        <v>1309</v>
      </c>
    </row>
    <row r="5176" spans="1:15">
      <c r="A5176" t="s">
        <v>23321</v>
      </c>
      <c r="B5176" t="s">
        <v>23386</v>
      </c>
      <c r="C5176" t="s">
        <v>158</v>
      </c>
      <c r="D5176">
        <v>49.793</v>
      </c>
      <c r="E5176">
        <v>48.697554</v>
      </c>
      <c r="F5176" t="s">
        <v>23403</v>
      </c>
      <c r="G5176" t="s">
        <v>23404</v>
      </c>
      <c r="H5176">
        <v>53.11253333333333</v>
      </c>
      <c r="I5176" t="s">
        <v>23405</v>
      </c>
      <c r="J5176" s="2">
        <v>54.59339435072724</v>
      </c>
      <c r="K5176" s="2">
        <v>33.00000000000007</v>
      </c>
      <c r="L5176" t="s">
        <v>1428</v>
      </c>
      <c r="M5176" t="s">
        <v>1224</v>
      </c>
      <c r="N5176" t="s">
        <v>133</v>
      </c>
      <c r="O5176" t="s">
        <v>1309</v>
      </c>
    </row>
    <row r="5177" spans="1:15">
      <c r="A5177" t="s">
        <v>23347</v>
      </c>
      <c r="B5177" t="s">
        <v>23406</v>
      </c>
      <c r="C5177" t="s">
        <v>1025</v>
      </c>
      <c r="D5177">
        <v>49.017</v>
      </c>
      <c r="E5177">
        <v>50.207</v>
      </c>
      <c r="F5177" t="s">
        <v>23407</v>
      </c>
      <c r="G5177" t="s">
        <v>23408</v>
      </c>
      <c r="H5177">
        <v>45.7492</v>
      </c>
      <c r="I5177" t="s">
        <v>23409</v>
      </c>
      <c r="J5177" s="2">
        <v>62.23260378451094</v>
      </c>
      <c r="K5177" s="2">
        <v>36.41593732786576</v>
      </c>
      <c r="L5177" t="s">
        <v>1241</v>
      </c>
      <c r="M5177" t="s">
        <v>5036</v>
      </c>
      <c r="N5177" t="s">
        <v>133</v>
      </c>
      <c r="O5177" t="s">
        <v>1548</v>
      </c>
    </row>
    <row r="5178" spans="1:15">
      <c r="A5178" t="s">
        <v>23386</v>
      </c>
      <c r="B5178" t="s">
        <v>23410</v>
      </c>
      <c r="C5178" t="s">
        <v>1025</v>
      </c>
      <c r="D5178">
        <v>48.807</v>
      </c>
      <c r="E5178">
        <v>50.27121</v>
      </c>
      <c r="F5178" t="s">
        <v>23411</v>
      </c>
      <c r="G5178" t="s">
        <v>23412</v>
      </c>
      <c r="H5178">
        <v>45.5532</v>
      </c>
      <c r="I5178" t="s">
        <v>23413</v>
      </c>
      <c r="J5178" s="2">
        <v>79.70270766707732</v>
      </c>
      <c r="K5178" s="2">
        <v>45.00000000000004</v>
      </c>
      <c r="L5178" t="s">
        <v>1428</v>
      </c>
      <c r="M5178" t="s">
        <v>17239</v>
      </c>
      <c r="N5178" t="s">
        <v>133</v>
      </c>
      <c r="O5178" t="s">
        <v>1179</v>
      </c>
    </row>
    <row r="5179" spans="1:15">
      <c r="A5179" t="s">
        <v>23414</v>
      </c>
      <c r="B5179" t="s">
        <v>23415</v>
      </c>
      <c r="C5179" t="s">
        <v>158</v>
      </c>
      <c r="D5179">
        <v>49.789</v>
      </c>
      <c r="E5179">
        <v>50.535835</v>
      </c>
      <c r="F5179" t="s">
        <v>23416</v>
      </c>
      <c r="G5179" t="s">
        <v>23417</v>
      </c>
      <c r="H5179">
        <v>53.10826666666667</v>
      </c>
      <c r="I5179" t="s">
        <v>23418</v>
      </c>
      <c r="J5179" s="2">
        <v>-41.64466475604772</v>
      </c>
      <c r="K5179" s="2">
        <v>-22.49999999999992</v>
      </c>
      <c r="L5179" t="s">
        <v>1177</v>
      </c>
      <c r="M5179" t="s">
        <v>1674</v>
      </c>
      <c r="N5179" t="s">
        <v>133</v>
      </c>
      <c r="O5179" t="s">
        <v>1184</v>
      </c>
    </row>
    <row r="5180" spans="1:15">
      <c r="A5180" t="s">
        <v>23419</v>
      </c>
      <c r="B5180" t="s">
        <v>23415</v>
      </c>
      <c r="C5180" t="s">
        <v>158</v>
      </c>
      <c r="D5180">
        <v>49.686</v>
      </c>
      <c r="E5180">
        <v>50.43129</v>
      </c>
      <c r="F5180" t="s">
        <v>23420</v>
      </c>
      <c r="G5180" t="s">
        <v>23421</v>
      </c>
      <c r="H5180">
        <v>52.9984</v>
      </c>
      <c r="I5180" t="s">
        <v>23422</v>
      </c>
      <c r="J5180" s="2">
        <v>-40.70765979903663</v>
      </c>
      <c r="K5180" s="2">
        <v>-22.49999999999991</v>
      </c>
      <c r="L5180" t="s">
        <v>1177</v>
      </c>
      <c r="M5180" t="s">
        <v>1353</v>
      </c>
      <c r="N5180" t="s">
        <v>133</v>
      </c>
      <c r="O5180" t="s">
        <v>1184</v>
      </c>
    </row>
    <row r="5181" spans="1:15">
      <c r="A5181" t="s">
        <v>23423</v>
      </c>
      <c r="B5181" t="s">
        <v>23410</v>
      </c>
      <c r="C5181" t="s">
        <v>158</v>
      </c>
      <c r="D5181">
        <v>49.581</v>
      </c>
      <c r="E5181">
        <v>50.324715</v>
      </c>
      <c r="F5181" t="s">
        <v>23424</v>
      </c>
      <c r="G5181" t="s">
        <v>23425</v>
      </c>
      <c r="H5181">
        <v>52.8864</v>
      </c>
      <c r="I5181" t="s">
        <v>23426</v>
      </c>
      <c r="J5181" s="2">
        <v>-39.79173745355855</v>
      </c>
      <c r="K5181" s="2">
        <v>-22.50000000000005</v>
      </c>
      <c r="L5181" t="s">
        <v>1177</v>
      </c>
      <c r="M5181" t="s">
        <v>1363</v>
      </c>
      <c r="N5181" t="s">
        <v>133</v>
      </c>
      <c r="O5181" t="s">
        <v>1184</v>
      </c>
    </row>
    <row r="5182" spans="1:15">
      <c r="A5182" t="s">
        <v>23427</v>
      </c>
      <c r="B5182" t="s">
        <v>23415</v>
      </c>
      <c r="C5182" t="s">
        <v>158</v>
      </c>
      <c r="D5182">
        <v>49.827</v>
      </c>
      <c r="E5182">
        <v>50.574405</v>
      </c>
      <c r="F5182" t="s">
        <v>23428</v>
      </c>
      <c r="G5182" t="s">
        <v>23429</v>
      </c>
      <c r="H5182">
        <v>53.14879999999999</v>
      </c>
      <c r="I5182" t="s">
        <v>23430</v>
      </c>
      <c r="J5182" s="2">
        <v>-38.89642336085343</v>
      </c>
      <c r="K5182" s="2">
        <v>-22.50000000000002</v>
      </c>
      <c r="L5182" t="s">
        <v>1177</v>
      </c>
      <c r="M5182" t="s">
        <v>1218</v>
      </c>
      <c r="N5182" t="s">
        <v>133</v>
      </c>
      <c r="O5182" t="s">
        <v>1266</v>
      </c>
    </row>
    <row r="5183" spans="1:15">
      <c r="A5183" t="s">
        <v>23431</v>
      </c>
      <c r="B5183" t="s">
        <v>23415</v>
      </c>
      <c r="C5183" t="s">
        <v>158</v>
      </c>
      <c r="D5183">
        <v>49.778</v>
      </c>
      <c r="E5183">
        <v>50.52467</v>
      </c>
      <c r="F5183" t="s">
        <v>23432</v>
      </c>
      <c r="G5183" t="s">
        <v>23433</v>
      </c>
      <c r="H5183">
        <v>53.09653333333333</v>
      </c>
      <c r="I5183" t="s">
        <v>23434</v>
      </c>
      <c r="J5183" s="2">
        <v>-38.02125383523428</v>
      </c>
      <c r="K5183" s="2">
        <v>-22.50000000000005</v>
      </c>
      <c r="L5183" t="s">
        <v>1177</v>
      </c>
      <c r="M5183" t="s">
        <v>1266</v>
      </c>
      <c r="N5183" t="s">
        <v>133</v>
      </c>
      <c r="O5183" t="s">
        <v>1266</v>
      </c>
    </row>
    <row r="5184" spans="1:15">
      <c r="A5184" t="s">
        <v>23435</v>
      </c>
      <c r="B5184" t="s">
        <v>23415</v>
      </c>
      <c r="C5184" t="s">
        <v>158</v>
      </c>
      <c r="D5184">
        <v>49.834</v>
      </c>
      <c r="E5184">
        <v>50.58151</v>
      </c>
      <c r="F5184" t="s">
        <v>23436</v>
      </c>
      <c r="G5184" t="s">
        <v>23437</v>
      </c>
      <c r="H5184">
        <v>53.15626666666667</v>
      </c>
      <c r="I5184" t="s">
        <v>23438</v>
      </c>
      <c r="J5184" s="2">
        <v>-37.16577562394134</v>
      </c>
      <c r="K5184" s="2">
        <v>-22.49999999999995</v>
      </c>
      <c r="L5184" t="s">
        <v>1177</v>
      </c>
      <c r="M5184" t="s">
        <v>1201</v>
      </c>
      <c r="N5184" t="s">
        <v>133</v>
      </c>
      <c r="O5184" t="s">
        <v>1266</v>
      </c>
    </row>
    <row r="5185" spans="1:15">
      <c r="A5185" t="s">
        <v>23439</v>
      </c>
      <c r="B5185" t="s">
        <v>23415</v>
      </c>
      <c r="C5185" t="s">
        <v>158</v>
      </c>
      <c r="D5185">
        <v>49.812</v>
      </c>
      <c r="E5185">
        <v>50.55918</v>
      </c>
      <c r="F5185" t="s">
        <v>21862</v>
      </c>
      <c r="G5185" t="s">
        <v>21863</v>
      </c>
      <c r="H5185">
        <v>53.1328</v>
      </c>
      <c r="I5185" t="s">
        <v>23440</v>
      </c>
      <c r="J5185" s="2">
        <v>-36.32954567240275</v>
      </c>
      <c r="K5185" s="2">
        <v>-22.50000000000001</v>
      </c>
      <c r="L5185" t="s">
        <v>1177</v>
      </c>
      <c r="M5185" t="s">
        <v>1179</v>
      </c>
      <c r="N5185" t="s">
        <v>133</v>
      </c>
      <c r="O5185" t="s">
        <v>1266</v>
      </c>
    </row>
    <row r="5186" spans="1:15">
      <c r="A5186" t="s">
        <v>23441</v>
      </c>
      <c r="B5186" t="s">
        <v>23442</v>
      </c>
      <c r="C5186" t="s">
        <v>158</v>
      </c>
      <c r="D5186">
        <v>49.854</v>
      </c>
      <c r="E5186">
        <v>50.60181</v>
      </c>
      <c r="F5186" t="s">
        <v>23443</v>
      </c>
      <c r="G5186" t="s">
        <v>23444</v>
      </c>
      <c r="H5186">
        <v>53.1776</v>
      </c>
      <c r="I5186" t="s">
        <v>23445</v>
      </c>
      <c r="J5186" s="2">
        <v>-35.51213089477373</v>
      </c>
      <c r="K5186" s="2">
        <v>-22.50000000000004</v>
      </c>
      <c r="L5186" t="s">
        <v>1177</v>
      </c>
      <c r="M5186" t="s">
        <v>1548</v>
      </c>
      <c r="N5186" t="s">
        <v>133</v>
      </c>
      <c r="O5186" t="s">
        <v>1218</v>
      </c>
    </row>
    <row r="5187" spans="1:15">
      <c r="A5187" t="s">
        <v>23446</v>
      </c>
      <c r="B5187" t="s">
        <v>23447</v>
      </c>
      <c r="C5187" t="s">
        <v>158</v>
      </c>
      <c r="D5187">
        <v>50.078</v>
      </c>
      <c r="E5187">
        <v>50.82917</v>
      </c>
      <c r="F5187" t="s">
        <v>23448</v>
      </c>
      <c r="G5187" t="s">
        <v>23449</v>
      </c>
      <c r="H5187">
        <v>53.41653333333333</v>
      </c>
      <c r="I5187" t="s">
        <v>23450</v>
      </c>
      <c r="J5187" s="2">
        <v>-34.71310794964135</v>
      </c>
      <c r="K5187" s="2">
        <v>-22.50000000000005</v>
      </c>
      <c r="L5187" t="s">
        <v>1177</v>
      </c>
      <c r="M5187" t="s">
        <v>1201</v>
      </c>
      <c r="N5187" t="s">
        <v>133</v>
      </c>
      <c r="O5187" t="s">
        <v>1218</v>
      </c>
    </row>
    <row r="5188" spans="1:15">
      <c r="A5188" t="s">
        <v>23451</v>
      </c>
      <c r="B5188" t="s">
        <v>23447</v>
      </c>
      <c r="C5188" t="s">
        <v>158</v>
      </c>
      <c r="D5188">
        <v>50.186</v>
      </c>
      <c r="E5188">
        <v>50.93879</v>
      </c>
      <c r="F5188" t="s">
        <v>23452</v>
      </c>
      <c r="G5188" t="s">
        <v>23453</v>
      </c>
      <c r="H5188">
        <v>53.53173333333334</v>
      </c>
      <c r="I5188" t="s">
        <v>23454</v>
      </c>
      <c r="J5188" s="2">
        <v>-33.93206302077422</v>
      </c>
      <c r="K5188" s="2">
        <v>-22.49999999999992</v>
      </c>
      <c r="L5188" t="s">
        <v>1177</v>
      </c>
      <c r="M5188" t="s">
        <v>1309</v>
      </c>
      <c r="N5188" t="s">
        <v>133</v>
      </c>
      <c r="O5188" t="s">
        <v>1218</v>
      </c>
    </row>
    <row r="5189" spans="1:15">
      <c r="A5189" t="s">
        <v>23455</v>
      </c>
      <c r="B5189" t="s">
        <v>23447</v>
      </c>
      <c r="C5189" t="s">
        <v>158</v>
      </c>
      <c r="D5189">
        <v>50.075</v>
      </c>
      <c r="E5189">
        <v>50.826125</v>
      </c>
      <c r="F5189" t="s">
        <v>23456</v>
      </c>
      <c r="G5189" t="s">
        <v>23457</v>
      </c>
      <c r="H5189">
        <v>53.41333333333333</v>
      </c>
      <c r="I5189" t="s">
        <v>23458</v>
      </c>
      <c r="J5189" s="2">
        <v>-33.168591602807</v>
      </c>
      <c r="K5189" s="2">
        <v>-22.50000000000005</v>
      </c>
      <c r="L5189" t="s">
        <v>1177</v>
      </c>
      <c r="M5189" t="s">
        <v>1503</v>
      </c>
      <c r="N5189" t="s">
        <v>133</v>
      </c>
      <c r="O5189" t="s">
        <v>1218</v>
      </c>
    </row>
    <row r="5190" spans="1:15">
      <c r="A5190" t="s">
        <v>23459</v>
      </c>
      <c r="B5190" t="s">
        <v>23442</v>
      </c>
      <c r="C5190" t="s">
        <v>158</v>
      </c>
      <c r="D5190">
        <v>49.946</v>
      </c>
      <c r="E5190">
        <v>50.69519</v>
      </c>
      <c r="F5190" t="s">
        <v>23460</v>
      </c>
      <c r="G5190" t="s">
        <v>23461</v>
      </c>
      <c r="H5190">
        <v>53.27573333333333</v>
      </c>
      <c r="I5190" t="s">
        <v>23462</v>
      </c>
      <c r="J5190" s="2">
        <v>-32.42229829174369</v>
      </c>
      <c r="K5190" s="2">
        <v>-22.49999999999996</v>
      </c>
      <c r="L5190" t="s">
        <v>1177</v>
      </c>
      <c r="M5190" t="s">
        <v>1463</v>
      </c>
      <c r="N5190" t="s">
        <v>133</v>
      </c>
      <c r="O5190" t="s">
        <v>1218</v>
      </c>
    </row>
    <row r="5191" spans="1:15">
      <c r="A5191" t="s">
        <v>23463</v>
      </c>
      <c r="B5191" t="s">
        <v>23464</v>
      </c>
      <c r="C5191" t="s">
        <v>158</v>
      </c>
      <c r="D5191">
        <v>50.598</v>
      </c>
      <c r="E5191">
        <v>50.185</v>
      </c>
      <c r="F5191" t="s">
        <v>23465</v>
      </c>
      <c r="G5191" t="s">
        <v>23466</v>
      </c>
      <c r="H5191">
        <v>53.9712</v>
      </c>
      <c r="I5191" t="s">
        <v>23467</v>
      </c>
      <c r="J5191" s="2">
        <v>17.24590561894942</v>
      </c>
      <c r="K5191" s="2">
        <v>12.24356693940462</v>
      </c>
      <c r="L5191" t="s">
        <v>1241</v>
      </c>
      <c r="M5191" t="s">
        <v>1242</v>
      </c>
      <c r="N5191" t="s">
        <v>133</v>
      </c>
      <c r="O5191" t="s">
        <v>1206</v>
      </c>
    </row>
    <row r="5192" spans="1:15">
      <c r="A5192" t="s">
        <v>23468</v>
      </c>
      <c r="B5192" t="s">
        <v>23469</v>
      </c>
      <c r="C5192" t="s">
        <v>158</v>
      </c>
      <c r="D5192">
        <v>50.781</v>
      </c>
      <c r="E5192">
        <v>50.518</v>
      </c>
      <c r="F5192" t="s">
        <v>23470</v>
      </c>
      <c r="G5192" t="s">
        <v>23471</v>
      </c>
      <c r="H5192">
        <v>54.1664</v>
      </c>
      <c r="I5192" t="s">
        <v>23472</v>
      </c>
      <c r="J5192" s="2">
        <v>11.0766600987079</v>
      </c>
      <c r="K5192" s="2">
        <v>7.76865363029474</v>
      </c>
      <c r="L5192" t="s">
        <v>1241</v>
      </c>
      <c r="M5192" t="s">
        <v>1242</v>
      </c>
      <c r="N5192" t="s">
        <v>133</v>
      </c>
      <c r="O5192" t="s">
        <v>1206</v>
      </c>
    </row>
    <row r="5193" spans="1:15">
      <c r="A5193" t="s">
        <v>23447</v>
      </c>
      <c r="B5193" t="s">
        <v>23473</v>
      </c>
      <c r="C5193" t="s">
        <v>158</v>
      </c>
      <c r="D5193">
        <v>50.872</v>
      </c>
      <c r="E5193">
        <v>50.492</v>
      </c>
      <c r="F5193" t="s">
        <v>23474</v>
      </c>
      <c r="G5193" t="s">
        <v>23475</v>
      </c>
      <c r="H5193">
        <v>54.26346666666667</v>
      </c>
      <c r="I5193" t="s">
        <v>23476</v>
      </c>
      <c r="J5193" s="2">
        <v>16.09978067483654</v>
      </c>
      <c r="K5193" s="2">
        <v>11.20459191696815</v>
      </c>
      <c r="L5193" t="s">
        <v>1241</v>
      </c>
      <c r="M5193" t="s">
        <v>1242</v>
      </c>
      <c r="N5193" t="s">
        <v>133</v>
      </c>
      <c r="O5193" t="s">
        <v>1206</v>
      </c>
    </row>
    <row r="5194" spans="1:15">
      <c r="A5194" t="s">
        <v>23477</v>
      </c>
      <c r="B5194" t="s">
        <v>23478</v>
      </c>
      <c r="C5194" t="s">
        <v>158</v>
      </c>
      <c r="D5194">
        <v>50.97</v>
      </c>
      <c r="E5194">
        <v>50.502</v>
      </c>
      <c r="F5194" t="s">
        <v>23479</v>
      </c>
      <c r="G5194" t="s">
        <v>23480</v>
      </c>
      <c r="H5194">
        <v>54.36799999999999</v>
      </c>
      <c r="I5194" t="s">
        <v>23481</v>
      </c>
      <c r="J5194" s="2">
        <v>20.0117665385349</v>
      </c>
      <c r="K5194" s="2">
        <v>13.77280753384333</v>
      </c>
      <c r="L5194" t="s">
        <v>1241</v>
      </c>
      <c r="M5194" t="s">
        <v>1242</v>
      </c>
      <c r="N5194" t="s">
        <v>133</v>
      </c>
      <c r="O5194" t="s">
        <v>1206</v>
      </c>
    </row>
    <row r="5195" spans="1:15">
      <c r="A5195" t="s">
        <v>23482</v>
      </c>
      <c r="B5195" t="s">
        <v>23483</v>
      </c>
      <c r="C5195" t="s">
        <v>158</v>
      </c>
      <c r="D5195">
        <v>51.01</v>
      </c>
      <c r="E5195">
        <v>50.603</v>
      </c>
      <c r="F5195" t="s">
        <v>23484</v>
      </c>
      <c r="G5195" t="s">
        <v>23485</v>
      </c>
      <c r="H5195">
        <v>54.41066666666666</v>
      </c>
      <c r="I5195" t="s">
        <v>23486</v>
      </c>
      <c r="J5195" s="2">
        <v>17.62925386825962</v>
      </c>
      <c r="K5195" s="2">
        <v>11.96824152127024</v>
      </c>
      <c r="L5195" t="s">
        <v>1241</v>
      </c>
      <c r="M5195" t="s">
        <v>1242</v>
      </c>
      <c r="N5195" t="s">
        <v>133</v>
      </c>
      <c r="O5195" t="s">
        <v>1206</v>
      </c>
    </row>
    <row r="5196" spans="1:15">
      <c r="A5196" t="s">
        <v>23487</v>
      </c>
      <c r="B5196" t="s">
        <v>23488</v>
      </c>
      <c r="C5196" t="s">
        <v>158</v>
      </c>
      <c r="D5196">
        <v>50.855</v>
      </c>
      <c r="E5196">
        <v>50.623</v>
      </c>
      <c r="F5196" t="s">
        <v>18832</v>
      </c>
      <c r="G5196" t="s">
        <v>18833</v>
      </c>
      <c r="H5196">
        <v>54.24533333333333</v>
      </c>
      <c r="I5196" t="s">
        <v>23489</v>
      </c>
      <c r="J5196" s="2">
        <v>10.20037306235888</v>
      </c>
      <c r="K5196" s="2">
        <v>6.842984957231326</v>
      </c>
      <c r="L5196" t="s">
        <v>1241</v>
      </c>
      <c r="M5196" t="s">
        <v>1242</v>
      </c>
      <c r="N5196" t="s">
        <v>133</v>
      </c>
      <c r="O5196" t="s">
        <v>1206</v>
      </c>
    </row>
    <row r="5197" spans="1:15">
      <c r="A5197" t="s">
        <v>23490</v>
      </c>
      <c r="B5197" t="s">
        <v>23491</v>
      </c>
      <c r="C5197" t="s">
        <v>158</v>
      </c>
      <c r="D5197">
        <v>50.801</v>
      </c>
      <c r="E5197">
        <v>50.498</v>
      </c>
      <c r="F5197" t="s">
        <v>23492</v>
      </c>
      <c r="G5197" t="s">
        <v>23493</v>
      </c>
      <c r="H5197">
        <v>54.18773333333333</v>
      </c>
      <c r="I5197" t="s">
        <v>23494</v>
      </c>
      <c r="J5197" s="2">
        <v>13.42745931550077</v>
      </c>
      <c r="K5197" s="2">
        <v>8.946674278065521</v>
      </c>
      <c r="L5197" t="s">
        <v>1241</v>
      </c>
      <c r="M5197" t="s">
        <v>1242</v>
      </c>
      <c r="N5197" t="s">
        <v>133</v>
      </c>
      <c r="O5197" t="s">
        <v>1301</v>
      </c>
    </row>
    <row r="5198" spans="1:15">
      <c r="A5198" t="s">
        <v>23478</v>
      </c>
      <c r="B5198" t="s">
        <v>23495</v>
      </c>
      <c r="C5198" t="s">
        <v>158</v>
      </c>
      <c r="D5198">
        <v>50.502</v>
      </c>
      <c r="E5198">
        <v>50.48</v>
      </c>
      <c r="F5198" t="s">
        <v>23496</v>
      </c>
      <c r="G5198" t="s">
        <v>23497</v>
      </c>
      <c r="H5198">
        <v>53.8688</v>
      </c>
      <c r="I5198" t="s">
        <v>23498</v>
      </c>
      <c r="J5198" s="2">
        <v>0.9894772066542943</v>
      </c>
      <c r="K5198" s="2">
        <v>0.6534394677440172</v>
      </c>
      <c r="L5198" t="s">
        <v>1241</v>
      </c>
      <c r="M5198" t="s">
        <v>1242</v>
      </c>
      <c r="N5198" t="s">
        <v>133</v>
      </c>
      <c r="O5198" t="s">
        <v>1338</v>
      </c>
    </row>
    <row r="5199" spans="1:15">
      <c r="A5199" t="s">
        <v>23499</v>
      </c>
      <c r="B5199" t="s">
        <v>23500</v>
      </c>
      <c r="C5199" t="s">
        <v>158</v>
      </c>
      <c r="D5199">
        <v>50.627</v>
      </c>
      <c r="E5199">
        <v>50.642</v>
      </c>
      <c r="F5199" t="s">
        <v>23501</v>
      </c>
      <c r="G5199" t="s">
        <v>23502</v>
      </c>
      <c r="H5199">
        <v>54.00213333333333</v>
      </c>
      <c r="I5199" t="s">
        <v>23503</v>
      </c>
      <c r="J5199" s="2">
        <v>-0.6734175795290333</v>
      </c>
      <c r="K5199" s="2">
        <v>-0.4444268868390552</v>
      </c>
      <c r="L5199" t="s">
        <v>1241</v>
      </c>
      <c r="M5199" t="s">
        <v>1242</v>
      </c>
      <c r="N5199" t="s">
        <v>133</v>
      </c>
      <c r="O5199" t="s">
        <v>1338</v>
      </c>
    </row>
    <row r="5200" spans="1:15">
      <c r="A5200" t="s">
        <v>23488</v>
      </c>
      <c r="B5200" t="s">
        <v>23504</v>
      </c>
      <c r="C5200" t="s">
        <v>158</v>
      </c>
      <c r="D5200">
        <v>50.623</v>
      </c>
      <c r="E5200">
        <v>50.396</v>
      </c>
      <c r="F5200" t="s">
        <v>23505</v>
      </c>
      <c r="G5200" t="s">
        <v>23506</v>
      </c>
      <c r="H5200">
        <v>53.99786666666667</v>
      </c>
      <c r="I5200" t="s">
        <v>23507</v>
      </c>
      <c r="J5200" s="2">
        <v>10.18732841862851</v>
      </c>
      <c r="K5200" s="2">
        <v>6.726191652015788</v>
      </c>
      <c r="L5200" t="s">
        <v>1241</v>
      </c>
      <c r="M5200" t="s">
        <v>1242</v>
      </c>
      <c r="N5200" t="s">
        <v>133</v>
      </c>
      <c r="O5200" t="s">
        <v>1338</v>
      </c>
    </row>
    <row r="5201" spans="1:15">
      <c r="A5201" t="s">
        <v>23508</v>
      </c>
      <c r="B5201" t="s">
        <v>23509</v>
      </c>
      <c r="C5201" t="s">
        <v>158</v>
      </c>
      <c r="D5201">
        <v>50.495</v>
      </c>
      <c r="E5201">
        <v>50.413</v>
      </c>
      <c r="F5201" t="s">
        <v>23510</v>
      </c>
      <c r="G5201" t="s">
        <v>23511</v>
      </c>
      <c r="H5201">
        <v>53.86133333333333</v>
      </c>
      <c r="I5201" t="s">
        <v>23512</v>
      </c>
      <c r="J5201" s="2">
        <v>3.714147714956596</v>
      </c>
      <c r="K5201" s="2">
        <v>2.435884741063494</v>
      </c>
      <c r="L5201" t="s">
        <v>1241</v>
      </c>
      <c r="M5201" t="s">
        <v>1242</v>
      </c>
      <c r="N5201" t="s">
        <v>133</v>
      </c>
      <c r="O5201" t="s">
        <v>1338</v>
      </c>
    </row>
    <row r="5202" spans="1:15">
      <c r="A5202" t="s">
        <v>23513</v>
      </c>
      <c r="B5202" t="s">
        <v>23514</v>
      </c>
      <c r="C5202" t="s">
        <v>158</v>
      </c>
      <c r="D5202">
        <v>50.496</v>
      </c>
      <c r="E5202">
        <v>50.557</v>
      </c>
      <c r="F5202" t="s">
        <v>23515</v>
      </c>
      <c r="G5202" t="s">
        <v>23516</v>
      </c>
      <c r="H5202">
        <v>53.8624</v>
      </c>
      <c r="I5202" t="s">
        <v>23517</v>
      </c>
      <c r="J5202" s="2">
        <v>-2.76963895502371</v>
      </c>
      <c r="K5202" s="2">
        <v>-1.812024714828896</v>
      </c>
      <c r="L5202" t="s">
        <v>1241</v>
      </c>
      <c r="M5202" t="s">
        <v>1242</v>
      </c>
      <c r="N5202" t="s">
        <v>134</v>
      </c>
      <c r="O5202" t="s">
        <v>1369</v>
      </c>
    </row>
    <row r="5203" spans="1:15">
      <c r="A5203" t="s">
        <v>23518</v>
      </c>
      <c r="B5203" t="s">
        <v>23519</v>
      </c>
      <c r="C5203" t="s">
        <v>158</v>
      </c>
      <c r="D5203">
        <v>50.556</v>
      </c>
      <c r="E5203">
        <v>50.212</v>
      </c>
      <c r="F5203" t="s">
        <v>23520</v>
      </c>
      <c r="G5203" t="s">
        <v>23521</v>
      </c>
      <c r="H5203">
        <v>53.92639999999999</v>
      </c>
      <c r="I5203" t="s">
        <v>23522</v>
      </c>
      <c r="J5203" s="2">
        <v>15.57214260950061</v>
      </c>
      <c r="K5203" s="2">
        <v>10.20650367908836</v>
      </c>
      <c r="L5203" t="s">
        <v>1241</v>
      </c>
      <c r="M5203" t="s">
        <v>1242</v>
      </c>
      <c r="N5203" t="s">
        <v>134</v>
      </c>
      <c r="O5203" t="s">
        <v>1369</v>
      </c>
    </row>
    <row r="5204" spans="1:15">
      <c r="A5204" t="s">
        <v>23523</v>
      </c>
      <c r="B5204" t="s">
        <v>23524</v>
      </c>
      <c r="C5204" t="s">
        <v>158</v>
      </c>
      <c r="D5204">
        <v>50.212</v>
      </c>
      <c r="E5204">
        <v>50.287</v>
      </c>
      <c r="F5204" t="s">
        <v>23525</v>
      </c>
      <c r="G5204" t="s">
        <v>23526</v>
      </c>
      <c r="H5204">
        <v>53.55946666666667</v>
      </c>
      <c r="I5204" t="s">
        <v>23527</v>
      </c>
      <c r="J5204" s="2">
        <v>-3.453238214819674</v>
      </c>
      <c r="K5204" s="2">
        <v>-2.240500278817685</v>
      </c>
      <c r="L5204" t="s">
        <v>1241</v>
      </c>
      <c r="M5204" t="s">
        <v>1242</v>
      </c>
      <c r="N5204" t="s">
        <v>134</v>
      </c>
      <c r="O5204" t="s">
        <v>1407</v>
      </c>
    </row>
    <row r="5205" spans="1:15">
      <c r="A5205" t="s">
        <v>23528</v>
      </c>
      <c r="B5205" t="s">
        <v>23529</v>
      </c>
      <c r="C5205" t="s">
        <v>158</v>
      </c>
      <c r="D5205">
        <v>50.647</v>
      </c>
      <c r="E5205">
        <v>49.784</v>
      </c>
      <c r="F5205" t="s">
        <v>23530</v>
      </c>
      <c r="G5205" t="s">
        <v>23531</v>
      </c>
      <c r="H5205">
        <v>54.02346666666666</v>
      </c>
      <c r="I5205" t="s">
        <v>23532</v>
      </c>
      <c r="J5205" s="2">
        <v>39.30571823408471</v>
      </c>
      <c r="K5205" s="2">
        <v>25.55926313503267</v>
      </c>
      <c r="L5205" t="s">
        <v>1241</v>
      </c>
      <c r="M5205" t="s">
        <v>1242</v>
      </c>
      <c r="N5205" t="s">
        <v>134</v>
      </c>
      <c r="O5205" t="s">
        <v>1332</v>
      </c>
    </row>
    <row r="5206" spans="1:15">
      <c r="A5206" t="s">
        <v>23495</v>
      </c>
      <c r="B5206" t="s">
        <v>23533</v>
      </c>
      <c r="C5206" t="s">
        <v>158</v>
      </c>
      <c r="D5206">
        <v>50.48</v>
      </c>
      <c r="E5206">
        <v>49.797</v>
      </c>
      <c r="F5206" t="s">
        <v>23534</v>
      </c>
      <c r="G5206" t="s">
        <v>23535</v>
      </c>
      <c r="H5206">
        <v>53.84533333333333</v>
      </c>
      <c r="I5206" t="s">
        <v>23536</v>
      </c>
      <c r="J5206" s="2">
        <v>32.00816562338401</v>
      </c>
      <c r="K5206" s="2">
        <v>20.29516640253565</v>
      </c>
      <c r="L5206" t="s">
        <v>1241</v>
      </c>
      <c r="M5206" t="s">
        <v>1242</v>
      </c>
      <c r="N5206" t="s">
        <v>134</v>
      </c>
      <c r="O5206" t="s">
        <v>1332</v>
      </c>
    </row>
    <row r="5207" spans="1:15">
      <c r="A5207" t="s">
        <v>23537</v>
      </c>
      <c r="B5207" t="s">
        <v>23538</v>
      </c>
      <c r="C5207" t="s">
        <v>158</v>
      </c>
      <c r="D5207">
        <v>50.573</v>
      </c>
      <c r="E5207">
        <v>49.739</v>
      </c>
      <c r="F5207" t="s">
        <v>23539</v>
      </c>
      <c r="G5207" t="s">
        <v>23540</v>
      </c>
      <c r="H5207">
        <v>53.94453333333333</v>
      </c>
      <c r="I5207" t="s">
        <v>23541</v>
      </c>
      <c r="J5207" s="2">
        <v>39.80453833144078</v>
      </c>
      <c r="K5207" s="2">
        <v>24.73651948668271</v>
      </c>
      <c r="L5207" t="s">
        <v>1241</v>
      </c>
      <c r="M5207" t="s">
        <v>1242</v>
      </c>
      <c r="N5207" t="s">
        <v>134</v>
      </c>
      <c r="O5207" t="s">
        <v>1332</v>
      </c>
    </row>
    <row r="5208" spans="1:15">
      <c r="A5208" t="s">
        <v>23500</v>
      </c>
      <c r="B5208" t="s">
        <v>23542</v>
      </c>
      <c r="C5208" t="s">
        <v>158</v>
      </c>
      <c r="D5208">
        <v>50.642</v>
      </c>
      <c r="E5208">
        <v>49.52787600000001</v>
      </c>
      <c r="F5208" t="s">
        <v>23543</v>
      </c>
      <c r="G5208" t="s">
        <v>23544</v>
      </c>
      <c r="H5208">
        <v>54.01813333333334</v>
      </c>
      <c r="I5208" t="s">
        <v>23545</v>
      </c>
      <c r="J5208" s="2">
        <v>54.4151902622885</v>
      </c>
      <c r="K5208" s="2">
        <v>32.9999999999999</v>
      </c>
      <c r="L5208" t="s">
        <v>1428</v>
      </c>
      <c r="M5208" t="s">
        <v>1242</v>
      </c>
      <c r="N5208" t="s">
        <v>134</v>
      </c>
      <c r="O5208" t="s">
        <v>1332</v>
      </c>
    </row>
    <row r="5209" spans="1:15">
      <c r="A5209" t="s">
        <v>23546</v>
      </c>
      <c r="B5209" t="s">
        <v>23547</v>
      </c>
      <c r="C5209" t="s">
        <v>158</v>
      </c>
      <c r="D5209">
        <v>50.495</v>
      </c>
      <c r="E5209">
        <v>49.38411</v>
      </c>
      <c r="F5209" t="s">
        <v>23510</v>
      </c>
      <c r="G5209" t="s">
        <v>23511</v>
      </c>
      <c r="H5209">
        <v>53.86133333333333</v>
      </c>
      <c r="I5209" t="s">
        <v>23548</v>
      </c>
      <c r="J5209" s="2">
        <v>56.21089154094406</v>
      </c>
      <c r="K5209" s="2">
        <v>32.99999999999994</v>
      </c>
      <c r="L5209" t="s">
        <v>1428</v>
      </c>
      <c r="M5209" t="s">
        <v>3005</v>
      </c>
      <c r="N5209" t="s">
        <v>134</v>
      </c>
      <c r="O5209" t="s">
        <v>1332</v>
      </c>
    </row>
    <row r="5210" spans="1:15">
      <c r="A5210" t="s">
        <v>23549</v>
      </c>
      <c r="B5210" t="s">
        <v>23550</v>
      </c>
      <c r="C5210" t="s">
        <v>158</v>
      </c>
      <c r="D5210">
        <v>50.305</v>
      </c>
      <c r="E5210">
        <v>49.19829</v>
      </c>
      <c r="F5210" t="s">
        <v>23551</v>
      </c>
      <c r="G5210" t="s">
        <v>23552</v>
      </c>
      <c r="H5210">
        <v>53.65866666666667</v>
      </c>
      <c r="I5210" t="s">
        <v>23553</v>
      </c>
      <c r="J5210" s="2">
        <v>58.06585096179531</v>
      </c>
      <c r="K5210" s="2">
        <v>32.99999999999999</v>
      </c>
      <c r="L5210" t="s">
        <v>1428</v>
      </c>
      <c r="M5210" t="s">
        <v>2242</v>
      </c>
      <c r="N5210" t="s">
        <v>134</v>
      </c>
      <c r="O5210" t="s">
        <v>1178</v>
      </c>
    </row>
    <row r="5211" spans="1:15">
      <c r="A5211" t="s">
        <v>23554</v>
      </c>
      <c r="B5211" t="s">
        <v>23550</v>
      </c>
      <c r="C5211" t="s">
        <v>158</v>
      </c>
      <c r="D5211">
        <v>50.286</v>
      </c>
      <c r="E5211">
        <v>49.179708</v>
      </c>
      <c r="F5211" t="s">
        <v>23555</v>
      </c>
      <c r="G5211" t="s">
        <v>23556</v>
      </c>
      <c r="H5211">
        <v>53.6384</v>
      </c>
      <c r="I5211" t="s">
        <v>23557</v>
      </c>
      <c r="J5211" s="2">
        <v>59.98202404353476</v>
      </c>
      <c r="K5211" s="2">
        <v>33.0000000000001</v>
      </c>
      <c r="L5211" t="s">
        <v>1428</v>
      </c>
      <c r="M5211" t="s">
        <v>1218</v>
      </c>
      <c r="N5211" t="s">
        <v>134</v>
      </c>
      <c r="O5211" t="s">
        <v>1463</v>
      </c>
    </row>
    <row r="5212" spans="1:15">
      <c r="A5212" t="s">
        <v>23558</v>
      </c>
      <c r="B5212" t="s">
        <v>23559</v>
      </c>
      <c r="C5212" t="s">
        <v>158</v>
      </c>
      <c r="D5212">
        <v>50.037</v>
      </c>
      <c r="E5212">
        <v>48.936186</v>
      </c>
      <c r="F5212" t="s">
        <v>23560</v>
      </c>
      <c r="G5212" t="s">
        <v>23561</v>
      </c>
      <c r="H5212">
        <v>53.3728</v>
      </c>
      <c r="I5212" t="s">
        <v>23562</v>
      </c>
      <c r="J5212" s="2">
        <v>61.96143083697122</v>
      </c>
      <c r="K5212" s="2">
        <v>32.99999999999999</v>
      </c>
      <c r="L5212" t="s">
        <v>1428</v>
      </c>
      <c r="M5212" t="s">
        <v>1218</v>
      </c>
      <c r="N5212" t="s">
        <v>134</v>
      </c>
      <c r="O5212" t="s">
        <v>1463</v>
      </c>
    </row>
    <row r="5213" spans="1:15">
      <c r="A5213" t="s">
        <v>23563</v>
      </c>
      <c r="B5213" t="s">
        <v>199</v>
      </c>
      <c r="C5213" t="s">
        <v>158</v>
      </c>
      <c r="D5213">
        <v>49.382</v>
      </c>
      <c r="E5213">
        <v>49.137</v>
      </c>
      <c r="F5213" t="s">
        <v>23564</v>
      </c>
      <c r="G5213" t="s">
        <v>23565</v>
      </c>
      <c r="H5213">
        <v>52.67413333333333</v>
      </c>
      <c r="I5213" t="s">
        <v>23566</v>
      </c>
      <c r="J5213" s="2">
        <v>14.43432528173193</v>
      </c>
      <c r="K5213" s="2">
        <v>7.4419829087521</v>
      </c>
      <c r="L5213" t="s">
        <v>1241</v>
      </c>
      <c r="M5213" t="s">
        <v>1242</v>
      </c>
      <c r="N5213" t="s">
        <v>134</v>
      </c>
      <c r="O5213" t="s">
        <v>1317</v>
      </c>
    </row>
    <row r="5214" spans="1:15">
      <c r="A5214" t="s">
        <v>157</v>
      </c>
      <c r="B5214" t="s">
        <v>203</v>
      </c>
      <c r="C5214" t="s">
        <v>158</v>
      </c>
      <c r="D5214">
        <v>49.311</v>
      </c>
      <c r="E5214">
        <v>48.977</v>
      </c>
      <c r="F5214" t="s">
        <v>8550</v>
      </c>
      <c r="G5214" t="s">
        <v>8551</v>
      </c>
      <c r="H5214">
        <v>52.5984</v>
      </c>
      <c r="I5214" t="s">
        <v>23567</v>
      </c>
      <c r="J5214" s="2">
        <v>19.85280061381191</v>
      </c>
      <c r="K5214" s="2">
        <v>10.1600048670683</v>
      </c>
      <c r="L5214" t="s">
        <v>1241</v>
      </c>
      <c r="M5214" t="s">
        <v>1242</v>
      </c>
      <c r="N5214" t="s">
        <v>134</v>
      </c>
      <c r="O5214" t="s">
        <v>1212</v>
      </c>
    </row>
    <row r="5215" spans="1:15">
      <c r="A5215" t="s">
        <v>162</v>
      </c>
      <c r="B5215" t="s">
        <v>207</v>
      </c>
      <c r="C5215" t="s">
        <v>158</v>
      </c>
      <c r="D5215">
        <v>49.489</v>
      </c>
      <c r="E5215">
        <v>48.835</v>
      </c>
      <c r="F5215" t="s">
        <v>23568</v>
      </c>
      <c r="G5215" t="s">
        <v>23569</v>
      </c>
      <c r="H5215">
        <v>52.78826666666667</v>
      </c>
      <c r="I5215" t="s">
        <v>23570</v>
      </c>
      <c r="J5215" s="2">
        <v>39.12716335382159</v>
      </c>
      <c r="K5215" s="2">
        <v>19.82258683747893</v>
      </c>
      <c r="L5215" t="s">
        <v>1241</v>
      </c>
      <c r="M5215" t="s">
        <v>1242</v>
      </c>
      <c r="N5215" t="s">
        <v>134</v>
      </c>
      <c r="O5215" t="s">
        <v>1212</v>
      </c>
    </row>
    <row r="5216" spans="1:15">
      <c r="A5216" t="s">
        <v>164</v>
      </c>
      <c r="B5216" t="s">
        <v>209</v>
      </c>
      <c r="C5216" t="s">
        <v>158</v>
      </c>
      <c r="D5216">
        <v>49.568</v>
      </c>
      <c r="E5216">
        <v>48.477504</v>
      </c>
      <c r="F5216" t="s">
        <v>23571</v>
      </c>
      <c r="G5216" t="s">
        <v>23572</v>
      </c>
      <c r="H5216">
        <v>52.87253333333333</v>
      </c>
      <c r="I5216" t="s">
        <v>23573</v>
      </c>
      <c r="J5216" s="2">
        <v>66.42882959982043</v>
      </c>
      <c r="K5216" s="2">
        <v>33.00000000000005</v>
      </c>
      <c r="L5216" t="s">
        <v>1428</v>
      </c>
      <c r="M5216" t="s">
        <v>1242</v>
      </c>
      <c r="N5216" t="s">
        <v>134</v>
      </c>
      <c r="O5216" t="s">
        <v>1212</v>
      </c>
    </row>
    <row r="5217" spans="1:15">
      <c r="A5217" t="s">
        <v>170</v>
      </c>
      <c r="B5217" t="s">
        <v>209</v>
      </c>
      <c r="C5217" t="s">
        <v>158</v>
      </c>
      <c r="D5217">
        <v>49.753</v>
      </c>
      <c r="E5217">
        <v>48.658434</v>
      </c>
      <c r="F5217" t="s">
        <v>23574</v>
      </c>
      <c r="G5217" t="s">
        <v>23575</v>
      </c>
      <c r="H5217">
        <v>53.06986666666667</v>
      </c>
      <c r="I5217" t="s">
        <v>23576</v>
      </c>
      <c r="J5217" s="2">
        <v>68.62098097661442</v>
      </c>
      <c r="K5217" s="2">
        <v>33.00000000000001</v>
      </c>
      <c r="L5217" t="s">
        <v>1428</v>
      </c>
      <c r="M5217" t="s">
        <v>1343</v>
      </c>
      <c r="N5217" t="s">
        <v>134</v>
      </c>
      <c r="O5217" t="s">
        <v>1503</v>
      </c>
    </row>
    <row r="5218" spans="1:15">
      <c r="A5218" t="s">
        <v>214</v>
      </c>
      <c r="B5218" t="s">
        <v>226</v>
      </c>
      <c r="C5218" t="s">
        <v>158</v>
      </c>
      <c r="D5218">
        <v>49.217</v>
      </c>
      <c r="E5218">
        <v>49.955255</v>
      </c>
      <c r="F5218" t="s">
        <v>23577</v>
      </c>
      <c r="G5218" t="s">
        <v>23578</v>
      </c>
      <c r="H5218">
        <v>52.49813333333333</v>
      </c>
      <c r="I5218" t="s">
        <v>23579</v>
      </c>
      <c r="J5218" s="2">
        <v>-48.33100455602924</v>
      </c>
      <c r="K5218" s="2">
        <v>-22.50000000000007</v>
      </c>
      <c r="L5218" t="s">
        <v>1177</v>
      </c>
      <c r="M5218" t="s">
        <v>1309</v>
      </c>
      <c r="N5218" t="s">
        <v>134</v>
      </c>
      <c r="O5218" t="s">
        <v>1179</v>
      </c>
    </row>
    <row r="5219" spans="1:15">
      <c r="A5219" t="s">
        <v>215</v>
      </c>
      <c r="B5219" t="s">
        <v>226</v>
      </c>
      <c r="C5219" t="s">
        <v>158</v>
      </c>
      <c r="D5219">
        <v>49.313</v>
      </c>
      <c r="E5219">
        <v>50.052695</v>
      </c>
      <c r="F5219" t="s">
        <v>23580</v>
      </c>
      <c r="G5219" t="s">
        <v>23581</v>
      </c>
      <c r="H5219">
        <v>52.60053333333334</v>
      </c>
      <c r="I5219" t="s">
        <v>23582</v>
      </c>
      <c r="J5219" s="2">
        <v>-47.24355695351827</v>
      </c>
      <c r="K5219" s="2">
        <v>-22.49999999999993</v>
      </c>
      <c r="L5219" t="s">
        <v>1177</v>
      </c>
      <c r="M5219" t="s">
        <v>1503</v>
      </c>
      <c r="N5219" t="s">
        <v>134</v>
      </c>
      <c r="O5219" t="s">
        <v>1179</v>
      </c>
    </row>
    <row r="5220" spans="1:15">
      <c r="A5220" t="s">
        <v>221</v>
      </c>
      <c r="B5220" t="s">
        <v>227</v>
      </c>
      <c r="C5220" t="s">
        <v>158</v>
      </c>
      <c r="D5220">
        <v>49.426</v>
      </c>
      <c r="E5220">
        <v>50.16739</v>
      </c>
      <c r="F5220" t="s">
        <v>23583</v>
      </c>
      <c r="G5220" t="s">
        <v>23584</v>
      </c>
      <c r="H5220">
        <v>52.72106666666667</v>
      </c>
      <c r="I5220" t="s">
        <v>23585</v>
      </c>
      <c r="J5220" s="2">
        <v>-46.18057692206443</v>
      </c>
      <c r="K5220" s="2">
        <v>-22.50000000000008</v>
      </c>
      <c r="L5220" t="s">
        <v>1177</v>
      </c>
      <c r="M5220" t="s">
        <v>1463</v>
      </c>
      <c r="N5220" t="s">
        <v>134</v>
      </c>
      <c r="O5220" t="s">
        <v>1201</v>
      </c>
    </row>
    <row r="5221" spans="1:15">
      <c r="A5221" t="s">
        <v>222</v>
      </c>
      <c r="B5221" t="s">
        <v>227</v>
      </c>
      <c r="C5221" t="s">
        <v>158</v>
      </c>
      <c r="D5221">
        <v>49.532</v>
      </c>
      <c r="E5221">
        <v>50.27498</v>
      </c>
      <c r="F5221" t="s">
        <v>23586</v>
      </c>
      <c r="G5221" t="s">
        <v>23587</v>
      </c>
      <c r="H5221">
        <v>52.83413333333333</v>
      </c>
      <c r="I5221" t="s">
        <v>23588</v>
      </c>
      <c r="J5221" s="2">
        <v>-45.141513941318</v>
      </c>
      <c r="K5221" s="2">
        <v>-22.50000000000009</v>
      </c>
      <c r="L5221" t="s">
        <v>1177</v>
      </c>
      <c r="M5221" t="s">
        <v>1178</v>
      </c>
      <c r="N5221" t="s">
        <v>134</v>
      </c>
      <c r="O5221" t="s">
        <v>1201</v>
      </c>
    </row>
    <row r="5222" spans="1:15">
      <c r="A5222" t="s">
        <v>223</v>
      </c>
      <c r="B5222" t="s">
        <v>226</v>
      </c>
      <c r="C5222" t="s">
        <v>158</v>
      </c>
      <c r="D5222">
        <v>49.265</v>
      </c>
      <c r="E5222">
        <v>50.003975</v>
      </c>
      <c r="F5222" t="s">
        <v>16328</v>
      </c>
      <c r="G5222" t="s">
        <v>16329</v>
      </c>
      <c r="H5222">
        <v>52.54933333333334</v>
      </c>
      <c r="I5222" t="s">
        <v>23589</v>
      </c>
      <c r="J5222" s="2">
        <v>-44.12582987763795</v>
      </c>
      <c r="K5222" s="2">
        <v>-22.49999999999989</v>
      </c>
      <c r="L5222" t="s">
        <v>1177</v>
      </c>
      <c r="M5222" t="s">
        <v>1332</v>
      </c>
      <c r="N5222" t="s">
        <v>134</v>
      </c>
      <c r="O5222" t="s">
        <v>1201</v>
      </c>
    </row>
    <row r="5223" spans="1:15">
      <c r="A5223" t="s">
        <v>226</v>
      </c>
      <c r="B5223" t="s">
        <v>237</v>
      </c>
      <c r="C5223" t="s">
        <v>158</v>
      </c>
      <c r="D5223">
        <v>49.996</v>
      </c>
      <c r="E5223">
        <v>50.74594</v>
      </c>
      <c r="F5223" t="s">
        <v>23590</v>
      </c>
      <c r="G5223" t="s">
        <v>23591</v>
      </c>
      <c r="H5223">
        <v>53.32906666666667</v>
      </c>
      <c r="I5223" t="s">
        <v>23592</v>
      </c>
      <c r="J5223" s="2">
        <v>-43.13299870539145</v>
      </c>
      <c r="K5223" s="2">
        <v>-22.50000000000007</v>
      </c>
      <c r="L5223" t="s">
        <v>1177</v>
      </c>
      <c r="M5223" t="s">
        <v>1503</v>
      </c>
      <c r="N5223" t="s">
        <v>134</v>
      </c>
      <c r="O5223" t="s">
        <v>1201</v>
      </c>
    </row>
    <row r="5224" spans="1:15">
      <c r="A5224" t="s">
        <v>227</v>
      </c>
      <c r="B5224" t="s">
        <v>237</v>
      </c>
      <c r="C5224" t="s">
        <v>158</v>
      </c>
      <c r="D5224">
        <v>50.104</v>
      </c>
      <c r="E5224">
        <v>50.85556</v>
      </c>
      <c r="F5224" t="s">
        <v>23593</v>
      </c>
      <c r="G5224" t="s">
        <v>23594</v>
      </c>
      <c r="H5224">
        <v>53.44426666666666</v>
      </c>
      <c r="I5224" t="s">
        <v>23595</v>
      </c>
      <c r="J5224" s="2">
        <v>-42.16250623451989</v>
      </c>
      <c r="K5224" s="2">
        <v>-22.49999999999993</v>
      </c>
      <c r="L5224" t="s">
        <v>1177</v>
      </c>
      <c r="M5224" t="s">
        <v>1212</v>
      </c>
      <c r="N5224" t="s">
        <v>134</v>
      </c>
      <c r="O5224" t="s">
        <v>1201</v>
      </c>
    </row>
    <row r="5225" spans="1:15">
      <c r="A5225" t="s">
        <v>229</v>
      </c>
      <c r="B5225" t="s">
        <v>274</v>
      </c>
      <c r="C5225" t="s">
        <v>158</v>
      </c>
      <c r="D5225">
        <v>50.432</v>
      </c>
      <c r="E5225">
        <v>50.126</v>
      </c>
      <c r="F5225" t="s">
        <v>23596</v>
      </c>
      <c r="G5225" t="s">
        <v>23597</v>
      </c>
      <c r="H5225">
        <v>53.79413333333333</v>
      </c>
      <c r="I5225" t="s">
        <v>23598</v>
      </c>
      <c r="J5225" s="2">
        <v>16.67121146935628</v>
      </c>
      <c r="K5225" s="2">
        <v>9.101364213198101</v>
      </c>
      <c r="L5225" t="s">
        <v>1241</v>
      </c>
      <c r="M5225" t="s">
        <v>1242</v>
      </c>
      <c r="N5225" t="s">
        <v>134</v>
      </c>
      <c r="O5225" t="s">
        <v>1201</v>
      </c>
    </row>
    <row r="5226" spans="1:15">
      <c r="A5226" t="s">
        <v>230</v>
      </c>
      <c r="B5226" t="s">
        <v>275</v>
      </c>
      <c r="C5226" t="s">
        <v>158</v>
      </c>
      <c r="D5226">
        <v>50.265</v>
      </c>
      <c r="E5226">
        <v>49.936</v>
      </c>
      <c r="F5226" t="s">
        <v>23599</v>
      </c>
      <c r="G5226" t="s">
        <v>23600</v>
      </c>
      <c r="H5226">
        <v>53.616</v>
      </c>
      <c r="I5226" t="s">
        <v>23601</v>
      </c>
      <c r="J5226" s="2">
        <v>18.14750521125765</v>
      </c>
      <c r="K5226" s="2">
        <v>9.817964786630876</v>
      </c>
      <c r="L5226" t="s">
        <v>1241</v>
      </c>
      <c r="M5226" t="s">
        <v>1242</v>
      </c>
      <c r="N5226" t="s">
        <v>134</v>
      </c>
      <c r="O5226" t="s">
        <v>1184</v>
      </c>
    </row>
    <row r="5227" spans="1:15">
      <c r="A5227" t="s">
        <v>232</v>
      </c>
      <c r="B5227" t="s">
        <v>277</v>
      </c>
      <c r="C5227" t="s">
        <v>158</v>
      </c>
      <c r="D5227">
        <v>50.285</v>
      </c>
      <c r="E5227">
        <v>49.999</v>
      </c>
      <c r="F5227" t="s">
        <v>23602</v>
      </c>
      <c r="G5227" t="s">
        <v>23603</v>
      </c>
      <c r="H5227">
        <v>53.63733333333333</v>
      </c>
      <c r="I5227" t="s">
        <v>23604</v>
      </c>
      <c r="J5227" s="2">
        <v>15.92419143852454</v>
      </c>
      <c r="K5227" s="2">
        <v>8.531371184249604</v>
      </c>
      <c r="L5227" t="s">
        <v>1241</v>
      </c>
      <c r="M5227" t="s">
        <v>1242</v>
      </c>
      <c r="N5227" t="s">
        <v>134</v>
      </c>
      <c r="O5227" t="s">
        <v>1184</v>
      </c>
    </row>
    <row r="5228" spans="1:15">
      <c r="A5228" t="s">
        <v>235</v>
      </c>
      <c r="B5228" t="s">
        <v>280</v>
      </c>
      <c r="C5228" t="s">
        <v>158</v>
      </c>
      <c r="D5228">
        <v>50.465</v>
      </c>
      <c r="E5228">
        <v>49.726</v>
      </c>
      <c r="F5228" t="s">
        <v>23605</v>
      </c>
      <c r="G5228" t="s">
        <v>23606</v>
      </c>
      <c r="H5228">
        <v>53.82933333333334</v>
      </c>
      <c r="I5228" t="s">
        <v>23607</v>
      </c>
      <c r="J5228" s="2">
        <v>41.34979720551796</v>
      </c>
      <c r="K5228" s="2">
        <v>21.96571881502043</v>
      </c>
      <c r="L5228" t="s">
        <v>1241</v>
      </c>
      <c r="M5228" t="s">
        <v>1242</v>
      </c>
      <c r="N5228" t="s">
        <v>134</v>
      </c>
      <c r="O5228" t="s">
        <v>1184</v>
      </c>
    </row>
    <row r="5229" spans="1:15">
      <c r="A5229" t="s">
        <v>236</v>
      </c>
      <c r="B5229" t="s">
        <v>281</v>
      </c>
      <c r="C5229" t="s">
        <v>158</v>
      </c>
      <c r="D5229">
        <v>50.523</v>
      </c>
      <c r="E5229">
        <v>49.788</v>
      </c>
      <c r="F5229" t="s">
        <v>23608</v>
      </c>
      <c r="G5229" t="s">
        <v>23609</v>
      </c>
      <c r="H5229">
        <v>53.8912</v>
      </c>
      <c r="I5229" t="s">
        <v>23610</v>
      </c>
      <c r="J5229" s="2">
        <v>41.98109474869613</v>
      </c>
      <c r="K5229" s="2">
        <v>21.82174455198642</v>
      </c>
      <c r="L5229" t="s">
        <v>1241</v>
      </c>
      <c r="M5229" t="s">
        <v>1242</v>
      </c>
      <c r="N5229" t="s">
        <v>134</v>
      </c>
      <c r="O5229" t="s">
        <v>1184</v>
      </c>
    </row>
    <row r="5230" spans="1:15">
      <c r="A5230" t="s">
        <v>250</v>
      </c>
      <c r="B5230" t="s">
        <v>295</v>
      </c>
      <c r="C5230" t="s">
        <v>158</v>
      </c>
      <c r="D5230">
        <v>50.663</v>
      </c>
      <c r="E5230">
        <v>49.966</v>
      </c>
      <c r="F5230" t="s">
        <v>23611</v>
      </c>
      <c r="G5230" t="s">
        <v>23612</v>
      </c>
      <c r="H5230">
        <v>54.04053333333333</v>
      </c>
      <c r="I5230" t="s">
        <v>23613</v>
      </c>
      <c r="J5230" s="2">
        <v>40.5669695979153</v>
      </c>
      <c r="K5230" s="2">
        <v>20.63636184197528</v>
      </c>
      <c r="L5230" t="s">
        <v>1241</v>
      </c>
      <c r="M5230" t="s">
        <v>1242</v>
      </c>
      <c r="N5230" t="s">
        <v>134</v>
      </c>
      <c r="O5230" t="s">
        <v>1266</v>
      </c>
    </row>
    <row r="5231" spans="1:15">
      <c r="A5231" t="s">
        <v>289</v>
      </c>
      <c r="B5231" t="s">
        <v>332</v>
      </c>
      <c r="C5231" t="s">
        <v>158</v>
      </c>
      <c r="D5231">
        <v>50.067</v>
      </c>
      <c r="E5231">
        <v>48.965526</v>
      </c>
      <c r="F5231" t="s">
        <v>23614</v>
      </c>
      <c r="G5231" t="s">
        <v>23615</v>
      </c>
      <c r="H5231">
        <v>53.4048</v>
      </c>
      <c r="I5231" t="s">
        <v>23616</v>
      </c>
      <c r="J5231" s="2">
        <v>66.21012517070888</v>
      </c>
      <c r="K5231" s="2">
        <v>33.0000000000001</v>
      </c>
      <c r="L5231" t="s">
        <v>1428</v>
      </c>
      <c r="M5231" t="s">
        <v>1290</v>
      </c>
      <c r="N5231" t="s">
        <v>134</v>
      </c>
      <c r="O5231" t="s">
        <v>1200</v>
      </c>
    </row>
    <row r="5232" spans="1:15">
      <c r="A5232" t="s">
        <v>312</v>
      </c>
      <c r="B5232" t="s">
        <v>332</v>
      </c>
      <c r="C5232" t="s">
        <v>158</v>
      </c>
      <c r="D5232">
        <v>49.992</v>
      </c>
      <c r="E5232">
        <v>48.892176</v>
      </c>
      <c r="F5232" t="s">
        <v>23617</v>
      </c>
      <c r="G5232" t="s">
        <v>23618</v>
      </c>
      <c r="H5232">
        <v>53.3248</v>
      </c>
      <c r="I5232" t="s">
        <v>23619</v>
      </c>
      <c r="J5232" s="2">
        <v>68.39505930134196</v>
      </c>
      <c r="K5232" s="2">
        <v>32.99999999999994</v>
      </c>
      <c r="L5232" t="s">
        <v>1428</v>
      </c>
      <c r="M5232" t="s">
        <v>1200</v>
      </c>
      <c r="N5232" t="s">
        <v>134</v>
      </c>
      <c r="O5232" t="s">
        <v>1224</v>
      </c>
    </row>
    <row r="5233" spans="1:15">
      <c r="A5233" t="s">
        <v>313</v>
      </c>
      <c r="B5233" t="s">
        <v>332</v>
      </c>
      <c r="C5233" t="s">
        <v>158</v>
      </c>
      <c r="D5233">
        <v>50.024</v>
      </c>
      <c r="E5233">
        <v>48.923472</v>
      </c>
      <c r="F5233" t="s">
        <v>23620</v>
      </c>
      <c r="G5233" t="s">
        <v>23621</v>
      </c>
      <c r="H5233">
        <v>53.35893333333333</v>
      </c>
      <c r="I5233" t="s">
        <v>23622</v>
      </c>
      <c r="J5233" s="2">
        <v>70.65209625828618</v>
      </c>
      <c r="K5233" s="2">
        <v>32.99999999999991</v>
      </c>
      <c r="L5233" t="s">
        <v>1428</v>
      </c>
      <c r="M5233" t="s">
        <v>1206</v>
      </c>
      <c r="N5233" t="s">
        <v>134</v>
      </c>
      <c r="O5233" t="s">
        <v>1224</v>
      </c>
    </row>
    <row r="5234" spans="1:15">
      <c r="A5234" t="s">
        <v>367</v>
      </c>
      <c r="B5234" t="s">
        <v>412</v>
      </c>
      <c r="C5234" t="s">
        <v>158</v>
      </c>
      <c r="D5234">
        <v>49.07</v>
      </c>
      <c r="E5234">
        <v>49.059</v>
      </c>
      <c r="F5234" t="s">
        <v>23623</v>
      </c>
      <c r="G5234" t="s">
        <v>23624</v>
      </c>
      <c r="H5234">
        <v>52.34133333333333</v>
      </c>
      <c r="I5234" t="s">
        <v>23625</v>
      </c>
      <c r="J5234" s="2">
        <v>0.7436683863340972</v>
      </c>
      <c r="K5234" s="2">
        <v>0.3362543305482816</v>
      </c>
      <c r="L5234" t="s">
        <v>1241</v>
      </c>
      <c r="M5234" t="s">
        <v>1242</v>
      </c>
      <c r="N5234" t="s">
        <v>135</v>
      </c>
      <c r="O5234" t="s">
        <v>1332</v>
      </c>
    </row>
    <row r="5235" spans="1:15">
      <c r="A5235" t="s">
        <v>368</v>
      </c>
      <c r="B5235" t="s">
        <v>413</v>
      </c>
      <c r="C5235" t="s">
        <v>158</v>
      </c>
      <c r="D5235">
        <v>49.074</v>
      </c>
      <c r="E5235">
        <v>49</v>
      </c>
      <c r="F5235" t="s">
        <v>8413</v>
      </c>
      <c r="G5235" t="s">
        <v>8414</v>
      </c>
      <c r="H5235">
        <v>52.3456</v>
      </c>
      <c r="I5235" t="s">
        <v>23626</v>
      </c>
      <c r="J5235" s="2">
        <v>5.004134368852247</v>
      </c>
      <c r="K5235" s="2">
        <v>2.261890206626668</v>
      </c>
      <c r="L5235" t="s">
        <v>1241</v>
      </c>
      <c r="M5235" t="s">
        <v>1242</v>
      </c>
      <c r="N5235" t="s">
        <v>135</v>
      </c>
      <c r="O5235" t="s">
        <v>1332</v>
      </c>
    </row>
    <row r="5236" spans="1:15">
      <c r="A5236" t="s">
        <v>370</v>
      </c>
      <c r="B5236" t="s">
        <v>415</v>
      </c>
      <c r="C5236" t="s">
        <v>158</v>
      </c>
      <c r="D5236">
        <v>49.063</v>
      </c>
      <c r="E5236">
        <v>48.995</v>
      </c>
      <c r="F5236" t="s">
        <v>23627</v>
      </c>
      <c r="G5236" t="s">
        <v>23628</v>
      </c>
      <c r="H5236">
        <v>52.33386666666667</v>
      </c>
      <c r="I5236" t="s">
        <v>23629</v>
      </c>
      <c r="J5236" s="2">
        <v>4.609828105006056</v>
      </c>
      <c r="K5236" s="2">
        <v>2.078959704869401</v>
      </c>
      <c r="L5236" t="s">
        <v>1241</v>
      </c>
      <c r="M5236" t="s">
        <v>1242</v>
      </c>
      <c r="N5236" t="s">
        <v>135</v>
      </c>
      <c r="O5236" t="s">
        <v>1332</v>
      </c>
    </row>
    <row r="5237" spans="1:15">
      <c r="A5237" t="s">
        <v>373</v>
      </c>
      <c r="B5237" t="s">
        <v>418</v>
      </c>
      <c r="C5237" t="s">
        <v>158</v>
      </c>
      <c r="D5237">
        <v>48.962</v>
      </c>
      <c r="E5237">
        <v>48.797</v>
      </c>
      <c r="F5237" t="s">
        <v>23630</v>
      </c>
      <c r="G5237" t="s">
        <v>23631</v>
      </c>
      <c r="H5237">
        <v>52.22613333333334</v>
      </c>
      <c r="I5237" t="s">
        <v>23632</v>
      </c>
      <c r="J5237" s="2">
        <v>11.23198867282774</v>
      </c>
      <c r="K5237" s="2">
        <v>5.054940566153534</v>
      </c>
      <c r="L5237" t="s">
        <v>1241</v>
      </c>
      <c r="M5237" t="s">
        <v>1242</v>
      </c>
      <c r="N5237" t="s">
        <v>135</v>
      </c>
      <c r="O5237" t="s">
        <v>1332</v>
      </c>
    </row>
    <row r="5238" spans="1:15">
      <c r="A5238" t="s">
        <v>376</v>
      </c>
      <c r="B5238" t="s">
        <v>421</v>
      </c>
      <c r="C5238" t="s">
        <v>158</v>
      </c>
      <c r="D5238">
        <v>49.041</v>
      </c>
      <c r="E5238">
        <v>48.695</v>
      </c>
      <c r="F5238" t="s">
        <v>23281</v>
      </c>
      <c r="G5238" t="s">
        <v>23282</v>
      </c>
      <c r="H5238">
        <v>52.31039999999999</v>
      </c>
      <c r="I5238" t="s">
        <v>23633</v>
      </c>
      <c r="J5238" s="2">
        <v>23.6340661304474</v>
      </c>
      <c r="K5238" s="2">
        <v>10.5829815868354</v>
      </c>
      <c r="L5238" t="s">
        <v>1241</v>
      </c>
      <c r="M5238" t="s">
        <v>1242</v>
      </c>
      <c r="N5238" t="s">
        <v>135</v>
      </c>
      <c r="O5238" t="s">
        <v>1327</v>
      </c>
    </row>
    <row r="5239" spans="1:15">
      <c r="A5239" t="s">
        <v>377</v>
      </c>
      <c r="B5239" t="s">
        <v>422</v>
      </c>
      <c r="C5239" t="s">
        <v>158</v>
      </c>
      <c r="D5239">
        <v>48.955</v>
      </c>
      <c r="E5239">
        <v>48.871</v>
      </c>
      <c r="F5239" t="s">
        <v>23634</v>
      </c>
      <c r="G5239" t="s">
        <v>23635</v>
      </c>
      <c r="H5239">
        <v>52.21866666666666</v>
      </c>
      <c r="I5239" t="s">
        <v>23636</v>
      </c>
      <c r="J5239" s="2">
        <v>5.808658929056245</v>
      </c>
      <c r="K5239" s="2">
        <v>2.573792258196183</v>
      </c>
      <c r="L5239" t="s">
        <v>1241</v>
      </c>
      <c r="M5239" t="s">
        <v>1242</v>
      </c>
      <c r="N5239" t="s">
        <v>135</v>
      </c>
      <c r="O5239" t="s">
        <v>1327</v>
      </c>
    </row>
    <row r="5240" spans="1:15">
      <c r="A5240" t="s">
        <v>391</v>
      </c>
      <c r="B5240" t="s">
        <v>436</v>
      </c>
      <c r="C5240" t="s">
        <v>158</v>
      </c>
      <c r="D5240">
        <v>49.153</v>
      </c>
      <c r="E5240">
        <v>48.489</v>
      </c>
      <c r="F5240" t="s">
        <v>23637</v>
      </c>
      <c r="G5240" t="s">
        <v>23638</v>
      </c>
      <c r="H5240">
        <v>52.42986666666666</v>
      </c>
      <c r="I5240" t="s">
        <v>23639</v>
      </c>
      <c r="J5240" s="2">
        <v>45.84880732649743</v>
      </c>
      <c r="K5240" s="2">
        <v>20.26325961792774</v>
      </c>
      <c r="L5240" t="s">
        <v>1241</v>
      </c>
      <c r="M5240" t="s">
        <v>1242</v>
      </c>
      <c r="N5240" t="s">
        <v>135</v>
      </c>
      <c r="O5240" t="s">
        <v>1178</v>
      </c>
    </row>
    <row r="5241" spans="1:15">
      <c r="A5241" t="s">
        <v>392</v>
      </c>
      <c r="B5241" t="s">
        <v>437</v>
      </c>
      <c r="C5241" t="s">
        <v>158</v>
      </c>
      <c r="D5241">
        <v>49.084</v>
      </c>
      <c r="E5241">
        <v>48.509</v>
      </c>
      <c r="F5241" t="s">
        <v>23640</v>
      </c>
      <c r="G5241" t="s">
        <v>23641</v>
      </c>
      <c r="H5241">
        <v>52.35626666666667</v>
      </c>
      <c r="I5241" t="s">
        <v>23642</v>
      </c>
      <c r="J5241" s="2">
        <v>40.56487462372417</v>
      </c>
      <c r="K5241" s="2">
        <v>17.57191752913382</v>
      </c>
      <c r="L5241" t="s">
        <v>1241</v>
      </c>
      <c r="M5241" t="s">
        <v>1242</v>
      </c>
      <c r="N5241" t="s">
        <v>135</v>
      </c>
      <c r="O5241" t="s">
        <v>1178</v>
      </c>
    </row>
    <row r="5242" spans="1:15">
      <c r="A5242" t="s">
        <v>411</v>
      </c>
      <c r="B5242" t="s">
        <v>456</v>
      </c>
      <c r="C5242" t="s">
        <v>158</v>
      </c>
      <c r="D5242">
        <v>49.029</v>
      </c>
      <c r="E5242">
        <v>48.128</v>
      </c>
      <c r="F5242" t="s">
        <v>23643</v>
      </c>
      <c r="G5242" t="s">
        <v>23644</v>
      </c>
      <c r="H5242">
        <v>52.2976</v>
      </c>
      <c r="I5242" t="s">
        <v>23645</v>
      </c>
      <c r="J5242" s="2">
        <v>64.75288300056123</v>
      </c>
      <c r="K5242" s="2">
        <v>27.56531848497838</v>
      </c>
      <c r="L5242" t="s">
        <v>1241</v>
      </c>
      <c r="M5242" t="s">
        <v>1242</v>
      </c>
      <c r="N5242" t="s">
        <v>135</v>
      </c>
      <c r="O5242" t="s">
        <v>1449</v>
      </c>
    </row>
    <row r="5243" spans="1:15">
      <c r="A5243" t="s">
        <v>412</v>
      </c>
      <c r="B5243" t="s">
        <v>457</v>
      </c>
      <c r="C5243" t="s">
        <v>158</v>
      </c>
      <c r="D5243">
        <v>49.059</v>
      </c>
      <c r="E5243">
        <v>48.069</v>
      </c>
      <c r="F5243" t="s">
        <v>21814</v>
      </c>
      <c r="G5243" t="s">
        <v>21815</v>
      </c>
      <c r="H5243">
        <v>52.3296</v>
      </c>
      <c r="I5243" t="s">
        <v>23646</v>
      </c>
      <c r="J5243" s="2">
        <v>73.06565717275596</v>
      </c>
      <c r="K5243" s="2">
        <v>30.26967528893765</v>
      </c>
      <c r="L5243" t="s">
        <v>1241</v>
      </c>
      <c r="M5243" t="s">
        <v>1242</v>
      </c>
      <c r="N5243" t="s">
        <v>135</v>
      </c>
      <c r="O5243" t="s">
        <v>1449</v>
      </c>
    </row>
    <row r="5244" spans="1:15">
      <c r="A5244" t="s">
        <v>474</v>
      </c>
      <c r="B5244" t="s">
        <v>519</v>
      </c>
      <c r="C5244" t="s">
        <v>158</v>
      </c>
      <c r="D5244">
        <v>48.247</v>
      </c>
      <c r="E5244">
        <v>48.103</v>
      </c>
      <c r="F5244" t="s">
        <v>23647</v>
      </c>
      <c r="G5244" t="s">
        <v>23648</v>
      </c>
      <c r="H5244">
        <v>51.46346666666667</v>
      </c>
      <c r="I5244" t="s">
        <v>23649</v>
      </c>
      <c r="J5244" s="2">
        <v>11.13370953224337</v>
      </c>
      <c r="K5244" s="2">
        <v>4.476962298173929</v>
      </c>
      <c r="L5244" t="s">
        <v>1241</v>
      </c>
      <c r="M5244" t="s">
        <v>1242</v>
      </c>
      <c r="N5244" t="s">
        <v>135</v>
      </c>
      <c r="O5244" t="s">
        <v>1309</v>
      </c>
    </row>
    <row r="5245" spans="1:15">
      <c r="A5245" t="s">
        <v>478</v>
      </c>
      <c r="B5245" t="s">
        <v>523</v>
      </c>
      <c r="C5245" t="s">
        <v>158</v>
      </c>
      <c r="D5245">
        <v>48.353</v>
      </c>
      <c r="E5245">
        <v>48.095</v>
      </c>
      <c r="F5245" t="s">
        <v>16531</v>
      </c>
      <c r="G5245" t="s">
        <v>16532</v>
      </c>
      <c r="H5245">
        <v>51.57653333333334</v>
      </c>
      <c r="I5245" t="s">
        <v>23650</v>
      </c>
      <c r="J5245" s="2">
        <v>19.99327644064506</v>
      </c>
      <c r="K5245" s="2">
        <v>8.00363989824838</v>
      </c>
      <c r="L5245" t="s">
        <v>1241</v>
      </c>
      <c r="M5245" t="s">
        <v>1242</v>
      </c>
      <c r="N5245" t="s">
        <v>135</v>
      </c>
      <c r="O5245" t="s">
        <v>1309</v>
      </c>
    </row>
    <row r="5246" spans="1:15">
      <c r="A5246" t="s">
        <v>479</v>
      </c>
      <c r="B5246" t="s">
        <v>524</v>
      </c>
      <c r="C5246" t="s">
        <v>158</v>
      </c>
      <c r="D5246">
        <v>48.173</v>
      </c>
      <c r="E5246">
        <v>48.301</v>
      </c>
      <c r="F5246" t="s">
        <v>14520</v>
      </c>
      <c r="G5246" t="s">
        <v>14521</v>
      </c>
      <c r="H5246">
        <v>51.38453333333334</v>
      </c>
      <c r="I5246" t="s">
        <v>23651</v>
      </c>
      <c r="J5246" s="2">
        <v>-10.0358940166538</v>
      </c>
      <c r="K5246" s="2">
        <v>-3.985635106802569</v>
      </c>
      <c r="L5246" t="s">
        <v>1241</v>
      </c>
      <c r="M5246" t="s">
        <v>1242</v>
      </c>
      <c r="N5246" t="s">
        <v>135</v>
      </c>
      <c r="O5246" t="s">
        <v>1309</v>
      </c>
    </row>
    <row r="5247" spans="1:15">
      <c r="A5247" t="s">
        <v>484</v>
      </c>
      <c r="B5247" t="s">
        <v>529</v>
      </c>
      <c r="C5247" t="s">
        <v>158</v>
      </c>
      <c r="D5247">
        <v>48.36</v>
      </c>
      <c r="E5247">
        <v>48.31</v>
      </c>
      <c r="F5247" t="s">
        <v>23652</v>
      </c>
      <c r="G5247" t="s">
        <v>23653</v>
      </c>
      <c r="H5247">
        <v>51.584</v>
      </c>
      <c r="I5247" t="s">
        <v>23654</v>
      </c>
      <c r="J5247" s="2">
        <v>3.889547718390054</v>
      </c>
      <c r="K5247" s="2">
        <v>1.550868486352269</v>
      </c>
      <c r="L5247" t="s">
        <v>1241</v>
      </c>
      <c r="M5247" t="s">
        <v>1242</v>
      </c>
      <c r="N5247" t="s">
        <v>135</v>
      </c>
      <c r="O5247" t="s">
        <v>1548</v>
      </c>
    </row>
    <row r="5248" spans="1:15">
      <c r="A5248" t="s">
        <v>486</v>
      </c>
      <c r="B5248" t="s">
        <v>531</v>
      </c>
      <c r="C5248" t="s">
        <v>158</v>
      </c>
      <c r="D5248">
        <v>48.47</v>
      </c>
      <c r="E5248">
        <v>48.335</v>
      </c>
      <c r="F5248" t="s">
        <v>8583</v>
      </c>
      <c r="G5248" t="s">
        <v>8584</v>
      </c>
      <c r="H5248">
        <v>51.70133333333333</v>
      </c>
      <c r="I5248" t="s">
        <v>23655</v>
      </c>
      <c r="J5248" s="2">
        <v>10.49419554566993</v>
      </c>
      <c r="K5248" s="2">
        <v>4.177841964101445</v>
      </c>
      <c r="L5248" t="s">
        <v>1241</v>
      </c>
      <c r="M5248" t="s">
        <v>1242</v>
      </c>
      <c r="N5248" t="s">
        <v>135</v>
      </c>
      <c r="O5248" t="s">
        <v>1548</v>
      </c>
    </row>
    <row r="5249" spans="1:15">
      <c r="A5249" t="s">
        <v>487</v>
      </c>
      <c r="B5249" t="s">
        <v>532</v>
      </c>
      <c r="C5249" t="s">
        <v>158</v>
      </c>
      <c r="D5249">
        <v>48.55</v>
      </c>
      <c r="E5249">
        <v>48.211</v>
      </c>
      <c r="F5249" t="s">
        <v>23656</v>
      </c>
      <c r="G5249" t="s">
        <v>23657</v>
      </c>
      <c r="H5249">
        <v>51.78666666666666</v>
      </c>
      <c r="I5249" t="s">
        <v>23658</v>
      </c>
      <c r="J5249" s="2">
        <v>26.41858189482487</v>
      </c>
      <c r="K5249" s="2">
        <v>10.47373841400614</v>
      </c>
      <c r="L5249" t="s">
        <v>1241</v>
      </c>
      <c r="M5249" t="s">
        <v>1242</v>
      </c>
      <c r="N5249" t="s">
        <v>135</v>
      </c>
      <c r="O5249" t="s">
        <v>1548</v>
      </c>
    </row>
    <row r="5250" spans="1:15">
      <c r="A5250" t="s">
        <v>490</v>
      </c>
      <c r="B5250" t="s">
        <v>535</v>
      </c>
      <c r="C5250" t="s">
        <v>158</v>
      </c>
      <c r="D5250">
        <v>48.68</v>
      </c>
      <c r="E5250">
        <v>48.423</v>
      </c>
      <c r="F5250" t="s">
        <v>23659</v>
      </c>
      <c r="G5250" t="s">
        <v>23660</v>
      </c>
      <c r="H5250">
        <v>51.92533333333333</v>
      </c>
      <c r="I5250" t="s">
        <v>23661</v>
      </c>
      <c r="J5250" s="2">
        <v>20.18397141594289</v>
      </c>
      <c r="K5250" s="2">
        <v>7.919063270336831</v>
      </c>
      <c r="L5250" t="s">
        <v>1241</v>
      </c>
      <c r="M5250" t="s">
        <v>1242</v>
      </c>
      <c r="N5250" t="s">
        <v>135</v>
      </c>
      <c r="O5250" t="s">
        <v>1548</v>
      </c>
    </row>
    <row r="5251" spans="1:15">
      <c r="A5251" t="s">
        <v>491</v>
      </c>
      <c r="B5251" t="s">
        <v>536</v>
      </c>
      <c r="C5251" t="s">
        <v>158</v>
      </c>
      <c r="D5251">
        <v>48.726</v>
      </c>
      <c r="E5251">
        <v>48.364</v>
      </c>
      <c r="F5251" t="s">
        <v>23662</v>
      </c>
      <c r="G5251" t="s">
        <v>23663</v>
      </c>
      <c r="H5251">
        <v>51.9744</v>
      </c>
      <c r="I5251" t="s">
        <v>23664</v>
      </c>
      <c r="J5251" s="2">
        <v>28.62843039256945</v>
      </c>
      <c r="K5251" s="2">
        <v>11.14394778968113</v>
      </c>
      <c r="L5251" t="s">
        <v>1241</v>
      </c>
      <c r="M5251" t="s">
        <v>1242</v>
      </c>
      <c r="N5251" t="s">
        <v>135</v>
      </c>
      <c r="O5251" t="s">
        <v>1548</v>
      </c>
    </row>
    <row r="5252" spans="1:15">
      <c r="A5252" t="s">
        <v>492</v>
      </c>
      <c r="B5252" t="s">
        <v>537</v>
      </c>
      <c r="C5252" t="s">
        <v>158</v>
      </c>
      <c r="D5252">
        <v>48.607</v>
      </c>
      <c r="E5252">
        <v>48.342</v>
      </c>
      <c r="F5252" t="s">
        <v>23665</v>
      </c>
      <c r="G5252" t="s">
        <v>23666</v>
      </c>
      <c r="H5252">
        <v>51.84746666666666</v>
      </c>
      <c r="I5252" t="s">
        <v>23667</v>
      </c>
      <c r="J5252" s="2">
        <v>21.24270270896614</v>
      </c>
      <c r="K5252" s="2">
        <v>8.177834468286479</v>
      </c>
      <c r="L5252" t="s">
        <v>1241</v>
      </c>
      <c r="M5252" t="s">
        <v>1242</v>
      </c>
      <c r="N5252" t="s">
        <v>135</v>
      </c>
      <c r="O5252" t="s">
        <v>1548</v>
      </c>
    </row>
    <row r="5253" spans="1:15">
      <c r="A5253" t="s">
        <v>493</v>
      </c>
      <c r="B5253" t="s">
        <v>538</v>
      </c>
      <c r="C5253" t="s">
        <v>158</v>
      </c>
      <c r="D5253">
        <v>48.619</v>
      </c>
      <c r="E5253">
        <v>48.263</v>
      </c>
      <c r="F5253" t="s">
        <v>23668</v>
      </c>
      <c r="G5253" t="s">
        <v>23669</v>
      </c>
      <c r="H5253">
        <v>51.86026666666667</v>
      </c>
      <c r="I5253" t="s">
        <v>23670</v>
      </c>
      <c r="J5253" s="2">
        <v>28.76363940837991</v>
      </c>
      <c r="K5253" s="2">
        <v>10.98336041465276</v>
      </c>
      <c r="L5253" t="s">
        <v>1241</v>
      </c>
      <c r="M5253" t="s">
        <v>1242</v>
      </c>
      <c r="N5253" t="s">
        <v>135</v>
      </c>
      <c r="O5253" t="s">
        <v>1548</v>
      </c>
    </row>
    <row r="5254" spans="1:15">
      <c r="A5254" t="s">
        <v>497</v>
      </c>
      <c r="B5254" t="s">
        <v>512</v>
      </c>
      <c r="C5254" t="s">
        <v>158</v>
      </c>
      <c r="D5254">
        <v>48.794</v>
      </c>
      <c r="E5254">
        <v>47.720532</v>
      </c>
      <c r="F5254" t="s">
        <v>23671</v>
      </c>
      <c r="G5254" t="s">
        <v>23672</v>
      </c>
      <c r="H5254">
        <v>52.04693333333333</v>
      </c>
      <c r="I5254" t="s">
        <v>23673</v>
      </c>
      <c r="J5254" s="2">
        <v>87.37084745079201</v>
      </c>
      <c r="K5254" s="2">
        <v>32.99999999999996</v>
      </c>
      <c r="L5254" t="s">
        <v>1428</v>
      </c>
      <c r="M5254" t="s">
        <v>1201</v>
      </c>
      <c r="N5254" t="s">
        <v>135</v>
      </c>
      <c r="O5254" t="s">
        <v>1179</v>
      </c>
    </row>
    <row r="5255" spans="1:15">
      <c r="A5255" t="s">
        <v>498</v>
      </c>
      <c r="B5255" t="s">
        <v>512</v>
      </c>
      <c r="C5255" t="s">
        <v>158</v>
      </c>
      <c r="D5255">
        <v>48.746</v>
      </c>
      <c r="E5255">
        <v>47.673588</v>
      </c>
      <c r="F5255" t="s">
        <v>23674</v>
      </c>
      <c r="G5255" t="s">
        <v>23675</v>
      </c>
      <c r="H5255">
        <v>51.99573333333333</v>
      </c>
      <c r="I5255" t="s">
        <v>23676</v>
      </c>
      <c r="J5255" s="2">
        <v>90.25408541666826</v>
      </c>
      <c r="K5255" s="2">
        <v>32.99999999999999</v>
      </c>
      <c r="L5255" t="s">
        <v>1428</v>
      </c>
      <c r="M5255" t="s">
        <v>1179</v>
      </c>
      <c r="N5255" t="s">
        <v>135</v>
      </c>
      <c r="O5255" t="s">
        <v>1179</v>
      </c>
    </row>
    <row r="5256" spans="1:15">
      <c r="A5256" t="s">
        <v>500</v>
      </c>
      <c r="B5256" t="s">
        <v>545</v>
      </c>
      <c r="C5256" t="s">
        <v>158</v>
      </c>
      <c r="D5256">
        <v>48.699</v>
      </c>
      <c r="E5256">
        <v>48.44</v>
      </c>
      <c r="F5256" t="s">
        <v>23677</v>
      </c>
      <c r="G5256" t="s">
        <v>23678</v>
      </c>
      <c r="H5256">
        <v>51.9456</v>
      </c>
      <c r="I5256" t="s">
        <v>23679</v>
      </c>
      <c r="J5256" s="2">
        <v>22.53845962020256</v>
      </c>
      <c r="K5256" s="2">
        <v>7.977576541612776</v>
      </c>
      <c r="L5256" t="s">
        <v>1241</v>
      </c>
      <c r="M5256" t="s">
        <v>1242</v>
      </c>
      <c r="N5256" t="s">
        <v>135</v>
      </c>
      <c r="O5256" t="s">
        <v>1179</v>
      </c>
    </row>
    <row r="5257" spans="1:15">
      <c r="A5257" t="s">
        <v>525</v>
      </c>
      <c r="B5257" t="s">
        <v>570</v>
      </c>
      <c r="C5257" t="s">
        <v>158</v>
      </c>
      <c r="D5257">
        <v>48.238</v>
      </c>
      <c r="E5257">
        <v>48.711</v>
      </c>
      <c r="F5257" t="s">
        <v>23680</v>
      </c>
      <c r="G5257" t="s">
        <v>23681</v>
      </c>
      <c r="H5257">
        <v>51.45386666666666</v>
      </c>
      <c r="I5257" t="s">
        <v>23682</v>
      </c>
      <c r="J5257" s="2">
        <v>-41.88583994282565</v>
      </c>
      <c r="K5257" s="2">
        <v>-14.70832124051575</v>
      </c>
      <c r="L5257" t="s">
        <v>1241</v>
      </c>
      <c r="M5257" t="s">
        <v>1242</v>
      </c>
      <c r="N5257" t="s">
        <v>135</v>
      </c>
      <c r="O5257" t="s">
        <v>1184</v>
      </c>
    </row>
    <row r="5258" spans="1:15">
      <c r="A5258" t="s">
        <v>531</v>
      </c>
      <c r="B5258" t="s">
        <v>576</v>
      </c>
      <c r="C5258" t="s">
        <v>158</v>
      </c>
      <c r="D5258">
        <v>48.335</v>
      </c>
      <c r="E5258">
        <v>48.618</v>
      </c>
      <c r="F5258" t="s">
        <v>23683</v>
      </c>
      <c r="G5258" t="s">
        <v>23684</v>
      </c>
      <c r="H5258">
        <v>51.55733333333333</v>
      </c>
      <c r="I5258" t="s">
        <v>23685</v>
      </c>
      <c r="J5258" s="2">
        <v>-24.64250815030566</v>
      </c>
      <c r="K5258" s="2">
        <v>-8.782455777387026</v>
      </c>
      <c r="L5258" t="s">
        <v>1241</v>
      </c>
      <c r="M5258" t="s">
        <v>1242</v>
      </c>
      <c r="N5258" t="s">
        <v>135</v>
      </c>
      <c r="O5258" t="s">
        <v>1266</v>
      </c>
    </row>
    <row r="5259" spans="1:15">
      <c r="A5259" t="s">
        <v>533</v>
      </c>
      <c r="B5259" t="s">
        <v>578</v>
      </c>
      <c r="C5259" t="s">
        <v>158</v>
      </c>
      <c r="D5259">
        <v>48.249</v>
      </c>
      <c r="E5259">
        <v>48.712</v>
      </c>
      <c r="F5259" t="s">
        <v>23686</v>
      </c>
      <c r="G5259" t="s">
        <v>23687</v>
      </c>
      <c r="H5259">
        <v>51.4656</v>
      </c>
      <c r="I5259" t="s">
        <v>23688</v>
      </c>
      <c r="J5259" s="2">
        <v>-40.03334238959347</v>
      </c>
      <c r="K5259" s="2">
        <v>-14.39408070633591</v>
      </c>
      <c r="L5259" t="s">
        <v>1241</v>
      </c>
      <c r="M5259" t="s">
        <v>1242</v>
      </c>
      <c r="N5259" t="s">
        <v>135</v>
      </c>
      <c r="O5259" t="s">
        <v>1266</v>
      </c>
    </row>
    <row r="5260" spans="1:15">
      <c r="A5260" t="s">
        <v>535</v>
      </c>
      <c r="B5260" t="s">
        <v>580</v>
      </c>
      <c r="C5260" t="s">
        <v>158</v>
      </c>
      <c r="D5260">
        <v>48.423</v>
      </c>
      <c r="E5260">
        <v>48.849</v>
      </c>
      <c r="F5260" t="s">
        <v>23689</v>
      </c>
      <c r="G5260" t="s">
        <v>23690</v>
      </c>
      <c r="H5260">
        <v>51.6512</v>
      </c>
      <c r="I5260" t="s">
        <v>23691</v>
      </c>
      <c r="J5260" s="2">
        <v>-36.17348793757137</v>
      </c>
      <c r="K5260" s="2">
        <v>-13.19620841335713</v>
      </c>
      <c r="L5260" t="s">
        <v>1241</v>
      </c>
      <c r="M5260" t="s">
        <v>1242</v>
      </c>
      <c r="N5260" t="s">
        <v>135</v>
      </c>
      <c r="O5260" t="s">
        <v>1266</v>
      </c>
    </row>
    <row r="5261" spans="1:15">
      <c r="A5261" t="s">
        <v>536</v>
      </c>
      <c r="B5261" t="s">
        <v>581</v>
      </c>
      <c r="C5261" t="s">
        <v>158</v>
      </c>
      <c r="D5261">
        <v>48.364</v>
      </c>
      <c r="E5261">
        <v>48.929</v>
      </c>
      <c r="F5261" t="s">
        <v>23692</v>
      </c>
      <c r="G5261" t="s">
        <v>23693</v>
      </c>
      <c r="H5261">
        <v>51.58826666666666</v>
      </c>
      <c r="I5261" t="s">
        <v>23694</v>
      </c>
      <c r="J5261" s="2">
        <v>-47.40122053686068</v>
      </c>
      <c r="K5261" s="2">
        <v>-17.52336448598146</v>
      </c>
      <c r="L5261" t="s">
        <v>1241</v>
      </c>
      <c r="M5261" t="s">
        <v>1242</v>
      </c>
      <c r="N5261" t="s">
        <v>135</v>
      </c>
      <c r="O5261" t="s">
        <v>1266</v>
      </c>
    </row>
    <row r="5262" spans="1:15">
      <c r="A5262" t="s">
        <v>537</v>
      </c>
      <c r="B5262" t="s">
        <v>582</v>
      </c>
      <c r="C5262" t="s">
        <v>158</v>
      </c>
      <c r="D5262">
        <v>48.342</v>
      </c>
      <c r="E5262">
        <v>48.89</v>
      </c>
      <c r="F5262" t="s">
        <v>23695</v>
      </c>
      <c r="G5262" t="s">
        <v>23696</v>
      </c>
      <c r="H5262">
        <v>51.5648</v>
      </c>
      <c r="I5262" t="s">
        <v>23697</v>
      </c>
      <c r="J5262" s="2">
        <v>-45.1899087881796</v>
      </c>
      <c r="K5262" s="2">
        <v>-17.00384758595016</v>
      </c>
      <c r="L5262" t="s">
        <v>1241</v>
      </c>
      <c r="M5262" t="s">
        <v>1242</v>
      </c>
      <c r="N5262" t="s">
        <v>135</v>
      </c>
      <c r="O5262" t="s">
        <v>1266</v>
      </c>
    </row>
    <row r="5263" spans="1:15">
      <c r="A5263" t="s">
        <v>538</v>
      </c>
      <c r="B5263" t="s">
        <v>583</v>
      </c>
      <c r="C5263" t="s">
        <v>158</v>
      </c>
      <c r="D5263">
        <v>48.263</v>
      </c>
      <c r="E5263">
        <v>48.876</v>
      </c>
      <c r="F5263" t="s">
        <v>16521</v>
      </c>
      <c r="G5263" t="s">
        <v>16522</v>
      </c>
      <c r="H5263">
        <v>51.48053333333333</v>
      </c>
      <c r="I5263" t="s">
        <v>23698</v>
      </c>
      <c r="J5263" s="2">
        <v>-49.77181736676511</v>
      </c>
      <c r="K5263" s="2">
        <v>-19.05186167457471</v>
      </c>
      <c r="L5263" t="s">
        <v>1241</v>
      </c>
      <c r="M5263" t="s">
        <v>1242</v>
      </c>
      <c r="N5263" t="s">
        <v>135</v>
      </c>
      <c r="O5263" t="s">
        <v>1266</v>
      </c>
    </row>
    <row r="5264" spans="1:15">
      <c r="A5264" t="s">
        <v>543</v>
      </c>
      <c r="B5264" t="s">
        <v>588</v>
      </c>
      <c r="C5264" t="s">
        <v>158</v>
      </c>
      <c r="D5264">
        <v>48.454</v>
      </c>
      <c r="E5264">
        <v>48.817</v>
      </c>
      <c r="F5264" t="s">
        <v>23699</v>
      </c>
      <c r="G5264" t="s">
        <v>23700</v>
      </c>
      <c r="H5264">
        <v>51.68426666666667</v>
      </c>
      <c r="I5264" t="s">
        <v>23701</v>
      </c>
      <c r="J5264" s="2">
        <v>-28.79787057877702</v>
      </c>
      <c r="K5264" s="2">
        <v>-11.23746233541089</v>
      </c>
      <c r="L5264" t="s">
        <v>1241</v>
      </c>
      <c r="M5264" t="s">
        <v>1242</v>
      </c>
      <c r="N5264" t="s">
        <v>135</v>
      </c>
      <c r="O5264" t="s">
        <v>1218</v>
      </c>
    </row>
    <row r="5265" spans="1:15">
      <c r="A5265" t="s">
        <v>544</v>
      </c>
      <c r="B5265" t="s">
        <v>589</v>
      </c>
      <c r="C5265" t="s">
        <v>158</v>
      </c>
      <c r="D5265">
        <v>48.419</v>
      </c>
      <c r="E5265">
        <v>48.802</v>
      </c>
      <c r="F5265" t="s">
        <v>23702</v>
      </c>
      <c r="G5265" t="s">
        <v>23703</v>
      </c>
      <c r="H5265">
        <v>51.64693333333333</v>
      </c>
      <c r="I5265" t="s">
        <v>23704</v>
      </c>
      <c r="J5265" s="2">
        <v>-30.0648019483037</v>
      </c>
      <c r="K5265" s="2">
        <v>-11.86517689336839</v>
      </c>
      <c r="L5265" t="s">
        <v>1241</v>
      </c>
      <c r="M5265" t="s">
        <v>1242</v>
      </c>
      <c r="N5265" t="s">
        <v>135</v>
      </c>
      <c r="O5265" t="s">
        <v>1218</v>
      </c>
    </row>
    <row r="5266" spans="1:15">
      <c r="A5266" t="s">
        <v>545</v>
      </c>
      <c r="B5266" t="s">
        <v>590</v>
      </c>
      <c r="C5266" t="s">
        <v>158</v>
      </c>
      <c r="D5266">
        <v>48.44</v>
      </c>
      <c r="E5266">
        <v>48.806</v>
      </c>
      <c r="F5266" t="s">
        <v>23705</v>
      </c>
      <c r="G5266" t="s">
        <v>23706</v>
      </c>
      <c r="H5266">
        <v>51.66933333333333</v>
      </c>
      <c r="I5266" t="s">
        <v>23707</v>
      </c>
      <c r="J5266" s="2">
        <v>-28.37713488811823</v>
      </c>
      <c r="K5266" s="2">
        <v>-11.33360858794384</v>
      </c>
      <c r="L5266" t="s">
        <v>1241</v>
      </c>
      <c r="M5266" t="s">
        <v>1242</v>
      </c>
      <c r="N5266" t="s">
        <v>135</v>
      </c>
      <c r="O5266" t="s">
        <v>1218</v>
      </c>
    </row>
    <row r="5267" spans="1:15">
      <c r="A5267" t="s">
        <v>551</v>
      </c>
      <c r="B5267" t="s">
        <v>596</v>
      </c>
      <c r="C5267" t="s">
        <v>158</v>
      </c>
      <c r="D5267">
        <v>48.555</v>
      </c>
      <c r="E5267">
        <v>48.964</v>
      </c>
      <c r="F5267" t="s">
        <v>23708</v>
      </c>
      <c r="G5267" t="s">
        <v>23709</v>
      </c>
      <c r="H5267">
        <v>51.792</v>
      </c>
      <c r="I5267" t="s">
        <v>23710</v>
      </c>
      <c r="J5267" s="2">
        <v>-31.27740504250935</v>
      </c>
      <c r="K5267" s="2">
        <v>-12.63515600864995</v>
      </c>
      <c r="L5267" t="s">
        <v>1241</v>
      </c>
      <c r="M5267" t="s">
        <v>1242</v>
      </c>
      <c r="N5267" t="s">
        <v>135</v>
      </c>
      <c r="O5267" t="s">
        <v>1218</v>
      </c>
    </row>
    <row r="5268" spans="1:15">
      <c r="A5268" t="s">
        <v>552</v>
      </c>
      <c r="B5268" t="s">
        <v>597</v>
      </c>
      <c r="C5268" t="s">
        <v>158</v>
      </c>
      <c r="D5268">
        <v>48.421</v>
      </c>
      <c r="E5268">
        <v>48.87</v>
      </c>
      <c r="F5268" t="s">
        <v>23711</v>
      </c>
      <c r="G5268" t="s">
        <v>23712</v>
      </c>
      <c r="H5268">
        <v>51.64906666666666</v>
      </c>
      <c r="I5268" t="s">
        <v>23713</v>
      </c>
      <c r="J5268" s="2">
        <v>-33.99629671866953</v>
      </c>
      <c r="K5268" s="2">
        <v>-13.90925424918934</v>
      </c>
      <c r="L5268" t="s">
        <v>1241</v>
      </c>
      <c r="M5268" t="s">
        <v>1242</v>
      </c>
      <c r="N5268" t="s">
        <v>135</v>
      </c>
      <c r="O5268" t="s">
        <v>1218</v>
      </c>
    </row>
    <row r="5269" spans="1:15">
      <c r="A5269" t="s">
        <v>559</v>
      </c>
      <c r="B5269" t="s">
        <v>604</v>
      </c>
      <c r="C5269" t="s">
        <v>158</v>
      </c>
      <c r="D5269">
        <v>48.639</v>
      </c>
      <c r="E5269">
        <v>48.858</v>
      </c>
      <c r="F5269" t="s">
        <v>23714</v>
      </c>
      <c r="G5269" t="s">
        <v>23715</v>
      </c>
      <c r="H5269">
        <v>51.88160000000001</v>
      </c>
      <c r="I5269" t="s">
        <v>23716</v>
      </c>
      <c r="J5269" s="2">
        <v>-16.2777878846086</v>
      </c>
      <c r="K5269" s="2">
        <v>-6.753839511502932</v>
      </c>
      <c r="L5269" t="s">
        <v>1241</v>
      </c>
      <c r="M5269" t="s">
        <v>1242</v>
      </c>
      <c r="N5269" t="s">
        <v>135</v>
      </c>
      <c r="O5269" t="s">
        <v>1206</v>
      </c>
    </row>
    <row r="5270" spans="1:15">
      <c r="A5270" t="s">
        <v>571</v>
      </c>
      <c r="B5270" t="s">
        <v>616</v>
      </c>
      <c r="C5270" t="s">
        <v>158</v>
      </c>
      <c r="D5270">
        <v>48.636</v>
      </c>
      <c r="E5270">
        <v>49.36554</v>
      </c>
      <c r="F5270" t="s">
        <v>23717</v>
      </c>
      <c r="G5270" t="s">
        <v>23718</v>
      </c>
      <c r="H5270">
        <v>51.8784</v>
      </c>
      <c r="I5270" t="s">
        <v>23719</v>
      </c>
      <c r="J5270" s="2">
        <v>-53.86219668489076</v>
      </c>
      <c r="K5270" s="2">
        <v>-22.5</v>
      </c>
      <c r="L5270" t="s">
        <v>1177</v>
      </c>
      <c r="M5270" t="s">
        <v>1242</v>
      </c>
      <c r="N5270" t="s">
        <v>135</v>
      </c>
      <c r="O5270" t="s">
        <v>1200</v>
      </c>
    </row>
    <row r="5271" spans="1:15">
      <c r="A5271" t="s">
        <v>582</v>
      </c>
      <c r="B5271" t="s">
        <v>618</v>
      </c>
      <c r="C5271" t="s">
        <v>158</v>
      </c>
      <c r="D5271">
        <v>48.89</v>
      </c>
      <c r="E5271">
        <v>49.62335</v>
      </c>
      <c r="F5271" t="s">
        <v>23720</v>
      </c>
      <c r="G5271" t="s">
        <v>23721</v>
      </c>
      <c r="H5271">
        <v>52.14933333333333</v>
      </c>
      <c r="I5271" t="s">
        <v>23722</v>
      </c>
      <c r="J5271" s="2">
        <v>-52.65029725948083</v>
      </c>
      <c r="K5271" s="2">
        <v>-22.50000000000005</v>
      </c>
      <c r="L5271" t="s">
        <v>1177</v>
      </c>
      <c r="M5271" t="s">
        <v>1669</v>
      </c>
      <c r="N5271" t="s">
        <v>135</v>
      </c>
      <c r="O5271" t="s">
        <v>1301</v>
      </c>
    </row>
    <row r="5272" spans="1:15">
      <c r="A5272" t="s">
        <v>583</v>
      </c>
      <c r="B5272" t="s">
        <v>617</v>
      </c>
      <c r="C5272" t="s">
        <v>158</v>
      </c>
      <c r="D5272">
        <v>48.876</v>
      </c>
      <c r="E5272">
        <v>49.60914</v>
      </c>
      <c r="F5272" t="s">
        <v>14390</v>
      </c>
      <c r="G5272" t="s">
        <v>14391</v>
      </c>
      <c r="H5272">
        <v>52.1344</v>
      </c>
      <c r="I5272" t="s">
        <v>23723</v>
      </c>
      <c r="J5272" s="2">
        <v>-51.46566557114232</v>
      </c>
      <c r="K5272" s="2">
        <v>-22.49999999999997</v>
      </c>
      <c r="L5272" t="s">
        <v>1177</v>
      </c>
      <c r="M5272" t="s">
        <v>1353</v>
      </c>
      <c r="N5272" t="s">
        <v>135</v>
      </c>
      <c r="O5272" t="s">
        <v>1301</v>
      </c>
    </row>
    <row r="5273" spans="1:15">
      <c r="A5273" t="s">
        <v>585</v>
      </c>
      <c r="B5273" t="s">
        <v>618</v>
      </c>
      <c r="C5273" t="s">
        <v>158</v>
      </c>
      <c r="D5273">
        <v>48.929</v>
      </c>
      <c r="E5273">
        <v>49.662935</v>
      </c>
      <c r="F5273" t="s">
        <v>23724</v>
      </c>
      <c r="G5273" t="s">
        <v>23725</v>
      </c>
      <c r="H5273">
        <v>52.19093333333333</v>
      </c>
      <c r="I5273" t="s">
        <v>23726</v>
      </c>
      <c r="J5273" s="2">
        <v>-50.30768809579187</v>
      </c>
      <c r="K5273" s="2">
        <v>-22.50000000000007</v>
      </c>
      <c r="L5273" t="s">
        <v>1177</v>
      </c>
      <c r="M5273" t="s">
        <v>2242</v>
      </c>
      <c r="N5273" t="s">
        <v>135</v>
      </c>
      <c r="O5273" t="s">
        <v>1301</v>
      </c>
    </row>
    <row r="5274" spans="1:15">
      <c r="A5274" t="s">
        <v>587</v>
      </c>
      <c r="B5274" t="s">
        <v>618</v>
      </c>
      <c r="C5274" t="s">
        <v>158</v>
      </c>
      <c r="D5274">
        <v>48.901</v>
      </c>
      <c r="E5274">
        <v>49.634515</v>
      </c>
      <c r="F5274" t="s">
        <v>23727</v>
      </c>
      <c r="G5274" t="s">
        <v>23728</v>
      </c>
      <c r="H5274">
        <v>52.16106666666667</v>
      </c>
      <c r="I5274" t="s">
        <v>23729</v>
      </c>
      <c r="J5274" s="2">
        <v>-49.17576511363617</v>
      </c>
      <c r="K5274" s="2">
        <v>-22.49999999999991</v>
      </c>
      <c r="L5274" t="s">
        <v>1177</v>
      </c>
      <c r="M5274" t="s">
        <v>1589</v>
      </c>
      <c r="N5274" t="s">
        <v>135</v>
      </c>
      <c r="O5274" t="s">
        <v>1301</v>
      </c>
    </row>
    <row r="5275" spans="1:15">
      <c r="A5275" t="s">
        <v>599</v>
      </c>
      <c r="B5275" t="s">
        <v>618</v>
      </c>
      <c r="C5275" t="s">
        <v>158</v>
      </c>
      <c r="D5275">
        <v>49.015</v>
      </c>
      <c r="E5275">
        <v>49.750225</v>
      </c>
      <c r="F5275" t="s">
        <v>23730</v>
      </c>
      <c r="G5275" t="s">
        <v>23731</v>
      </c>
      <c r="H5275">
        <v>52.28266666666666</v>
      </c>
      <c r="I5275" t="s">
        <v>23732</v>
      </c>
      <c r="J5275" s="2">
        <v>-48.06931039857955</v>
      </c>
      <c r="K5275" s="2">
        <v>-22.5</v>
      </c>
      <c r="L5275" t="s">
        <v>1177</v>
      </c>
      <c r="M5275" t="s">
        <v>1206</v>
      </c>
      <c r="N5275" t="s">
        <v>135</v>
      </c>
      <c r="O5275" t="s">
        <v>1224</v>
      </c>
    </row>
    <row r="5276" spans="1:15">
      <c r="A5276" t="s">
        <v>600</v>
      </c>
      <c r="B5276" t="s">
        <v>618</v>
      </c>
      <c r="C5276" t="s">
        <v>158</v>
      </c>
      <c r="D5276">
        <v>48.961</v>
      </c>
      <c r="E5276">
        <v>49.695415</v>
      </c>
      <c r="F5276" t="s">
        <v>23733</v>
      </c>
      <c r="G5276" t="s">
        <v>23734</v>
      </c>
      <c r="H5276">
        <v>52.22506666666666</v>
      </c>
      <c r="I5276" t="s">
        <v>23735</v>
      </c>
      <c r="J5276" s="2">
        <v>-46.98775091461143</v>
      </c>
      <c r="K5276" s="2">
        <v>-22.49999999999996</v>
      </c>
      <c r="L5276" t="s">
        <v>1177</v>
      </c>
      <c r="M5276" t="s">
        <v>1218</v>
      </c>
      <c r="N5276" t="s">
        <v>135</v>
      </c>
      <c r="O5276" t="s">
        <v>1224</v>
      </c>
    </row>
    <row r="5277" spans="1:15">
      <c r="A5277" t="s">
        <v>602</v>
      </c>
      <c r="B5277" t="s">
        <v>618</v>
      </c>
      <c r="C5277" t="s">
        <v>158</v>
      </c>
      <c r="D5277">
        <v>49.061</v>
      </c>
      <c r="E5277">
        <v>49.796915</v>
      </c>
      <c r="F5277" t="s">
        <v>8457</v>
      </c>
      <c r="G5277" t="s">
        <v>8458</v>
      </c>
      <c r="H5277">
        <v>52.33173333333333</v>
      </c>
      <c r="I5277" t="s">
        <v>23736</v>
      </c>
      <c r="J5277" s="2">
        <v>-45.93052651903267</v>
      </c>
      <c r="K5277" s="2">
        <v>-22.49999999999995</v>
      </c>
      <c r="L5277" t="s">
        <v>1177</v>
      </c>
      <c r="M5277" t="s">
        <v>1184</v>
      </c>
      <c r="N5277" t="s">
        <v>135</v>
      </c>
      <c r="O5277" t="s">
        <v>1338</v>
      </c>
    </row>
    <row r="5278" spans="1:15">
      <c r="A5278" t="s">
        <v>611</v>
      </c>
      <c r="B5278" t="s">
        <v>618</v>
      </c>
      <c r="C5278" t="s">
        <v>158</v>
      </c>
      <c r="D5278">
        <v>49.14</v>
      </c>
      <c r="E5278">
        <v>49.8771</v>
      </c>
      <c r="F5278" t="s">
        <v>23737</v>
      </c>
      <c r="G5278" t="s">
        <v>23738</v>
      </c>
      <c r="H5278">
        <v>52.416</v>
      </c>
      <c r="I5278" t="s">
        <v>23739</v>
      </c>
      <c r="J5278" s="2">
        <v>-44.89708967235442</v>
      </c>
      <c r="K5278" s="2">
        <v>-22.49999999999994</v>
      </c>
      <c r="L5278" t="s">
        <v>1177</v>
      </c>
      <c r="M5278" t="s">
        <v>1449</v>
      </c>
      <c r="N5278" t="s">
        <v>135</v>
      </c>
      <c r="O5278" t="s">
        <v>1338</v>
      </c>
    </row>
    <row r="5279" spans="1:15">
      <c r="A5279" t="s">
        <v>612</v>
      </c>
      <c r="B5279" t="s">
        <v>618</v>
      </c>
      <c r="C5279" t="s">
        <v>158</v>
      </c>
      <c r="D5279">
        <v>49.123</v>
      </c>
      <c r="E5279">
        <v>49.859845</v>
      </c>
      <c r="F5279" t="s">
        <v>23740</v>
      </c>
      <c r="G5279" t="s">
        <v>23741</v>
      </c>
      <c r="H5279">
        <v>52.39786666666667</v>
      </c>
      <c r="I5279" t="s">
        <v>23742</v>
      </c>
      <c r="J5279" s="2">
        <v>-43.8869051547267</v>
      </c>
      <c r="K5279" s="2">
        <v>-22.50000000000007</v>
      </c>
      <c r="L5279" t="s">
        <v>1177</v>
      </c>
      <c r="M5279" t="s">
        <v>1463</v>
      </c>
      <c r="N5279" t="s">
        <v>135</v>
      </c>
      <c r="O5279" t="s">
        <v>1338</v>
      </c>
    </row>
    <row r="5280" spans="1:15">
      <c r="A5280" t="s">
        <v>613</v>
      </c>
      <c r="B5280" t="s">
        <v>618</v>
      </c>
      <c r="C5280" t="s">
        <v>158</v>
      </c>
      <c r="D5280">
        <v>49.121</v>
      </c>
      <c r="E5280">
        <v>49.857815</v>
      </c>
      <c r="F5280" t="s">
        <v>23743</v>
      </c>
      <c r="G5280" t="s">
        <v>23744</v>
      </c>
      <c r="H5280">
        <v>52.39573333333333</v>
      </c>
      <c r="I5280" t="s">
        <v>23745</v>
      </c>
      <c r="J5280" s="2">
        <v>-42.89944978874521</v>
      </c>
      <c r="K5280" s="2">
        <v>-22.5</v>
      </c>
      <c r="L5280" t="s">
        <v>1177</v>
      </c>
      <c r="M5280" t="s">
        <v>1178</v>
      </c>
      <c r="N5280" t="s">
        <v>135</v>
      </c>
      <c r="O5280" t="s">
        <v>1338</v>
      </c>
    </row>
    <row r="5281" spans="1:15">
      <c r="A5281" t="s">
        <v>614</v>
      </c>
      <c r="B5281" t="s">
        <v>618</v>
      </c>
      <c r="C5281" t="s">
        <v>158</v>
      </c>
      <c r="D5281">
        <v>49.157</v>
      </c>
      <c r="E5281">
        <v>49.894355</v>
      </c>
      <c r="F5281" t="s">
        <v>8421</v>
      </c>
      <c r="G5281" t="s">
        <v>8422</v>
      </c>
      <c r="H5281">
        <v>52.43413333333333</v>
      </c>
      <c r="I5281" t="s">
        <v>23746</v>
      </c>
      <c r="J5281" s="2">
        <v>-41.93421216849849</v>
      </c>
      <c r="K5281" s="2">
        <v>-22.50000000000003</v>
      </c>
      <c r="L5281" t="s">
        <v>1177</v>
      </c>
      <c r="M5281" t="s">
        <v>1327</v>
      </c>
      <c r="N5281" t="s">
        <v>136</v>
      </c>
      <c r="O5281" t="s">
        <v>1369</v>
      </c>
    </row>
    <row r="5282" spans="1:15">
      <c r="A5282" t="s">
        <v>615</v>
      </c>
      <c r="B5282" t="s">
        <v>618</v>
      </c>
      <c r="C5282" t="s">
        <v>158</v>
      </c>
      <c r="D5282">
        <v>49.149</v>
      </c>
      <c r="E5282">
        <v>49.886235</v>
      </c>
      <c r="F5282" t="s">
        <v>23747</v>
      </c>
      <c r="G5282" t="s">
        <v>23748</v>
      </c>
      <c r="H5282">
        <v>52.4256</v>
      </c>
      <c r="I5282" t="s">
        <v>23749</v>
      </c>
      <c r="J5282" s="2">
        <v>-40.99069239470712</v>
      </c>
      <c r="K5282" s="2">
        <v>-22.49999999999995</v>
      </c>
      <c r="L5282" t="s">
        <v>1177</v>
      </c>
      <c r="M5282" t="s">
        <v>1332</v>
      </c>
      <c r="N5282" t="s">
        <v>136</v>
      </c>
      <c r="O5282" t="s">
        <v>1369</v>
      </c>
    </row>
    <row r="5283" spans="1:15">
      <c r="A5283" t="s">
        <v>618</v>
      </c>
      <c r="B5283" t="s">
        <v>663</v>
      </c>
      <c r="C5283" t="s">
        <v>158</v>
      </c>
      <c r="D5283">
        <v>49.711</v>
      </c>
      <c r="E5283">
        <v>49.902</v>
      </c>
      <c r="F5283" t="s">
        <v>18794</v>
      </c>
      <c r="G5283" t="s">
        <v>18795</v>
      </c>
      <c r="H5283">
        <v>53.02506666666667</v>
      </c>
      <c r="I5283" t="s">
        <v>23750</v>
      </c>
      <c r="J5283" s="2">
        <v>-10.26340883214704</v>
      </c>
      <c r="K5283" s="2">
        <v>-5.763311943030793</v>
      </c>
      <c r="L5283" t="s">
        <v>1241</v>
      </c>
      <c r="M5283" t="s">
        <v>1242</v>
      </c>
      <c r="N5283" t="s">
        <v>136</v>
      </c>
      <c r="O5283" t="s">
        <v>1369</v>
      </c>
    </row>
    <row r="5284" spans="1:15">
      <c r="A5284" t="s">
        <v>619</v>
      </c>
      <c r="B5284" t="s">
        <v>664</v>
      </c>
      <c r="C5284" t="s">
        <v>158</v>
      </c>
      <c r="D5284">
        <v>49.594</v>
      </c>
      <c r="E5284">
        <v>49.98</v>
      </c>
      <c r="F5284" t="s">
        <v>23751</v>
      </c>
      <c r="G5284" t="s">
        <v>23752</v>
      </c>
      <c r="H5284">
        <v>52.90026666666667</v>
      </c>
      <c r="I5284" t="s">
        <v>23753</v>
      </c>
      <c r="J5284" s="2">
        <v>-20.67086797489157</v>
      </c>
      <c r="K5284" s="2">
        <v>-11.67479937089151</v>
      </c>
      <c r="L5284" t="s">
        <v>1241</v>
      </c>
      <c r="M5284" t="s">
        <v>1242</v>
      </c>
      <c r="N5284" t="s">
        <v>136</v>
      </c>
      <c r="O5284" t="s">
        <v>1369</v>
      </c>
    </row>
    <row r="5285" spans="1:15">
      <c r="A5285" t="s">
        <v>620</v>
      </c>
      <c r="B5285" t="s">
        <v>665</v>
      </c>
      <c r="C5285" t="s">
        <v>158</v>
      </c>
      <c r="D5285">
        <v>49.613</v>
      </c>
      <c r="E5285">
        <v>50.108</v>
      </c>
      <c r="F5285" t="s">
        <v>23754</v>
      </c>
      <c r="G5285" t="s">
        <v>23755</v>
      </c>
      <c r="H5285">
        <v>52.92053333333333</v>
      </c>
      <c r="I5285" t="s">
        <v>23756</v>
      </c>
      <c r="J5285" s="2">
        <v>-26.18846994523684</v>
      </c>
      <c r="K5285" s="2">
        <v>-14.96583556729076</v>
      </c>
      <c r="L5285" t="s">
        <v>1241</v>
      </c>
      <c r="M5285" t="s">
        <v>1242</v>
      </c>
      <c r="N5285" t="s">
        <v>136</v>
      </c>
      <c r="O5285" t="s">
        <v>1369</v>
      </c>
    </row>
    <row r="5286" spans="1:15">
      <c r="A5286" t="s">
        <v>621</v>
      </c>
      <c r="B5286" t="s">
        <v>649</v>
      </c>
      <c r="C5286" t="s">
        <v>158</v>
      </c>
      <c r="D5286">
        <v>49.495</v>
      </c>
      <c r="E5286">
        <v>50.23742499999999</v>
      </c>
      <c r="F5286" t="s">
        <v>23757</v>
      </c>
      <c r="G5286" t="s">
        <v>23758</v>
      </c>
      <c r="H5286">
        <v>52.79466666666666</v>
      </c>
      <c r="I5286" t="s">
        <v>23759</v>
      </c>
      <c r="J5286" s="2">
        <v>-38.78314001389997</v>
      </c>
      <c r="K5286" s="2">
        <v>-22.49999999999991</v>
      </c>
      <c r="L5286" t="s">
        <v>1177</v>
      </c>
      <c r="M5286" t="s">
        <v>2437</v>
      </c>
      <c r="N5286" t="s">
        <v>136</v>
      </c>
      <c r="O5286" t="s">
        <v>1369</v>
      </c>
    </row>
    <row r="5287" spans="1:15">
      <c r="A5287" t="s">
        <v>639</v>
      </c>
      <c r="B5287" t="s">
        <v>644</v>
      </c>
      <c r="C5287" t="s">
        <v>158</v>
      </c>
      <c r="D5287">
        <v>49.255</v>
      </c>
      <c r="E5287">
        <v>49.993825</v>
      </c>
      <c r="F5287" t="s">
        <v>23760</v>
      </c>
      <c r="G5287" t="s">
        <v>23761</v>
      </c>
      <c r="H5287">
        <v>52.53866666666667</v>
      </c>
      <c r="I5287" t="s">
        <v>23762</v>
      </c>
      <c r="J5287" s="2">
        <v>-37.91051936358728</v>
      </c>
      <c r="K5287" s="2">
        <v>-22.49999999999995</v>
      </c>
      <c r="L5287" t="s">
        <v>1177</v>
      </c>
      <c r="M5287" t="s">
        <v>1178</v>
      </c>
      <c r="N5287" t="s">
        <v>136</v>
      </c>
      <c r="O5287" t="s">
        <v>1407</v>
      </c>
    </row>
    <row r="5288" spans="1:15">
      <c r="A5288" t="s">
        <v>641</v>
      </c>
      <c r="B5288" t="s">
        <v>644</v>
      </c>
      <c r="C5288" t="s">
        <v>158</v>
      </c>
      <c r="D5288">
        <v>49.317</v>
      </c>
      <c r="E5288">
        <v>50.056755</v>
      </c>
      <c r="F5288" t="s">
        <v>23763</v>
      </c>
      <c r="G5288" t="s">
        <v>23764</v>
      </c>
      <c r="H5288">
        <v>52.6048</v>
      </c>
      <c r="I5288" t="s">
        <v>23765</v>
      </c>
      <c r="J5288" s="2">
        <v>-37.05753267790677</v>
      </c>
      <c r="K5288" s="2">
        <v>-22.50000000000007</v>
      </c>
      <c r="L5288" t="s">
        <v>1177</v>
      </c>
      <c r="M5288" t="s">
        <v>1332</v>
      </c>
      <c r="N5288" t="s">
        <v>136</v>
      </c>
      <c r="O5288" t="s">
        <v>1407</v>
      </c>
    </row>
    <row r="5289" spans="1:15">
      <c r="A5289" t="s">
        <v>642</v>
      </c>
      <c r="B5289" t="s">
        <v>644</v>
      </c>
      <c r="C5289" t="s">
        <v>158</v>
      </c>
      <c r="D5289">
        <v>49.278</v>
      </c>
      <c r="E5289">
        <v>50.01717</v>
      </c>
      <c r="F5289" t="s">
        <v>23766</v>
      </c>
      <c r="G5289" t="s">
        <v>23767</v>
      </c>
      <c r="H5289">
        <v>52.56319999999999</v>
      </c>
      <c r="I5289" t="s">
        <v>23768</v>
      </c>
      <c r="J5289" s="2">
        <v>-36.22373819265382</v>
      </c>
      <c r="K5289" s="2">
        <v>-22.50000000000004</v>
      </c>
      <c r="L5289" t="s">
        <v>1177</v>
      </c>
      <c r="M5289" t="s">
        <v>1407</v>
      </c>
      <c r="N5289" t="s">
        <v>136</v>
      </c>
      <c r="O5289" t="s">
        <v>1407</v>
      </c>
    </row>
    <row r="5290" spans="1:15">
      <c r="A5290" t="s">
        <v>646</v>
      </c>
      <c r="B5290" t="s">
        <v>671</v>
      </c>
      <c r="C5290" t="s">
        <v>158</v>
      </c>
      <c r="D5290">
        <v>49.904</v>
      </c>
      <c r="E5290">
        <v>50.65256</v>
      </c>
      <c r="F5290" t="s">
        <v>23769</v>
      </c>
      <c r="G5290" t="s">
        <v>23770</v>
      </c>
      <c r="H5290">
        <v>53.23093333333334</v>
      </c>
      <c r="I5290" t="s">
        <v>23771</v>
      </c>
      <c r="J5290" s="2">
        <v>-35.40870408331892</v>
      </c>
      <c r="K5290" s="2">
        <v>-22.49999999999993</v>
      </c>
      <c r="L5290" t="s">
        <v>1177</v>
      </c>
      <c r="M5290" t="s">
        <v>1363</v>
      </c>
      <c r="N5290" t="s">
        <v>136</v>
      </c>
      <c r="O5290" t="s">
        <v>1407</v>
      </c>
    </row>
    <row r="5291" spans="1:15">
      <c r="A5291" t="s">
        <v>648</v>
      </c>
      <c r="B5291" t="s">
        <v>671</v>
      </c>
      <c r="C5291" t="s">
        <v>158</v>
      </c>
      <c r="D5291">
        <v>50.081</v>
      </c>
      <c r="E5291">
        <v>50.83221500000001</v>
      </c>
      <c r="F5291" t="s">
        <v>23772</v>
      </c>
      <c r="G5291" t="s">
        <v>23773</v>
      </c>
      <c r="H5291">
        <v>53.41973333333333</v>
      </c>
      <c r="I5291" t="s">
        <v>23774</v>
      </c>
      <c r="J5291" s="2">
        <v>-34.61200824144445</v>
      </c>
      <c r="K5291" s="2">
        <v>-22.50000000000006</v>
      </c>
      <c r="L5291" t="s">
        <v>1177</v>
      </c>
      <c r="M5291" t="s">
        <v>1338</v>
      </c>
      <c r="N5291" t="s">
        <v>136</v>
      </c>
      <c r="O5291" t="s">
        <v>1407</v>
      </c>
    </row>
    <row r="5292" spans="1:15">
      <c r="A5292" t="s">
        <v>649</v>
      </c>
      <c r="B5292" t="s">
        <v>682</v>
      </c>
      <c r="C5292" t="s">
        <v>158</v>
      </c>
      <c r="D5292">
        <v>50.169</v>
      </c>
      <c r="E5292">
        <v>50.921535</v>
      </c>
      <c r="F5292" t="s">
        <v>23775</v>
      </c>
      <c r="G5292" t="s">
        <v>23776</v>
      </c>
      <c r="H5292">
        <v>53.5136</v>
      </c>
      <c r="I5292" t="s">
        <v>23777</v>
      </c>
      <c r="J5292" s="2">
        <v>-33.83323805601194</v>
      </c>
      <c r="K5292" s="2">
        <v>-22.50000000000006</v>
      </c>
      <c r="L5292" t="s">
        <v>1177</v>
      </c>
      <c r="M5292" t="s">
        <v>2242</v>
      </c>
      <c r="N5292" t="s">
        <v>136</v>
      </c>
      <c r="O5292" t="s">
        <v>1407</v>
      </c>
    </row>
    <row r="5293" spans="1:15">
      <c r="A5293" t="s">
        <v>651</v>
      </c>
      <c r="B5293" t="s">
        <v>671</v>
      </c>
      <c r="C5293" t="s">
        <v>158</v>
      </c>
      <c r="D5293">
        <v>49.979</v>
      </c>
      <c r="E5293">
        <v>50.728685</v>
      </c>
      <c r="F5293" t="s">
        <v>23778</v>
      </c>
      <c r="G5293" t="s">
        <v>23779</v>
      </c>
      <c r="H5293">
        <v>53.31093333333333</v>
      </c>
      <c r="I5293" t="s">
        <v>23780</v>
      </c>
      <c r="J5293" s="2">
        <v>-33.07199019975156</v>
      </c>
      <c r="K5293" s="2">
        <v>-22.49999999999998</v>
      </c>
      <c r="L5293" t="s">
        <v>1177</v>
      </c>
      <c r="M5293" t="s">
        <v>1200</v>
      </c>
      <c r="N5293" t="s">
        <v>136</v>
      </c>
      <c r="O5293" t="s">
        <v>1332</v>
      </c>
    </row>
    <row r="5294" spans="1:15">
      <c r="A5294" t="s">
        <v>670</v>
      </c>
      <c r="B5294" t="s">
        <v>682</v>
      </c>
      <c r="C5294" t="s">
        <v>158</v>
      </c>
      <c r="D5294">
        <v>50.225</v>
      </c>
      <c r="E5294">
        <v>50.978375</v>
      </c>
      <c r="F5294" t="s">
        <v>23781</v>
      </c>
      <c r="G5294" t="s">
        <v>23782</v>
      </c>
      <c r="H5294">
        <v>53.57333333333334</v>
      </c>
      <c r="I5294" t="s">
        <v>23783</v>
      </c>
      <c r="J5294" s="2">
        <v>-32.32787042025711</v>
      </c>
      <c r="K5294" s="2">
        <v>-22.49999999999995</v>
      </c>
      <c r="L5294" t="s">
        <v>1177</v>
      </c>
      <c r="M5294" t="s">
        <v>1309</v>
      </c>
      <c r="N5294" t="s">
        <v>136</v>
      </c>
      <c r="O5294" t="s">
        <v>1327</v>
      </c>
    </row>
    <row r="5295" spans="1:15">
      <c r="A5295" t="s">
        <v>671</v>
      </c>
      <c r="B5295" t="s">
        <v>710</v>
      </c>
      <c r="C5295" t="s">
        <v>158</v>
      </c>
      <c r="D5295">
        <v>50.612</v>
      </c>
      <c r="E5295">
        <v>51.37118</v>
      </c>
      <c r="F5295" t="s">
        <v>23784</v>
      </c>
      <c r="G5295" t="s">
        <v>23785</v>
      </c>
      <c r="H5295">
        <v>53.98613333333333</v>
      </c>
      <c r="I5295" t="s">
        <v>23786</v>
      </c>
      <c r="J5295" s="2">
        <v>-31.60049333580141</v>
      </c>
      <c r="K5295" s="2">
        <v>-22.50000000000002</v>
      </c>
      <c r="L5295" t="s">
        <v>1177</v>
      </c>
      <c r="M5295" t="s">
        <v>1343</v>
      </c>
      <c r="N5295" t="s">
        <v>136</v>
      </c>
      <c r="O5295" t="s">
        <v>1327</v>
      </c>
    </row>
    <row r="5296" spans="1:15">
      <c r="A5296" t="s">
        <v>672</v>
      </c>
      <c r="B5296" t="s">
        <v>703</v>
      </c>
      <c r="C5296" t="s">
        <v>158</v>
      </c>
      <c r="D5296">
        <v>50.498</v>
      </c>
      <c r="E5296">
        <v>51.25547</v>
      </c>
      <c r="F5296" t="s">
        <v>23787</v>
      </c>
      <c r="G5296" t="s">
        <v>23788</v>
      </c>
      <c r="H5296">
        <v>53.86453333333333</v>
      </c>
      <c r="I5296" t="s">
        <v>23789</v>
      </c>
      <c r="J5296" s="2">
        <v>-30.88948223574578</v>
      </c>
      <c r="K5296" s="2">
        <v>-22.49999999999994</v>
      </c>
      <c r="L5296" t="s">
        <v>1177</v>
      </c>
      <c r="M5296" t="s">
        <v>1589</v>
      </c>
      <c r="N5296" t="s">
        <v>136</v>
      </c>
      <c r="O5296" t="s">
        <v>1327</v>
      </c>
    </row>
    <row r="5297" spans="1:15">
      <c r="A5297" t="s">
        <v>673</v>
      </c>
      <c r="B5297" t="s">
        <v>703</v>
      </c>
      <c r="C5297" t="s">
        <v>158</v>
      </c>
      <c r="D5297">
        <v>50.523</v>
      </c>
      <c r="E5297">
        <v>51.28084500000001</v>
      </c>
      <c r="F5297" t="s">
        <v>23608</v>
      </c>
      <c r="G5297" t="s">
        <v>23609</v>
      </c>
      <c r="H5297">
        <v>53.8912</v>
      </c>
      <c r="I5297" t="s">
        <v>23790</v>
      </c>
      <c r="J5297" s="2">
        <v>-30.1944688854417</v>
      </c>
      <c r="K5297" s="2">
        <v>-22.5000000000001</v>
      </c>
      <c r="L5297" t="s">
        <v>1177</v>
      </c>
      <c r="M5297" t="s">
        <v>1190</v>
      </c>
      <c r="N5297" t="s">
        <v>136</v>
      </c>
      <c r="O5297" t="s">
        <v>1327</v>
      </c>
    </row>
    <row r="5298" spans="1:15">
      <c r="A5298" t="s">
        <v>674</v>
      </c>
      <c r="B5298" t="s">
        <v>712</v>
      </c>
      <c r="C5298" t="s">
        <v>158</v>
      </c>
      <c r="D5298">
        <v>50.676</v>
      </c>
      <c r="E5298">
        <v>51.43614</v>
      </c>
      <c r="F5298" t="s">
        <v>23791</v>
      </c>
      <c r="G5298" t="s">
        <v>23792</v>
      </c>
      <c r="H5298">
        <v>54.0544</v>
      </c>
      <c r="I5298" t="s">
        <v>23793</v>
      </c>
      <c r="J5298" s="2">
        <v>-29.51509333551913</v>
      </c>
      <c r="K5298" s="2">
        <v>-22.5</v>
      </c>
      <c r="L5298" t="s">
        <v>1177</v>
      </c>
      <c r="M5298" t="s">
        <v>1391</v>
      </c>
      <c r="N5298" t="s">
        <v>136</v>
      </c>
      <c r="O5298" t="s">
        <v>1178</v>
      </c>
    </row>
    <row r="5299" spans="1:15">
      <c r="A5299" t="s">
        <v>675</v>
      </c>
      <c r="B5299" t="s">
        <v>702</v>
      </c>
      <c r="C5299" t="s">
        <v>158</v>
      </c>
      <c r="D5299">
        <v>50.387</v>
      </c>
      <c r="E5299">
        <v>51.142805</v>
      </c>
      <c r="F5299" t="s">
        <v>23794</v>
      </c>
      <c r="G5299" t="s">
        <v>23795</v>
      </c>
      <c r="H5299">
        <v>53.74613333333333</v>
      </c>
      <c r="I5299" t="s">
        <v>23796</v>
      </c>
      <c r="J5299" s="2">
        <v>-28.85100373547005</v>
      </c>
      <c r="K5299" s="2">
        <v>-22.50000000000007</v>
      </c>
      <c r="L5299" t="s">
        <v>1177</v>
      </c>
      <c r="M5299" t="s">
        <v>2442</v>
      </c>
      <c r="N5299" t="s">
        <v>136</v>
      </c>
      <c r="O5299" t="s">
        <v>1178</v>
      </c>
    </row>
    <row r="5300" spans="1:15">
      <c r="A5300" t="s">
        <v>677</v>
      </c>
      <c r="B5300" t="s">
        <v>703</v>
      </c>
      <c r="C5300" t="s">
        <v>158</v>
      </c>
      <c r="D5300">
        <v>50.485</v>
      </c>
      <c r="E5300">
        <v>51.242275</v>
      </c>
      <c r="F5300" t="s">
        <v>23797</v>
      </c>
      <c r="G5300" t="s">
        <v>23798</v>
      </c>
      <c r="H5300">
        <v>53.85066666666667</v>
      </c>
      <c r="I5300" t="s">
        <v>23799</v>
      </c>
      <c r="J5300" s="2">
        <v>-28.20185615142188</v>
      </c>
      <c r="K5300" s="2">
        <v>-22.5</v>
      </c>
      <c r="L5300" t="s">
        <v>1177</v>
      </c>
      <c r="M5300" t="s">
        <v>1358</v>
      </c>
      <c r="N5300" t="s">
        <v>136</v>
      </c>
      <c r="O5300" t="s">
        <v>1178</v>
      </c>
    </row>
    <row r="5301" spans="1:15">
      <c r="A5301" t="s">
        <v>680</v>
      </c>
      <c r="B5301" t="s">
        <v>710</v>
      </c>
      <c r="C5301" t="s">
        <v>158</v>
      </c>
      <c r="D5301">
        <v>50.603</v>
      </c>
      <c r="E5301">
        <v>51.362045</v>
      </c>
      <c r="F5301" t="s">
        <v>23800</v>
      </c>
      <c r="G5301" t="s">
        <v>23801</v>
      </c>
      <c r="H5301">
        <v>53.97653333333334</v>
      </c>
      <c r="I5301" t="s">
        <v>23802</v>
      </c>
      <c r="J5301" s="2">
        <v>-27.5673143880149</v>
      </c>
      <c r="K5301" s="2">
        <v>-22.50000000000001</v>
      </c>
      <c r="L5301" t="s">
        <v>1177</v>
      </c>
      <c r="M5301" t="s">
        <v>1190</v>
      </c>
      <c r="N5301" t="s">
        <v>136</v>
      </c>
      <c r="O5301" t="s">
        <v>1178</v>
      </c>
    </row>
    <row r="5302" spans="1:15">
      <c r="A5302" t="s">
        <v>683</v>
      </c>
      <c r="B5302" t="s">
        <v>728</v>
      </c>
      <c r="C5302" t="s">
        <v>158</v>
      </c>
      <c r="D5302">
        <v>50.755</v>
      </c>
      <c r="E5302">
        <v>50.611</v>
      </c>
      <c r="F5302" t="s">
        <v>23803</v>
      </c>
      <c r="G5302" t="s">
        <v>23804</v>
      </c>
      <c r="H5302">
        <v>54.13866666666667</v>
      </c>
      <c r="I5302" t="s">
        <v>23805</v>
      </c>
      <c r="J5302" s="2">
        <v>5.09687081503579</v>
      </c>
      <c r="K5302" s="2">
        <v>4.25573835090155</v>
      </c>
      <c r="L5302" t="s">
        <v>1241</v>
      </c>
      <c r="M5302" t="s">
        <v>1242</v>
      </c>
      <c r="N5302" t="s">
        <v>136</v>
      </c>
      <c r="O5302" t="s">
        <v>1178</v>
      </c>
    </row>
    <row r="5303" spans="1:15">
      <c r="A5303" t="s">
        <v>685</v>
      </c>
      <c r="B5303" t="s">
        <v>710</v>
      </c>
      <c r="C5303" t="s">
        <v>158</v>
      </c>
      <c r="D5303">
        <v>50.596</v>
      </c>
      <c r="E5303">
        <v>51.35494</v>
      </c>
      <c r="F5303" t="s">
        <v>23806</v>
      </c>
      <c r="G5303" t="s">
        <v>23807</v>
      </c>
      <c r="H5303">
        <v>53.96906666666666</v>
      </c>
      <c r="I5303" t="s">
        <v>23808</v>
      </c>
      <c r="J5303" s="2">
        <v>-27.06172940762295</v>
      </c>
      <c r="K5303" s="2">
        <v>-22.50000000000008</v>
      </c>
      <c r="L5303" t="s">
        <v>1177</v>
      </c>
      <c r="M5303" t="s">
        <v>1363</v>
      </c>
      <c r="N5303" t="s">
        <v>136</v>
      </c>
      <c r="O5303" t="s">
        <v>1178</v>
      </c>
    </row>
    <row r="5304" spans="1:15">
      <c r="A5304" t="s">
        <v>702</v>
      </c>
      <c r="B5304" t="s">
        <v>730</v>
      </c>
      <c r="C5304" t="s">
        <v>158</v>
      </c>
      <c r="D5304">
        <v>51.139</v>
      </c>
      <c r="E5304">
        <v>50.013942</v>
      </c>
      <c r="F5304" t="s">
        <v>23809</v>
      </c>
      <c r="G5304" t="s">
        <v>23810</v>
      </c>
      <c r="H5304">
        <v>54.54826666666667</v>
      </c>
      <c r="I5304" t="s">
        <v>23811</v>
      </c>
      <c r="J5304" s="2">
        <v>38.79749939406206</v>
      </c>
      <c r="K5304" s="2">
        <v>33.00000000000008</v>
      </c>
      <c r="L5304" t="s">
        <v>1428</v>
      </c>
      <c r="M5304" t="s">
        <v>2437</v>
      </c>
      <c r="N5304" t="s">
        <v>136</v>
      </c>
      <c r="O5304" t="s">
        <v>1449</v>
      </c>
    </row>
    <row r="5305" spans="1:15">
      <c r="A5305" t="s">
        <v>703</v>
      </c>
      <c r="B5305" t="s">
        <v>730</v>
      </c>
      <c r="C5305" t="s">
        <v>158</v>
      </c>
      <c r="D5305">
        <v>51.171</v>
      </c>
      <c r="E5305">
        <v>50.045238</v>
      </c>
      <c r="F5305" t="s">
        <v>23812</v>
      </c>
      <c r="G5305" t="s">
        <v>23813</v>
      </c>
      <c r="H5305">
        <v>54.5824</v>
      </c>
      <c r="I5305" t="s">
        <v>23814</v>
      </c>
      <c r="J5305" s="2">
        <v>40.07781687406607</v>
      </c>
      <c r="K5305" s="2">
        <v>33.00000000000004</v>
      </c>
      <c r="L5305" t="s">
        <v>1428</v>
      </c>
      <c r="M5305" t="s">
        <v>2442</v>
      </c>
      <c r="N5305" t="s">
        <v>136</v>
      </c>
      <c r="O5305" t="s">
        <v>1449</v>
      </c>
    </row>
    <row r="5306" spans="1:15">
      <c r="A5306" t="s">
        <v>707</v>
      </c>
      <c r="B5306" t="s">
        <v>730</v>
      </c>
      <c r="C5306" t="s">
        <v>158</v>
      </c>
      <c r="D5306">
        <v>51.115</v>
      </c>
      <c r="E5306">
        <v>49.99047</v>
      </c>
      <c r="F5306" t="s">
        <v>23815</v>
      </c>
      <c r="G5306" t="s">
        <v>23816</v>
      </c>
      <c r="H5306">
        <v>54.52266666666667</v>
      </c>
      <c r="I5306" t="s">
        <v>23817</v>
      </c>
      <c r="J5306" s="2">
        <v>41.40038483091019</v>
      </c>
      <c r="K5306" s="2">
        <v>33</v>
      </c>
      <c r="L5306" t="s">
        <v>1428</v>
      </c>
      <c r="M5306" t="s">
        <v>1338</v>
      </c>
      <c r="N5306" t="s">
        <v>136</v>
      </c>
      <c r="O5306" t="s">
        <v>1449</v>
      </c>
    </row>
    <row r="5307" spans="1:15">
      <c r="A5307" t="s">
        <v>710</v>
      </c>
      <c r="B5307" t="s">
        <v>730</v>
      </c>
      <c r="C5307" t="s">
        <v>158</v>
      </c>
      <c r="D5307">
        <v>51.234</v>
      </c>
      <c r="E5307">
        <v>50.106852</v>
      </c>
      <c r="F5307" t="s">
        <v>23818</v>
      </c>
      <c r="G5307" t="s">
        <v>23819</v>
      </c>
      <c r="H5307">
        <v>54.6496</v>
      </c>
      <c r="I5307" t="s">
        <v>23820</v>
      </c>
      <c r="J5307" s="2">
        <v>42.76659753033017</v>
      </c>
      <c r="K5307" s="2">
        <v>32.99999999999995</v>
      </c>
      <c r="L5307" t="s">
        <v>1428</v>
      </c>
      <c r="M5307" t="s">
        <v>1200</v>
      </c>
      <c r="N5307" t="s">
        <v>136</v>
      </c>
      <c r="O5307" t="s">
        <v>1444</v>
      </c>
    </row>
    <row r="5308" spans="1:15">
      <c r="A5308" t="s">
        <v>712</v>
      </c>
      <c r="B5308" t="s">
        <v>730</v>
      </c>
      <c r="C5308" t="s">
        <v>158</v>
      </c>
      <c r="D5308">
        <v>51.293</v>
      </c>
      <c r="E5308">
        <v>50.164554</v>
      </c>
      <c r="F5308" t="s">
        <v>23821</v>
      </c>
      <c r="G5308" t="s">
        <v>23822</v>
      </c>
      <c r="H5308">
        <v>54.71253333333333</v>
      </c>
      <c r="I5308" t="s">
        <v>23823</v>
      </c>
      <c r="J5308" s="2">
        <v>44.177895248831</v>
      </c>
      <c r="K5308" s="2">
        <v>32.99999999999991</v>
      </c>
      <c r="L5308" t="s">
        <v>1428</v>
      </c>
      <c r="M5308" t="s">
        <v>1218</v>
      </c>
      <c r="N5308" t="s">
        <v>136</v>
      </c>
      <c r="O5308" t="s">
        <v>1444</v>
      </c>
    </row>
    <row r="5309" spans="1:15">
      <c r="A5309" t="s">
        <v>713</v>
      </c>
      <c r="B5309" t="s">
        <v>730</v>
      </c>
      <c r="C5309" t="s">
        <v>158</v>
      </c>
      <c r="D5309">
        <v>51.26</v>
      </c>
      <c r="E5309">
        <v>50.13228</v>
      </c>
      <c r="F5309" t="s">
        <v>23824</v>
      </c>
      <c r="G5309" t="s">
        <v>23825</v>
      </c>
      <c r="H5309">
        <v>54.67733333333333</v>
      </c>
      <c r="I5309" t="s">
        <v>23826</v>
      </c>
      <c r="J5309" s="2">
        <v>45.63576579204241</v>
      </c>
      <c r="K5309" s="2">
        <v>32.99999999999989</v>
      </c>
      <c r="L5309" t="s">
        <v>1428</v>
      </c>
      <c r="M5309" t="s">
        <v>1266</v>
      </c>
      <c r="N5309" t="s">
        <v>136</v>
      </c>
      <c r="O5309" t="s">
        <v>1444</v>
      </c>
    </row>
    <row r="5310" spans="1:15">
      <c r="A5310" t="s">
        <v>714</v>
      </c>
      <c r="B5310" t="s">
        <v>730</v>
      </c>
      <c r="C5310" t="s">
        <v>158</v>
      </c>
      <c r="D5310">
        <v>51.209</v>
      </c>
      <c r="E5310">
        <v>50.082402</v>
      </c>
      <c r="F5310" t="s">
        <v>23827</v>
      </c>
      <c r="G5310" t="s">
        <v>23828</v>
      </c>
      <c r="H5310">
        <v>54.62293333333334</v>
      </c>
      <c r="I5310" t="s">
        <v>23829</v>
      </c>
      <c r="J5310" s="2">
        <v>47.14174606318</v>
      </c>
      <c r="K5310" s="2">
        <v>33.00000000000004</v>
      </c>
      <c r="L5310" t="s">
        <v>1428</v>
      </c>
      <c r="M5310" t="s">
        <v>1184</v>
      </c>
      <c r="N5310" t="s">
        <v>136</v>
      </c>
      <c r="O5310" t="s">
        <v>1444</v>
      </c>
    </row>
    <row r="5311" spans="1:15">
      <c r="A5311" t="s">
        <v>780</v>
      </c>
      <c r="B5311" t="s">
        <v>825</v>
      </c>
      <c r="C5311" t="s">
        <v>158</v>
      </c>
      <c r="D5311">
        <v>49.351</v>
      </c>
      <c r="E5311">
        <v>48.87</v>
      </c>
      <c r="F5311" t="s">
        <v>23830</v>
      </c>
      <c r="G5311" t="s">
        <v>23831</v>
      </c>
      <c r="H5311">
        <v>52.64106666666667</v>
      </c>
      <c r="I5311" t="s">
        <v>23832</v>
      </c>
      <c r="J5311" s="2">
        <v>21.57408691327107</v>
      </c>
      <c r="K5311" s="2">
        <v>14.61976454377829</v>
      </c>
      <c r="L5311" t="s">
        <v>1241</v>
      </c>
      <c r="M5311" t="s">
        <v>1242</v>
      </c>
      <c r="N5311" t="s">
        <v>136</v>
      </c>
      <c r="O5311" t="s">
        <v>1548</v>
      </c>
    </row>
    <row r="5312" spans="1:15">
      <c r="A5312" t="s">
        <v>781</v>
      </c>
      <c r="B5312" t="s">
        <v>826</v>
      </c>
      <c r="C5312" t="s">
        <v>158</v>
      </c>
      <c r="D5312">
        <v>49.377</v>
      </c>
      <c r="E5312">
        <v>48.79</v>
      </c>
      <c r="F5312" t="s">
        <v>23833</v>
      </c>
      <c r="G5312" t="s">
        <v>23834</v>
      </c>
      <c r="H5312">
        <v>52.6688</v>
      </c>
      <c r="I5312" t="s">
        <v>23835</v>
      </c>
      <c r="J5312" s="2">
        <v>26.69930915541614</v>
      </c>
      <c r="K5312" s="2">
        <v>17.83218907588563</v>
      </c>
      <c r="L5312" t="s">
        <v>1241</v>
      </c>
      <c r="M5312" t="s">
        <v>1242</v>
      </c>
      <c r="N5312" t="s">
        <v>136</v>
      </c>
      <c r="O5312" t="s">
        <v>1548</v>
      </c>
    </row>
    <row r="5313" spans="1:15">
      <c r="A5313" t="s">
        <v>782</v>
      </c>
      <c r="B5313" t="s">
        <v>827</v>
      </c>
      <c r="C5313" t="s">
        <v>158</v>
      </c>
      <c r="D5313">
        <v>49.469</v>
      </c>
      <c r="E5313">
        <v>48.643</v>
      </c>
      <c r="F5313" t="s">
        <v>23836</v>
      </c>
      <c r="G5313" t="s">
        <v>23837</v>
      </c>
      <c r="H5313">
        <v>52.76693333333333</v>
      </c>
      <c r="I5313" t="s">
        <v>23838</v>
      </c>
      <c r="J5313" s="2">
        <v>38.16890669125853</v>
      </c>
      <c r="K5313" s="2">
        <v>25.04598839677375</v>
      </c>
      <c r="L5313" t="s">
        <v>1241</v>
      </c>
      <c r="M5313" t="s">
        <v>1242</v>
      </c>
      <c r="N5313" t="s">
        <v>136</v>
      </c>
      <c r="O5313" t="s">
        <v>1179</v>
      </c>
    </row>
    <row r="5314" spans="1:15">
      <c r="A5314" t="s">
        <v>783</v>
      </c>
      <c r="B5314" t="s">
        <v>828</v>
      </c>
      <c r="C5314" t="s">
        <v>158</v>
      </c>
      <c r="D5314">
        <v>49.5</v>
      </c>
      <c r="E5314">
        <v>48.504</v>
      </c>
      <c r="F5314" t="s">
        <v>21854</v>
      </c>
      <c r="G5314" t="s">
        <v>21855</v>
      </c>
      <c r="H5314">
        <v>52.8</v>
      </c>
      <c r="I5314" t="s">
        <v>23839</v>
      </c>
      <c r="J5314" s="2">
        <v>47.147676396369</v>
      </c>
      <c r="K5314" s="2">
        <v>30.18181818181825</v>
      </c>
      <c r="L5314" t="s">
        <v>1241</v>
      </c>
      <c r="M5314" t="s">
        <v>1242</v>
      </c>
      <c r="N5314" t="s">
        <v>136</v>
      </c>
      <c r="O5314" t="s">
        <v>1179</v>
      </c>
    </row>
    <row r="5315" spans="1:15">
      <c r="A5315" t="s">
        <v>785</v>
      </c>
      <c r="B5315" t="s">
        <v>830</v>
      </c>
      <c r="C5315" t="s">
        <v>158</v>
      </c>
      <c r="D5315">
        <v>49.204</v>
      </c>
      <c r="E5315">
        <v>48.319</v>
      </c>
      <c r="F5315" t="s">
        <v>23840</v>
      </c>
      <c r="G5315" t="s">
        <v>23841</v>
      </c>
      <c r="H5315">
        <v>52.48426666666667</v>
      </c>
      <c r="I5315" t="s">
        <v>23842</v>
      </c>
      <c r="J5315" s="2">
        <v>43.41730836826781</v>
      </c>
      <c r="K5315" s="2">
        <v>26.97951386066167</v>
      </c>
      <c r="L5315" t="s">
        <v>1241</v>
      </c>
      <c r="M5315" t="s">
        <v>1242</v>
      </c>
      <c r="N5315" t="s">
        <v>136</v>
      </c>
      <c r="O5315" t="s">
        <v>1179</v>
      </c>
    </row>
    <row r="5316" spans="1:15">
      <c r="A5316" t="s">
        <v>818</v>
      </c>
      <c r="B5316" t="s">
        <v>840</v>
      </c>
      <c r="C5316" t="s">
        <v>158</v>
      </c>
      <c r="D5316">
        <v>49.09</v>
      </c>
      <c r="E5316">
        <v>48.01002</v>
      </c>
      <c r="F5316" t="s">
        <v>21822</v>
      </c>
      <c r="G5316" t="s">
        <v>21823</v>
      </c>
      <c r="H5316">
        <v>52.36266666666667</v>
      </c>
      <c r="I5316" t="s">
        <v>23843</v>
      </c>
      <c r="J5316" s="2">
        <v>54.53866417157607</v>
      </c>
      <c r="K5316" s="2">
        <v>32.99999999999997</v>
      </c>
      <c r="L5316" t="s">
        <v>1428</v>
      </c>
      <c r="M5316" t="s">
        <v>1224</v>
      </c>
      <c r="N5316" t="s">
        <v>136</v>
      </c>
      <c r="O5316" t="s">
        <v>1266</v>
      </c>
    </row>
    <row r="5317" spans="1:15">
      <c r="A5317" t="s">
        <v>819</v>
      </c>
      <c r="B5317" t="s">
        <v>840</v>
      </c>
      <c r="C5317" t="s">
        <v>158</v>
      </c>
      <c r="D5317">
        <v>49.02</v>
      </c>
      <c r="E5317">
        <v>47.94156</v>
      </c>
      <c r="F5317" t="s">
        <v>23844</v>
      </c>
      <c r="G5317" t="s">
        <v>23845</v>
      </c>
      <c r="H5317">
        <v>52.288</v>
      </c>
      <c r="I5317" t="s">
        <v>23846</v>
      </c>
      <c r="J5317" s="2">
        <v>56.33844008923815</v>
      </c>
      <c r="K5317" s="2">
        <v>33.00000000000001</v>
      </c>
      <c r="L5317" t="s">
        <v>1428</v>
      </c>
      <c r="M5317" t="s">
        <v>1301</v>
      </c>
      <c r="N5317" t="s">
        <v>136</v>
      </c>
      <c r="O5317" t="s">
        <v>1266</v>
      </c>
    </row>
    <row r="5318" spans="1:15">
      <c r="A5318" t="s">
        <v>878</v>
      </c>
      <c r="B5318" t="s">
        <v>922</v>
      </c>
      <c r="C5318" t="s">
        <v>158</v>
      </c>
      <c r="D5318">
        <v>48.037</v>
      </c>
      <c r="E5318">
        <v>48.757555</v>
      </c>
      <c r="F5318" t="s">
        <v>23847</v>
      </c>
      <c r="G5318" t="s">
        <v>23848</v>
      </c>
      <c r="H5318">
        <v>51.23946666666667</v>
      </c>
      <c r="I5318" t="s">
        <v>23849</v>
      </c>
      <c r="J5318" s="2">
        <v>-39.68018769012463</v>
      </c>
      <c r="K5318" s="2">
        <v>-22.49999999999992</v>
      </c>
      <c r="L5318" t="s">
        <v>1177</v>
      </c>
      <c r="M5318" t="s">
        <v>1322</v>
      </c>
      <c r="N5318" t="s">
        <v>136</v>
      </c>
      <c r="O5318" t="s">
        <v>1224</v>
      </c>
    </row>
    <row r="5319" spans="1:15">
      <c r="A5319" t="s">
        <v>881</v>
      </c>
      <c r="B5319" t="s">
        <v>906</v>
      </c>
      <c r="C5319" t="s">
        <v>158</v>
      </c>
      <c r="D5319">
        <v>47.97</v>
      </c>
      <c r="E5319">
        <v>48.68955</v>
      </c>
      <c r="F5319" t="s">
        <v>23850</v>
      </c>
      <c r="G5319" t="s">
        <v>23851</v>
      </c>
      <c r="H5319">
        <v>51.168</v>
      </c>
      <c r="I5319" t="s">
        <v>23852</v>
      </c>
      <c r="J5319" s="2">
        <v>-38.78738346709687</v>
      </c>
      <c r="K5319" s="2">
        <v>-22.49999999999995</v>
      </c>
      <c r="L5319" t="s">
        <v>1177</v>
      </c>
      <c r="M5319" t="s">
        <v>1363</v>
      </c>
      <c r="N5319" t="s">
        <v>136</v>
      </c>
      <c r="O5319" t="s">
        <v>1224</v>
      </c>
    </row>
    <row r="5320" spans="1:15">
      <c r="A5320" t="s">
        <v>883</v>
      </c>
      <c r="B5320" t="s">
        <v>922</v>
      </c>
      <c r="C5320" t="s">
        <v>158</v>
      </c>
      <c r="D5320">
        <v>48.055</v>
      </c>
      <c r="E5320">
        <v>48.775825</v>
      </c>
      <c r="F5320" t="s">
        <v>23853</v>
      </c>
      <c r="G5320" t="s">
        <v>23854</v>
      </c>
      <c r="H5320">
        <v>51.25866666666666</v>
      </c>
      <c r="I5320" t="s">
        <v>23855</v>
      </c>
      <c r="J5320" s="2">
        <v>-37.91466733908717</v>
      </c>
      <c r="K5320" s="2">
        <v>-22.49999999999993</v>
      </c>
      <c r="L5320" t="s">
        <v>1177</v>
      </c>
      <c r="M5320" t="s">
        <v>1343</v>
      </c>
      <c r="N5320" t="s">
        <v>136</v>
      </c>
      <c r="O5320" t="s">
        <v>1224</v>
      </c>
    </row>
    <row r="5321" spans="1:15">
      <c r="A5321" t="s">
        <v>884</v>
      </c>
      <c r="B5321" t="s">
        <v>922</v>
      </c>
      <c r="C5321" t="s">
        <v>158</v>
      </c>
      <c r="D5321">
        <v>48.026</v>
      </c>
      <c r="E5321">
        <v>48.74639000000001</v>
      </c>
      <c r="F5321" t="s">
        <v>23856</v>
      </c>
      <c r="G5321" t="s">
        <v>23857</v>
      </c>
      <c r="H5321">
        <v>51.22773333333333</v>
      </c>
      <c r="I5321" t="s">
        <v>23858</v>
      </c>
      <c r="J5321" s="2">
        <v>-37.06158732395792</v>
      </c>
      <c r="K5321" s="2">
        <v>-22.50000000000006</v>
      </c>
      <c r="L5321" t="s">
        <v>1177</v>
      </c>
      <c r="M5321" t="s">
        <v>1391</v>
      </c>
      <c r="N5321" t="s">
        <v>136</v>
      </c>
      <c r="O5321" t="s">
        <v>1224</v>
      </c>
    </row>
    <row r="5322" spans="1:15">
      <c r="A5322" t="s">
        <v>885</v>
      </c>
      <c r="B5322" t="s">
        <v>922</v>
      </c>
      <c r="C5322" t="s">
        <v>158</v>
      </c>
      <c r="D5322">
        <v>48.014</v>
      </c>
      <c r="E5322">
        <v>48.73421</v>
      </c>
      <c r="F5322" t="s">
        <v>8743</v>
      </c>
      <c r="G5322" t="s">
        <v>8744</v>
      </c>
      <c r="H5322">
        <v>51.21493333333333</v>
      </c>
      <c r="I5322" t="s">
        <v>23859</v>
      </c>
      <c r="J5322" s="2">
        <v>-36.22770160916885</v>
      </c>
      <c r="K5322" s="2">
        <v>-22.50000000000005</v>
      </c>
      <c r="L5322" t="s">
        <v>1177</v>
      </c>
      <c r="M5322" t="s">
        <v>1402</v>
      </c>
      <c r="N5322" t="s">
        <v>136</v>
      </c>
      <c r="O5322" t="s">
        <v>1224</v>
      </c>
    </row>
    <row r="5323" spans="1:15">
      <c r="A5323" t="s">
        <v>890</v>
      </c>
      <c r="B5323" t="s">
        <v>935</v>
      </c>
      <c r="C5323" t="s">
        <v>158</v>
      </c>
      <c r="D5323">
        <v>48.162</v>
      </c>
      <c r="E5323">
        <v>48.623</v>
      </c>
      <c r="F5323" t="s">
        <v>23860</v>
      </c>
      <c r="G5323" t="s">
        <v>23861</v>
      </c>
      <c r="H5323">
        <v>51.3728</v>
      </c>
      <c r="I5323" t="s">
        <v>23862</v>
      </c>
      <c r="J5323" s="2">
        <v>-22.59761998655322</v>
      </c>
      <c r="K5323" s="2">
        <v>-14.35779245047958</v>
      </c>
      <c r="L5323" t="s">
        <v>1241</v>
      </c>
      <c r="M5323" t="s">
        <v>1242</v>
      </c>
      <c r="N5323" t="s">
        <v>136</v>
      </c>
      <c r="O5323" t="s">
        <v>1338</v>
      </c>
    </row>
    <row r="5324" spans="1:15">
      <c r="A5324" t="s">
        <v>891</v>
      </c>
      <c r="B5324" t="s">
        <v>936</v>
      </c>
      <c r="C5324" t="s">
        <v>158</v>
      </c>
      <c r="D5324">
        <v>48.309</v>
      </c>
      <c r="E5324">
        <v>48.485</v>
      </c>
      <c r="F5324" t="s">
        <v>23863</v>
      </c>
      <c r="G5324" t="s">
        <v>23864</v>
      </c>
      <c r="H5324">
        <v>51.52959999999999</v>
      </c>
      <c r="I5324" t="s">
        <v>23865</v>
      </c>
      <c r="J5324" s="2">
        <v>-8.477546916302293</v>
      </c>
      <c r="K5324" s="2">
        <v>-5.464820219834873</v>
      </c>
      <c r="L5324" t="s">
        <v>1241</v>
      </c>
      <c r="M5324" t="s">
        <v>1242</v>
      </c>
      <c r="N5324" t="s">
        <v>136</v>
      </c>
      <c r="O5324" t="s">
        <v>1338</v>
      </c>
    </row>
    <row r="5325" spans="1:15">
      <c r="A5325" t="s">
        <v>893</v>
      </c>
      <c r="B5325" t="s">
        <v>938</v>
      </c>
      <c r="C5325" t="s">
        <v>158</v>
      </c>
      <c r="D5325">
        <v>48.284</v>
      </c>
      <c r="E5325">
        <v>48.47</v>
      </c>
      <c r="F5325" t="s">
        <v>23866</v>
      </c>
      <c r="G5325" t="s">
        <v>23867</v>
      </c>
      <c r="H5325">
        <v>51.50293333333333</v>
      </c>
      <c r="I5325" t="s">
        <v>23868</v>
      </c>
      <c r="J5325" s="2">
        <v>-8.914878627264473</v>
      </c>
      <c r="K5325" s="2">
        <v>-5.778311656035124</v>
      </c>
      <c r="L5325" t="s">
        <v>1241</v>
      </c>
      <c r="M5325" t="s">
        <v>1242</v>
      </c>
      <c r="N5325" t="s">
        <v>136</v>
      </c>
      <c r="O5325" t="s">
        <v>1338</v>
      </c>
    </row>
    <row r="5326" spans="1:15">
      <c r="A5326" t="s">
        <v>894</v>
      </c>
      <c r="B5326" t="s">
        <v>939</v>
      </c>
      <c r="C5326" t="s">
        <v>158</v>
      </c>
      <c r="D5326">
        <v>48.36</v>
      </c>
      <c r="E5326">
        <v>48.53</v>
      </c>
      <c r="F5326" t="s">
        <v>23652</v>
      </c>
      <c r="G5326" t="s">
        <v>23653</v>
      </c>
      <c r="H5326">
        <v>51.584</v>
      </c>
      <c r="I5326" t="s">
        <v>23869</v>
      </c>
      <c r="J5326" s="2">
        <v>-8.088194638476661</v>
      </c>
      <c r="K5326" s="2">
        <v>-5.272952853598067</v>
      </c>
      <c r="L5326" t="s">
        <v>1241</v>
      </c>
      <c r="M5326" t="s">
        <v>1242</v>
      </c>
      <c r="N5326" t="s">
        <v>136</v>
      </c>
      <c r="O5326" t="s">
        <v>1338</v>
      </c>
    </row>
    <row r="5327" spans="1:15">
      <c r="A5327" t="s">
        <v>896</v>
      </c>
      <c r="B5327" t="s">
        <v>941</v>
      </c>
      <c r="C5327" t="s">
        <v>158</v>
      </c>
      <c r="D5327">
        <v>48.34</v>
      </c>
      <c r="E5327">
        <v>48.412</v>
      </c>
      <c r="F5327" t="s">
        <v>23870</v>
      </c>
      <c r="G5327" t="s">
        <v>23871</v>
      </c>
      <c r="H5327">
        <v>51.56266666666667</v>
      </c>
      <c r="I5327" t="s">
        <v>23872</v>
      </c>
      <c r="J5327" s="2">
        <v>-3.408935167811365</v>
      </c>
      <c r="K5327" s="2">
        <v>-2.234174596607228</v>
      </c>
      <c r="L5327" t="s">
        <v>1241</v>
      </c>
      <c r="M5327" t="s">
        <v>1242</v>
      </c>
      <c r="N5327" t="s">
        <v>136</v>
      </c>
      <c r="O5327" t="s">
        <v>1338</v>
      </c>
    </row>
    <row r="5328" spans="1:15">
      <c r="A5328" t="s">
        <v>897</v>
      </c>
      <c r="B5328" t="s">
        <v>942</v>
      </c>
      <c r="C5328" t="s">
        <v>158</v>
      </c>
      <c r="D5328">
        <v>48.312</v>
      </c>
      <c r="E5328">
        <v>48.361</v>
      </c>
      <c r="F5328" t="s">
        <v>23873</v>
      </c>
      <c r="G5328" t="s">
        <v>23874</v>
      </c>
      <c r="H5328">
        <v>51.53279999999999</v>
      </c>
      <c r="I5328" t="s">
        <v>23875</v>
      </c>
      <c r="J5328" s="2">
        <v>-2.316128121400831</v>
      </c>
      <c r="K5328" s="2">
        <v>-1.521361152508678</v>
      </c>
      <c r="L5328" t="s">
        <v>1241</v>
      </c>
      <c r="M5328" t="s">
        <v>1242</v>
      </c>
      <c r="N5328" t="s">
        <v>136</v>
      </c>
      <c r="O5328" t="s">
        <v>1338</v>
      </c>
    </row>
    <row r="5329" spans="1:15">
      <c r="A5329" t="s">
        <v>906</v>
      </c>
      <c r="B5329" t="s">
        <v>951</v>
      </c>
      <c r="C5329" t="s">
        <v>158</v>
      </c>
      <c r="D5329">
        <v>48.369</v>
      </c>
      <c r="E5329">
        <v>48.331</v>
      </c>
      <c r="F5329" t="s">
        <v>23876</v>
      </c>
      <c r="G5329" t="s">
        <v>23877</v>
      </c>
      <c r="H5329">
        <v>51.5936</v>
      </c>
      <c r="I5329" t="s">
        <v>23878</v>
      </c>
      <c r="J5329" s="2">
        <v>1.791334879524812</v>
      </c>
      <c r="K5329" s="2">
        <v>1.178440736835474</v>
      </c>
      <c r="L5329" t="s">
        <v>1241</v>
      </c>
      <c r="M5329" t="s">
        <v>1242</v>
      </c>
      <c r="N5329" t="s">
        <v>137</v>
      </c>
      <c r="O5329" t="s">
        <v>1369</v>
      </c>
    </row>
    <row r="5330" spans="1:15">
      <c r="A5330" t="s">
        <v>921</v>
      </c>
      <c r="B5330" t="s">
        <v>966</v>
      </c>
      <c r="C5330" t="s">
        <v>158</v>
      </c>
      <c r="D5330">
        <v>48.572</v>
      </c>
      <c r="E5330">
        <v>48.347</v>
      </c>
      <c r="F5330" t="s">
        <v>23879</v>
      </c>
      <c r="G5330" t="s">
        <v>23880</v>
      </c>
      <c r="H5330">
        <v>51.81013333333333</v>
      </c>
      <c r="I5330" t="s">
        <v>23881</v>
      </c>
      <c r="J5330" s="2">
        <v>10.57470632152823</v>
      </c>
      <c r="K5330" s="2">
        <v>6.948447665321628</v>
      </c>
      <c r="L5330" t="s">
        <v>1241</v>
      </c>
      <c r="M5330" t="s">
        <v>1242</v>
      </c>
      <c r="N5330" t="s">
        <v>137</v>
      </c>
      <c r="O5330" t="s">
        <v>1377</v>
      </c>
    </row>
    <row r="5331" spans="1:15">
      <c r="A5331" t="s">
        <v>922</v>
      </c>
      <c r="B5331" t="s">
        <v>967</v>
      </c>
      <c r="C5331" t="s">
        <v>158</v>
      </c>
      <c r="D5331">
        <v>48.607</v>
      </c>
      <c r="E5331">
        <v>48.537</v>
      </c>
      <c r="F5331" t="s">
        <v>23665</v>
      </c>
      <c r="G5331" t="s">
        <v>23666</v>
      </c>
      <c r="H5331">
        <v>51.84746666666666</v>
      </c>
      <c r="I5331" t="s">
        <v>23882</v>
      </c>
      <c r="J5331" s="2">
        <v>3.310382996348938</v>
      </c>
      <c r="K5331" s="2">
        <v>2.160182689736055</v>
      </c>
      <c r="L5331" t="s">
        <v>1241</v>
      </c>
      <c r="M5331" t="s">
        <v>1242</v>
      </c>
      <c r="N5331" t="s">
        <v>137</v>
      </c>
      <c r="O5331" t="s">
        <v>1377</v>
      </c>
    </row>
    <row r="5332" spans="1:15">
      <c r="A5332" t="s">
        <v>923</v>
      </c>
      <c r="B5332" t="s">
        <v>968</v>
      </c>
      <c r="C5332" t="s">
        <v>158</v>
      </c>
      <c r="D5332">
        <v>48.573</v>
      </c>
      <c r="E5332">
        <v>48.425</v>
      </c>
      <c r="F5332" t="s">
        <v>23883</v>
      </c>
      <c r="G5332" t="s">
        <v>23884</v>
      </c>
      <c r="H5332">
        <v>51.8112</v>
      </c>
      <c r="I5332" t="s">
        <v>23885</v>
      </c>
      <c r="J5332" s="2">
        <v>7.019124594406223</v>
      </c>
      <c r="K5332" s="2">
        <v>4.570440368105838</v>
      </c>
      <c r="L5332" t="s">
        <v>1241</v>
      </c>
      <c r="M5332" t="s">
        <v>1242</v>
      </c>
      <c r="N5332" t="s">
        <v>137</v>
      </c>
      <c r="O5332" t="s">
        <v>1377</v>
      </c>
    </row>
    <row r="5333" spans="1:15">
      <c r="A5333" t="s">
        <v>924</v>
      </c>
      <c r="B5333" t="s">
        <v>969</v>
      </c>
      <c r="C5333" t="s">
        <v>158</v>
      </c>
      <c r="D5333">
        <v>48.478</v>
      </c>
      <c r="E5333">
        <v>48.41</v>
      </c>
      <c r="F5333" t="s">
        <v>23886</v>
      </c>
      <c r="G5333" t="s">
        <v>23887</v>
      </c>
      <c r="H5333">
        <v>51.70986666666667</v>
      </c>
      <c r="I5333" t="s">
        <v>23888</v>
      </c>
      <c r="J5333" s="2">
        <v>3.246091644763451</v>
      </c>
      <c r="K5333" s="2">
        <v>2.104047196666682</v>
      </c>
      <c r="L5333" t="s">
        <v>1241</v>
      </c>
      <c r="M5333" t="s">
        <v>1242</v>
      </c>
      <c r="N5333" t="s">
        <v>137</v>
      </c>
      <c r="O5333" t="s">
        <v>1377</v>
      </c>
    </row>
    <row r="5334" spans="1:15">
      <c r="A5334" t="s">
        <v>925</v>
      </c>
      <c r="B5334" t="s">
        <v>970</v>
      </c>
      <c r="C5334" t="s">
        <v>158</v>
      </c>
      <c r="D5334">
        <v>48.522</v>
      </c>
      <c r="E5334">
        <v>48.437</v>
      </c>
      <c r="F5334" t="s">
        <v>23889</v>
      </c>
      <c r="G5334" t="s">
        <v>23890</v>
      </c>
      <c r="H5334">
        <v>51.7568</v>
      </c>
      <c r="I5334" t="s">
        <v>23891</v>
      </c>
      <c r="J5334" s="2">
        <v>4.062464760897083</v>
      </c>
      <c r="K5334" s="2">
        <v>2.627674044763226</v>
      </c>
      <c r="L5334" t="s">
        <v>1241</v>
      </c>
      <c r="M5334" t="s">
        <v>1242</v>
      </c>
      <c r="N5334" t="s">
        <v>137</v>
      </c>
      <c r="O5334" t="s">
        <v>1377</v>
      </c>
    </row>
    <row r="5335" spans="1:15">
      <c r="A5335" t="s">
        <v>926</v>
      </c>
      <c r="B5335" t="s">
        <v>971</v>
      </c>
      <c r="C5335" t="s">
        <v>158</v>
      </c>
      <c r="D5335">
        <v>48.416</v>
      </c>
      <c r="E5335">
        <v>48.575</v>
      </c>
      <c r="F5335" t="s">
        <v>23892</v>
      </c>
      <c r="G5335" t="s">
        <v>23893</v>
      </c>
      <c r="H5335">
        <v>51.64373333333333</v>
      </c>
      <c r="I5335" t="s">
        <v>23894</v>
      </c>
      <c r="J5335" s="2">
        <v>-7.635848096462431</v>
      </c>
      <c r="K5335" s="2">
        <v>-4.926057501652533</v>
      </c>
      <c r="L5335" t="s">
        <v>1241</v>
      </c>
      <c r="M5335" t="s">
        <v>1242</v>
      </c>
      <c r="N5335" t="s">
        <v>137</v>
      </c>
      <c r="O5335" t="s">
        <v>1407</v>
      </c>
    </row>
    <row r="5336" spans="1:15">
      <c r="A5336" t="s">
        <v>927</v>
      </c>
      <c r="B5336" t="s">
        <v>972</v>
      </c>
      <c r="C5336" t="s">
        <v>158</v>
      </c>
      <c r="D5336">
        <v>48.415</v>
      </c>
      <c r="E5336">
        <v>48.598</v>
      </c>
      <c r="F5336" t="s">
        <v>23895</v>
      </c>
      <c r="G5336" t="s">
        <v>23896</v>
      </c>
      <c r="H5336">
        <v>51.64266666666666</v>
      </c>
      <c r="I5336" t="s">
        <v>23897</v>
      </c>
      <c r="J5336" s="2">
        <v>-8.745317263558805</v>
      </c>
      <c r="K5336" s="2">
        <v>-5.66973045543736</v>
      </c>
      <c r="L5336" t="s">
        <v>1241</v>
      </c>
      <c r="M5336" t="s">
        <v>1242</v>
      </c>
      <c r="N5336" t="s">
        <v>137</v>
      </c>
      <c r="O5336" t="s">
        <v>1407</v>
      </c>
    </row>
    <row r="5337" spans="1:15">
      <c r="A5337" t="s">
        <v>928</v>
      </c>
      <c r="B5337" t="s">
        <v>973</v>
      </c>
      <c r="C5337" t="s">
        <v>158</v>
      </c>
      <c r="D5337">
        <v>48.495</v>
      </c>
      <c r="E5337">
        <v>48.629</v>
      </c>
      <c r="F5337" t="s">
        <v>23898</v>
      </c>
      <c r="G5337" t="s">
        <v>23899</v>
      </c>
      <c r="H5337">
        <v>51.72799999999999</v>
      </c>
      <c r="I5337" t="s">
        <v>23900</v>
      </c>
      <c r="J5337" s="2">
        <v>-6.356863867699891</v>
      </c>
      <c r="K5337" s="2">
        <v>-4.144757191463047</v>
      </c>
      <c r="L5337" t="s">
        <v>1241</v>
      </c>
      <c r="M5337" t="s">
        <v>1242</v>
      </c>
      <c r="N5337" t="s">
        <v>137</v>
      </c>
      <c r="O5337" t="s">
        <v>1407</v>
      </c>
    </row>
    <row r="5338" spans="1:15">
      <c r="A5338" t="s">
        <v>929</v>
      </c>
      <c r="B5338" t="s">
        <v>974</v>
      </c>
      <c r="C5338" t="s">
        <v>158</v>
      </c>
      <c r="D5338">
        <v>48.534</v>
      </c>
      <c r="E5338">
        <v>48.639</v>
      </c>
      <c r="F5338" t="s">
        <v>23901</v>
      </c>
      <c r="G5338" t="s">
        <v>23902</v>
      </c>
      <c r="H5338">
        <v>51.7696</v>
      </c>
      <c r="I5338" t="s">
        <v>23903</v>
      </c>
      <c r="J5338" s="2">
        <v>-4.956493075604252</v>
      </c>
      <c r="K5338" s="2">
        <v>-3.245147731487328</v>
      </c>
      <c r="L5338" t="s">
        <v>1241</v>
      </c>
      <c r="M5338" t="s">
        <v>1242</v>
      </c>
      <c r="N5338" t="s">
        <v>137</v>
      </c>
      <c r="O5338" t="s">
        <v>1407</v>
      </c>
    </row>
    <row r="5339" spans="1:15">
      <c r="A5339" t="s">
        <v>930</v>
      </c>
      <c r="B5339" t="s">
        <v>975</v>
      </c>
      <c r="C5339" t="s">
        <v>158</v>
      </c>
      <c r="D5339">
        <v>48.544</v>
      </c>
      <c r="E5339">
        <v>48.628</v>
      </c>
      <c r="F5339" t="s">
        <v>23904</v>
      </c>
      <c r="G5339" t="s">
        <v>23905</v>
      </c>
      <c r="H5339">
        <v>51.78026666666666</v>
      </c>
      <c r="I5339" t="s">
        <v>23906</v>
      </c>
      <c r="J5339" s="2">
        <v>-3.951512644561125</v>
      </c>
      <c r="K5339" s="2">
        <v>-2.595583388266413</v>
      </c>
      <c r="L5339" t="s">
        <v>1241</v>
      </c>
      <c r="M5339" t="s">
        <v>1242</v>
      </c>
      <c r="N5339" t="s">
        <v>137</v>
      </c>
      <c r="O5339" t="s">
        <v>1407</v>
      </c>
    </row>
    <row r="5340" spans="1:15">
      <c r="A5340" t="s">
        <v>935</v>
      </c>
      <c r="B5340" t="s">
        <v>980</v>
      </c>
      <c r="C5340" t="s">
        <v>158</v>
      </c>
      <c r="D5340">
        <v>48.623</v>
      </c>
      <c r="E5340">
        <v>48.895</v>
      </c>
      <c r="F5340" t="s">
        <v>23907</v>
      </c>
      <c r="G5340" t="s">
        <v>23908</v>
      </c>
      <c r="H5340">
        <v>51.86453333333333</v>
      </c>
      <c r="I5340" t="s">
        <v>23909</v>
      </c>
      <c r="J5340" s="2">
        <v>-12.74142755021511</v>
      </c>
      <c r="K5340" s="2">
        <v>-8.391090636118884</v>
      </c>
      <c r="L5340" t="s">
        <v>1241</v>
      </c>
      <c r="M5340" t="s">
        <v>1242</v>
      </c>
      <c r="N5340" t="s">
        <v>137</v>
      </c>
      <c r="O5340" t="s">
        <v>1407</v>
      </c>
    </row>
    <row r="5341" spans="1:15">
      <c r="A5341" t="s">
        <v>953</v>
      </c>
      <c r="B5341" t="s">
        <v>998</v>
      </c>
      <c r="C5341" t="s">
        <v>158</v>
      </c>
      <c r="D5341">
        <v>48.51</v>
      </c>
      <c r="E5341">
        <v>48.675</v>
      </c>
      <c r="F5341" t="s">
        <v>8574</v>
      </c>
      <c r="G5341" t="s">
        <v>8575</v>
      </c>
      <c r="H5341">
        <v>51.744</v>
      </c>
      <c r="I5341" t="s">
        <v>23910</v>
      </c>
      <c r="J5341" s="2">
        <v>-7.682171985464254</v>
      </c>
      <c r="K5341" s="2">
        <v>-5.102040816326505</v>
      </c>
      <c r="L5341" t="s">
        <v>1241</v>
      </c>
      <c r="M5341" t="s">
        <v>1242</v>
      </c>
      <c r="N5341" t="s">
        <v>137</v>
      </c>
      <c r="O5341" t="s">
        <v>1327</v>
      </c>
    </row>
    <row r="5342" spans="1:15">
      <c r="A5342" t="s">
        <v>956</v>
      </c>
      <c r="B5342" t="s">
        <v>1001</v>
      </c>
      <c r="C5342" t="s">
        <v>158</v>
      </c>
      <c r="D5342">
        <v>48.541</v>
      </c>
      <c r="E5342">
        <v>48.602</v>
      </c>
      <c r="F5342" t="s">
        <v>23911</v>
      </c>
      <c r="G5342" t="s">
        <v>23912</v>
      </c>
      <c r="H5342">
        <v>51.77706666666666</v>
      </c>
      <c r="I5342" t="s">
        <v>23913</v>
      </c>
      <c r="J5342" s="2">
        <v>-2.823781002670867</v>
      </c>
      <c r="K5342" s="2">
        <v>-1.885004429245379</v>
      </c>
      <c r="L5342" t="s">
        <v>1241</v>
      </c>
      <c r="M5342" t="s">
        <v>1242</v>
      </c>
      <c r="N5342" t="s">
        <v>137</v>
      </c>
      <c r="O5342" t="s">
        <v>1327</v>
      </c>
    </row>
    <row r="5343" spans="1:15">
      <c r="A5343" t="s">
        <v>957</v>
      </c>
      <c r="B5343" t="s">
        <v>988</v>
      </c>
      <c r="C5343" t="s">
        <v>158</v>
      </c>
      <c r="D5343">
        <v>48.398</v>
      </c>
      <c r="E5343">
        <v>49.12397</v>
      </c>
      <c r="F5343" t="s">
        <v>23914</v>
      </c>
      <c r="G5343" t="s">
        <v>23915</v>
      </c>
      <c r="H5343">
        <v>51.62453333333334</v>
      </c>
      <c r="I5343" t="s">
        <v>23916</v>
      </c>
      <c r="J5343" s="2">
        <v>-33.64199451366434</v>
      </c>
      <c r="K5343" s="2">
        <v>-22.4999999999999</v>
      </c>
      <c r="L5343" t="s">
        <v>1177</v>
      </c>
      <c r="M5343" t="s">
        <v>1589</v>
      </c>
      <c r="N5343" t="s">
        <v>137</v>
      </c>
      <c r="O5343" t="s">
        <v>1327</v>
      </c>
    </row>
    <row r="5344" spans="1:15">
      <c r="A5344" t="s">
        <v>968</v>
      </c>
      <c r="B5344" t="s">
        <v>1013</v>
      </c>
      <c r="C5344" t="s">
        <v>158</v>
      </c>
      <c r="D5344">
        <v>48.425</v>
      </c>
      <c r="E5344">
        <v>48.889</v>
      </c>
      <c r="F5344" t="s">
        <v>23917</v>
      </c>
      <c r="G5344" t="s">
        <v>23918</v>
      </c>
      <c r="H5344">
        <v>51.65333333333333</v>
      </c>
      <c r="I5344" t="s">
        <v>23919</v>
      </c>
      <c r="J5344" s="2">
        <v>-21.00659168007966</v>
      </c>
      <c r="K5344" s="2">
        <v>-14.3727413526073</v>
      </c>
      <c r="L5344" t="s">
        <v>1241</v>
      </c>
      <c r="M5344" t="s">
        <v>1242</v>
      </c>
      <c r="N5344" t="s">
        <v>137</v>
      </c>
      <c r="O5344" t="s">
        <v>1178</v>
      </c>
    </row>
    <row r="5345" spans="1:15">
      <c r="A5345" t="s">
        <v>974</v>
      </c>
      <c r="B5345" t="s">
        <v>1019</v>
      </c>
      <c r="C5345" t="s">
        <v>158</v>
      </c>
      <c r="D5345">
        <v>48.639</v>
      </c>
      <c r="E5345">
        <v>48.719</v>
      </c>
      <c r="F5345" t="s">
        <v>23714</v>
      </c>
      <c r="G5345" t="s">
        <v>23715</v>
      </c>
      <c r="H5345">
        <v>51.88160000000001</v>
      </c>
      <c r="I5345" t="s">
        <v>23920</v>
      </c>
      <c r="J5345" s="2">
        <v>-3.554064442038097</v>
      </c>
      <c r="K5345" s="2">
        <v>-2.467155985937159</v>
      </c>
      <c r="L5345" t="s">
        <v>1241</v>
      </c>
      <c r="M5345" t="s">
        <v>1242</v>
      </c>
      <c r="N5345" t="s">
        <v>137</v>
      </c>
      <c r="O5345" t="s">
        <v>1463</v>
      </c>
    </row>
    <row r="5346" spans="1:15">
      <c r="A5346" t="s">
        <v>975</v>
      </c>
      <c r="B5346" t="s">
        <v>1020</v>
      </c>
      <c r="C5346" t="s">
        <v>158</v>
      </c>
      <c r="D5346">
        <v>48.628</v>
      </c>
      <c r="E5346">
        <v>48.74</v>
      </c>
      <c r="F5346" t="s">
        <v>23921</v>
      </c>
      <c r="G5346" t="s">
        <v>23922</v>
      </c>
      <c r="H5346">
        <v>51.86986666666667</v>
      </c>
      <c r="I5346" t="s">
        <v>23923</v>
      </c>
      <c r="J5346" s="2">
        <v>-4.964537174643296</v>
      </c>
      <c r="K5346" s="2">
        <v>-3.454799703874369</v>
      </c>
      <c r="L5346" t="s">
        <v>1241</v>
      </c>
      <c r="M5346" t="s">
        <v>1242</v>
      </c>
      <c r="N5346" t="s">
        <v>137</v>
      </c>
      <c r="O5346" t="s">
        <v>1463</v>
      </c>
    </row>
    <row r="5347" spans="1:15">
      <c r="A5347" t="s">
        <v>977</v>
      </c>
      <c r="B5347" t="s">
        <v>1022</v>
      </c>
      <c r="C5347" t="s">
        <v>158</v>
      </c>
      <c r="D5347">
        <v>48.631</v>
      </c>
      <c r="E5347">
        <v>48.651</v>
      </c>
      <c r="F5347" t="s">
        <v>23924</v>
      </c>
      <c r="G5347" t="s">
        <v>23925</v>
      </c>
      <c r="H5347">
        <v>51.87306666666667</v>
      </c>
      <c r="I5347" t="s">
        <v>23926</v>
      </c>
      <c r="J5347" s="2">
        <v>-0.8834072309962769</v>
      </c>
      <c r="K5347" s="2">
        <v>-0.6168904608172706</v>
      </c>
      <c r="L5347" t="s">
        <v>1241</v>
      </c>
      <c r="M5347" t="s">
        <v>1242</v>
      </c>
      <c r="N5347" t="s">
        <v>137</v>
      </c>
      <c r="O5347" t="s">
        <v>1463</v>
      </c>
    </row>
    <row r="5348" spans="1:15">
      <c r="A5348" t="s">
        <v>978</v>
      </c>
      <c r="B5348" t="s">
        <v>1023</v>
      </c>
      <c r="C5348" t="s">
        <v>158</v>
      </c>
      <c r="D5348">
        <v>48.639</v>
      </c>
      <c r="E5348">
        <v>48.482</v>
      </c>
      <c r="F5348" t="s">
        <v>23714</v>
      </c>
      <c r="G5348" t="s">
        <v>23715</v>
      </c>
      <c r="H5348">
        <v>51.88160000000001</v>
      </c>
      <c r="I5348" t="s">
        <v>23927</v>
      </c>
      <c r="J5348" s="2">
        <v>6.929328881023623</v>
      </c>
      <c r="K5348" s="2">
        <v>4.841793622401886</v>
      </c>
      <c r="L5348" t="s">
        <v>1241</v>
      </c>
      <c r="M5348" t="s">
        <v>1242</v>
      </c>
      <c r="N5348" t="s">
        <v>137</v>
      </c>
      <c r="O5348" t="s">
        <v>1463</v>
      </c>
    </row>
    <row r="5349" spans="1:15">
      <c r="A5349" t="s">
        <v>981</v>
      </c>
      <c r="B5349" t="s">
        <v>1027</v>
      </c>
      <c r="C5349" t="s">
        <v>158</v>
      </c>
      <c r="D5349">
        <v>48.865</v>
      </c>
      <c r="E5349">
        <v>48.62</v>
      </c>
      <c r="F5349" t="s">
        <v>14395</v>
      </c>
      <c r="G5349" t="s">
        <v>14396</v>
      </c>
      <c r="H5349">
        <v>52.12266666666667</v>
      </c>
      <c r="I5349" t="s">
        <v>23928</v>
      </c>
      <c r="J5349" s="2">
        <v>10.81538616752107</v>
      </c>
      <c r="K5349" s="2">
        <v>7.520720351990316</v>
      </c>
      <c r="L5349" t="s">
        <v>1241</v>
      </c>
      <c r="M5349" t="s">
        <v>1242</v>
      </c>
      <c r="N5349" t="s">
        <v>137</v>
      </c>
      <c r="O5349" t="s">
        <v>1463</v>
      </c>
    </row>
    <row r="5350" spans="1:15">
      <c r="A5350" t="s">
        <v>982</v>
      </c>
      <c r="B5350" t="s">
        <v>1028</v>
      </c>
      <c r="C5350" t="s">
        <v>158</v>
      </c>
      <c r="D5350">
        <v>48.92</v>
      </c>
      <c r="E5350">
        <v>48.645</v>
      </c>
      <c r="F5350" t="s">
        <v>23929</v>
      </c>
      <c r="G5350" t="s">
        <v>23930</v>
      </c>
      <c r="H5350">
        <v>52.18133333333333</v>
      </c>
      <c r="I5350" t="s">
        <v>23931</v>
      </c>
      <c r="J5350" s="2">
        <v>12.21726745543985</v>
      </c>
      <c r="K5350" s="2">
        <v>8.432134096484011</v>
      </c>
      <c r="L5350" t="s">
        <v>1241</v>
      </c>
      <c r="M5350" t="s">
        <v>1242</v>
      </c>
      <c r="N5350" t="s">
        <v>137</v>
      </c>
      <c r="O5350" t="s">
        <v>1463</v>
      </c>
    </row>
    <row r="5351" spans="1:15">
      <c r="A5351" t="s">
        <v>983</v>
      </c>
      <c r="B5351" t="s">
        <v>1029</v>
      </c>
      <c r="C5351" t="s">
        <v>158</v>
      </c>
      <c r="D5351">
        <v>48.85</v>
      </c>
      <c r="E5351">
        <v>48.531</v>
      </c>
      <c r="F5351" t="s">
        <v>23932</v>
      </c>
      <c r="G5351" t="s">
        <v>23933</v>
      </c>
      <c r="H5351">
        <v>52.10666666666667</v>
      </c>
      <c r="I5351" t="s">
        <v>23934</v>
      </c>
      <c r="J5351" s="2">
        <v>14.31200987154091</v>
      </c>
      <c r="K5351" s="2">
        <v>9.795291709314307</v>
      </c>
      <c r="L5351" t="s">
        <v>1241</v>
      </c>
      <c r="M5351" t="s">
        <v>1242</v>
      </c>
      <c r="N5351" t="s">
        <v>137</v>
      </c>
      <c r="O5351" t="s">
        <v>1463</v>
      </c>
    </row>
    <row r="5352" spans="1:15">
      <c r="A5352" t="s">
        <v>984</v>
      </c>
      <c r="B5352" t="s">
        <v>1030</v>
      </c>
      <c r="C5352" t="s">
        <v>158</v>
      </c>
      <c r="D5352">
        <v>48.791</v>
      </c>
      <c r="E5352">
        <v>48.374</v>
      </c>
      <c r="F5352" t="s">
        <v>23935</v>
      </c>
      <c r="G5352" t="s">
        <v>23936</v>
      </c>
      <c r="H5352">
        <v>52.04373333333333</v>
      </c>
      <c r="I5352" t="s">
        <v>23937</v>
      </c>
      <c r="J5352" s="2">
        <v>18.91490607924295</v>
      </c>
      <c r="K5352" s="2">
        <v>12.81998729273824</v>
      </c>
      <c r="L5352" t="s">
        <v>1241</v>
      </c>
      <c r="M5352" t="s">
        <v>1242</v>
      </c>
      <c r="N5352" t="s">
        <v>137</v>
      </c>
      <c r="O5352" t="s">
        <v>1463</v>
      </c>
    </row>
    <row r="5353" spans="1:15">
      <c r="A5353" t="s">
        <v>985</v>
      </c>
      <c r="B5353" t="s">
        <v>1031</v>
      </c>
      <c r="C5353" t="s">
        <v>158</v>
      </c>
      <c r="D5353">
        <v>48.848</v>
      </c>
      <c r="E5353">
        <v>48.402</v>
      </c>
      <c r="F5353" t="s">
        <v>23938</v>
      </c>
      <c r="G5353" t="s">
        <v>23939</v>
      </c>
      <c r="H5353">
        <v>52.10453333333333</v>
      </c>
      <c r="I5353" t="s">
        <v>23940</v>
      </c>
      <c r="J5353" s="2">
        <v>20.46577468589261</v>
      </c>
      <c r="K5353" s="2">
        <v>13.69554536521448</v>
      </c>
      <c r="L5353" t="s">
        <v>1241</v>
      </c>
      <c r="M5353" t="s">
        <v>1242</v>
      </c>
      <c r="N5353" t="s">
        <v>137</v>
      </c>
      <c r="O5353" t="s">
        <v>1463</v>
      </c>
    </row>
    <row r="5354" spans="1:15">
      <c r="A5354" t="s">
        <v>986</v>
      </c>
      <c r="B5354" t="s">
        <v>1032</v>
      </c>
      <c r="C5354" t="s">
        <v>158</v>
      </c>
      <c r="D5354">
        <v>48.77</v>
      </c>
      <c r="E5354">
        <v>48.482</v>
      </c>
      <c r="F5354" t="s">
        <v>23941</v>
      </c>
      <c r="G5354" t="s">
        <v>23942</v>
      </c>
      <c r="H5354">
        <v>52.02133333333334</v>
      </c>
      <c r="I5354" t="s">
        <v>23943</v>
      </c>
      <c r="J5354" s="2">
        <v>13.41798762356446</v>
      </c>
      <c r="K5354" s="2">
        <v>8.85790444945675</v>
      </c>
      <c r="L5354" t="s">
        <v>1241</v>
      </c>
      <c r="M5354" t="s">
        <v>1242</v>
      </c>
      <c r="N5354" t="s">
        <v>137</v>
      </c>
      <c r="O5354" t="s">
        <v>1449</v>
      </c>
    </row>
    <row r="5355" spans="1:15">
      <c r="A5355" t="s">
        <v>989</v>
      </c>
      <c r="B5355" t="s">
        <v>1035</v>
      </c>
      <c r="C5355" t="s">
        <v>158</v>
      </c>
      <c r="D5355">
        <v>48.884</v>
      </c>
      <c r="E5355">
        <v>48.175</v>
      </c>
      <c r="F5355" t="s">
        <v>23944</v>
      </c>
      <c r="G5355" t="s">
        <v>23945</v>
      </c>
      <c r="H5355">
        <v>52.14293333333333</v>
      </c>
      <c r="I5355" t="s">
        <v>23946</v>
      </c>
      <c r="J5355" s="2">
        <v>33.24735920905444</v>
      </c>
      <c r="K5355" s="2">
        <v>21.75558464937412</v>
      </c>
      <c r="L5355" t="s">
        <v>1241</v>
      </c>
      <c r="M5355" t="s">
        <v>1242</v>
      </c>
      <c r="N5355" t="s">
        <v>137</v>
      </c>
      <c r="O5355" t="s">
        <v>1449</v>
      </c>
    </row>
    <row r="5356" spans="1:15">
      <c r="A5356" t="s">
        <v>990</v>
      </c>
      <c r="B5356" t="s">
        <v>1036</v>
      </c>
      <c r="C5356" t="s">
        <v>158</v>
      </c>
      <c r="D5356">
        <v>48.928</v>
      </c>
      <c r="E5356">
        <v>48.19</v>
      </c>
      <c r="F5356" t="s">
        <v>23947</v>
      </c>
      <c r="G5356" t="s">
        <v>23948</v>
      </c>
      <c r="H5356">
        <v>52.18986666666666</v>
      </c>
      <c r="I5356" t="s">
        <v>23949</v>
      </c>
      <c r="J5356" s="2">
        <v>35.32836787671394</v>
      </c>
      <c r="K5356" s="2">
        <v>22.62508175277958</v>
      </c>
      <c r="L5356" t="s">
        <v>1241</v>
      </c>
      <c r="M5356" t="s">
        <v>1242</v>
      </c>
      <c r="N5356" t="s">
        <v>137</v>
      </c>
      <c r="O5356" t="s">
        <v>1449</v>
      </c>
    </row>
    <row r="5357" spans="1:15">
      <c r="A5357" t="s">
        <v>1005</v>
      </c>
      <c r="B5357" t="s">
        <v>1051</v>
      </c>
      <c r="C5357" t="s">
        <v>158</v>
      </c>
      <c r="D5357">
        <v>48.775</v>
      </c>
      <c r="E5357">
        <v>49.007</v>
      </c>
      <c r="F5357" t="s">
        <v>23950</v>
      </c>
      <c r="G5357" t="s">
        <v>23951</v>
      </c>
      <c r="H5357">
        <v>52.02666666666666</v>
      </c>
      <c r="I5357" t="s">
        <v>23952</v>
      </c>
      <c r="J5357" s="2">
        <v>-11.39283540834565</v>
      </c>
      <c r="K5357" s="2">
        <v>-7.134802665299825</v>
      </c>
      <c r="L5357" t="s">
        <v>1241</v>
      </c>
      <c r="M5357" t="s">
        <v>1242</v>
      </c>
      <c r="N5357" t="s">
        <v>137</v>
      </c>
      <c r="O5357" t="s">
        <v>1444</v>
      </c>
    </row>
    <row r="5358" spans="1:15">
      <c r="A5358" t="s">
        <v>1009</v>
      </c>
      <c r="B5358" t="s">
        <v>1055</v>
      </c>
      <c r="C5358" t="s">
        <v>158</v>
      </c>
      <c r="D5358">
        <v>48.782</v>
      </c>
      <c r="E5358">
        <v>48.512</v>
      </c>
      <c r="F5358" t="s">
        <v>23953</v>
      </c>
      <c r="G5358" t="s">
        <v>23954</v>
      </c>
      <c r="H5358">
        <v>52.03413333333333</v>
      </c>
      <c r="I5358" t="s">
        <v>23955</v>
      </c>
      <c r="J5358" s="2">
        <v>13.1624145995048</v>
      </c>
      <c r="K5358" s="2">
        <v>8.302242630478334</v>
      </c>
      <c r="L5358" t="s">
        <v>1241</v>
      </c>
      <c r="M5358" t="s">
        <v>1242</v>
      </c>
      <c r="N5358" t="s">
        <v>137</v>
      </c>
      <c r="O5358" t="s">
        <v>1444</v>
      </c>
    </row>
    <row r="5359" spans="1:15">
      <c r="A5359" t="s">
        <v>1012</v>
      </c>
      <c r="B5359" t="s">
        <v>1058</v>
      </c>
      <c r="C5359" t="s">
        <v>158</v>
      </c>
      <c r="D5359">
        <v>48.964</v>
      </c>
      <c r="E5359">
        <v>48.626</v>
      </c>
      <c r="F5359" t="s">
        <v>23956</v>
      </c>
      <c r="G5359" t="s">
        <v>23957</v>
      </c>
      <c r="H5359">
        <v>52.22826666666666</v>
      </c>
      <c r="I5359" t="s">
        <v>23958</v>
      </c>
      <c r="J5359" s="2">
        <v>16.55243717789477</v>
      </c>
      <c r="K5359" s="2">
        <v>10.35454619720614</v>
      </c>
      <c r="L5359" t="s">
        <v>1241</v>
      </c>
      <c r="M5359" t="s">
        <v>1242</v>
      </c>
      <c r="N5359" t="s">
        <v>137</v>
      </c>
      <c r="O5359" t="s">
        <v>1317</v>
      </c>
    </row>
    <row r="5360" spans="1:15">
      <c r="A5360" t="s">
        <v>1013</v>
      </c>
      <c r="B5360" t="s">
        <v>1059</v>
      </c>
      <c r="C5360" t="s">
        <v>158</v>
      </c>
      <c r="D5360">
        <v>48.889</v>
      </c>
      <c r="E5360">
        <v>48.633</v>
      </c>
      <c r="F5360" t="s">
        <v>23959</v>
      </c>
      <c r="G5360" t="s">
        <v>23960</v>
      </c>
      <c r="H5360">
        <v>52.14826666666667</v>
      </c>
      <c r="I5360" t="s">
        <v>23961</v>
      </c>
      <c r="J5360" s="2">
        <v>12.68600120867168</v>
      </c>
      <c r="K5360" s="2">
        <v>7.854527603346363</v>
      </c>
      <c r="L5360" t="s">
        <v>1241</v>
      </c>
      <c r="M5360" t="s">
        <v>1242</v>
      </c>
      <c r="N5360" t="s">
        <v>137</v>
      </c>
      <c r="O5360" t="s">
        <v>1317</v>
      </c>
    </row>
    <row r="5361" spans="1:15">
      <c r="A5361" t="s">
        <v>1024</v>
      </c>
      <c r="B5361" t="s">
        <v>1085</v>
      </c>
      <c r="C5361" t="s">
        <v>1025</v>
      </c>
      <c r="D5361">
        <v>48.518</v>
      </c>
      <c r="E5361">
        <v>48.437</v>
      </c>
      <c r="F5361" t="s">
        <v>23962</v>
      </c>
      <c r="G5361" t="s">
        <v>23963</v>
      </c>
      <c r="H5361">
        <v>45.28346666666667</v>
      </c>
      <c r="I5361" t="s">
        <v>23964</v>
      </c>
      <c r="J5361" s="2">
        <v>-4.076391779045528</v>
      </c>
      <c r="K5361" s="2">
        <v>-2.504225235994983</v>
      </c>
      <c r="L5361" t="s">
        <v>1241</v>
      </c>
      <c r="M5361" t="s">
        <v>5036</v>
      </c>
      <c r="N5361" t="s">
        <v>137</v>
      </c>
      <c r="O5361" t="s">
        <v>1212</v>
      </c>
    </row>
    <row r="5362" spans="1:15">
      <c r="A5362" t="s">
        <v>1031</v>
      </c>
      <c r="B5362" t="s">
        <v>1091</v>
      </c>
      <c r="C5362" t="s">
        <v>1025</v>
      </c>
      <c r="D5362">
        <v>48.402</v>
      </c>
      <c r="E5362">
        <v>48.824</v>
      </c>
      <c r="F5362" t="s">
        <v>23965</v>
      </c>
      <c r="G5362" t="s">
        <v>23966</v>
      </c>
      <c r="H5362">
        <v>45.1752</v>
      </c>
      <c r="I5362" t="s">
        <v>23967</v>
      </c>
      <c r="J5362" s="2">
        <v>21.2350846582678</v>
      </c>
      <c r="K5362" s="2">
        <v>13.07797198462865</v>
      </c>
      <c r="L5362" t="s">
        <v>1241</v>
      </c>
      <c r="M5362" t="s">
        <v>5036</v>
      </c>
      <c r="N5362" t="s">
        <v>137</v>
      </c>
      <c r="O5362" t="s">
        <v>1212</v>
      </c>
    </row>
    <row r="5363" spans="1:15">
      <c r="A5363" t="s">
        <v>1054</v>
      </c>
      <c r="B5363" t="s">
        <v>1099</v>
      </c>
      <c r="C5363" t="s">
        <v>158</v>
      </c>
      <c r="D5363">
        <v>48.719</v>
      </c>
      <c r="E5363">
        <v>48.395</v>
      </c>
      <c r="F5363" t="s">
        <v>23968</v>
      </c>
      <c r="G5363" t="s">
        <v>23969</v>
      </c>
      <c r="H5363">
        <v>51.96693333333334</v>
      </c>
      <c r="I5363" t="s">
        <v>23970</v>
      </c>
      <c r="J5363" s="2">
        <v>16.40946304485295</v>
      </c>
      <c r="K5363" s="2">
        <v>9.975574211293276</v>
      </c>
      <c r="L5363" t="s">
        <v>1241</v>
      </c>
      <c r="M5363" t="s">
        <v>1242</v>
      </c>
      <c r="N5363" t="s">
        <v>137</v>
      </c>
      <c r="O5363" t="s">
        <v>1309</v>
      </c>
    </row>
    <row r="5364" spans="1:15">
      <c r="A5364" t="s">
        <v>1057</v>
      </c>
      <c r="B5364" t="s">
        <v>1102</v>
      </c>
      <c r="C5364" t="s">
        <v>158</v>
      </c>
      <c r="D5364">
        <v>48.752</v>
      </c>
      <c r="E5364">
        <v>48.465</v>
      </c>
      <c r="F5364" t="s">
        <v>23971</v>
      </c>
      <c r="G5364" t="s">
        <v>23972</v>
      </c>
      <c r="H5364">
        <v>52.00213333333333</v>
      </c>
      <c r="I5364" t="s">
        <v>23973</v>
      </c>
      <c r="J5364" s="2">
        <v>14.67060607820658</v>
      </c>
      <c r="K5364" s="2">
        <v>8.830406957663245</v>
      </c>
      <c r="L5364" t="s">
        <v>1241</v>
      </c>
      <c r="M5364" t="s">
        <v>1242</v>
      </c>
      <c r="N5364" t="s">
        <v>137</v>
      </c>
      <c r="O5364" t="s">
        <v>1309</v>
      </c>
    </row>
    <row r="5365" spans="1:15">
      <c r="A5365" t="s">
        <v>1073</v>
      </c>
      <c r="B5365" t="s">
        <v>1118</v>
      </c>
      <c r="C5365" t="s">
        <v>158</v>
      </c>
      <c r="D5365">
        <v>48.873</v>
      </c>
      <c r="E5365">
        <v>48.854</v>
      </c>
      <c r="F5365" t="s">
        <v>23974</v>
      </c>
      <c r="G5365" t="s">
        <v>23975</v>
      </c>
      <c r="H5365">
        <v>52.1312</v>
      </c>
      <c r="I5365" t="s">
        <v>23976</v>
      </c>
      <c r="J5365" s="2">
        <v>0.9773753066869658</v>
      </c>
      <c r="K5365" s="2">
        <v>0.5831440672763598</v>
      </c>
      <c r="L5365" t="s">
        <v>1241</v>
      </c>
      <c r="M5365" t="s">
        <v>1242</v>
      </c>
      <c r="N5365" t="s">
        <v>137</v>
      </c>
      <c r="O5365" t="s">
        <v>1179</v>
      </c>
    </row>
    <row r="5366" spans="1:15">
      <c r="A5366" t="s">
        <v>1074</v>
      </c>
      <c r="B5366" t="s">
        <v>1119</v>
      </c>
      <c r="C5366" t="s">
        <v>158</v>
      </c>
      <c r="D5366">
        <v>48.862</v>
      </c>
      <c r="E5366">
        <v>48.801</v>
      </c>
      <c r="F5366" t="s">
        <v>23977</v>
      </c>
      <c r="G5366" t="s">
        <v>23978</v>
      </c>
      <c r="H5366">
        <v>52.11946666666667</v>
      </c>
      <c r="I5366" t="s">
        <v>23979</v>
      </c>
      <c r="J5366" s="2">
        <v>3.140425809484242</v>
      </c>
      <c r="K5366" s="2">
        <v>1.872620850558715</v>
      </c>
      <c r="L5366" t="s">
        <v>1241</v>
      </c>
      <c r="M5366" t="s">
        <v>1242</v>
      </c>
      <c r="N5366" t="s">
        <v>137</v>
      </c>
      <c r="O5366" t="s">
        <v>1179</v>
      </c>
    </row>
    <row r="5367" spans="1:15">
      <c r="A5367" t="s">
        <v>1078</v>
      </c>
      <c r="B5367" t="s">
        <v>1123</v>
      </c>
      <c r="C5367" t="s">
        <v>158</v>
      </c>
      <c r="D5367">
        <v>48.854</v>
      </c>
      <c r="E5367">
        <v>49.068</v>
      </c>
      <c r="F5367" t="s">
        <v>23980</v>
      </c>
      <c r="G5367" t="s">
        <v>23981</v>
      </c>
      <c r="H5367">
        <v>52.11093333333334</v>
      </c>
      <c r="I5367" t="s">
        <v>23982</v>
      </c>
      <c r="J5367" s="2">
        <v>-11.03967011141978</v>
      </c>
      <c r="K5367" s="2">
        <v>-6.570598108650222</v>
      </c>
      <c r="L5367" t="s">
        <v>1241</v>
      </c>
      <c r="M5367" t="s">
        <v>1242</v>
      </c>
      <c r="N5367" t="s">
        <v>137</v>
      </c>
      <c r="O5367" t="s">
        <v>1179</v>
      </c>
    </row>
    <row r="5368" spans="1:15">
      <c r="A5368" t="s">
        <v>1094</v>
      </c>
      <c r="B5368" t="s">
        <v>1133</v>
      </c>
      <c r="C5368" t="s">
        <v>158</v>
      </c>
      <c r="D5368">
        <v>48.797</v>
      </c>
      <c r="E5368">
        <v>49.528955</v>
      </c>
      <c r="F5368" t="s">
        <v>23983</v>
      </c>
      <c r="G5368" t="s">
        <v>23984</v>
      </c>
      <c r="H5368">
        <v>52.05013333333333</v>
      </c>
      <c r="I5368" t="s">
        <v>23985</v>
      </c>
      <c r="J5368" s="2">
        <v>-37.55525534001441</v>
      </c>
      <c r="K5368" s="2">
        <v>-22.49999999999998</v>
      </c>
      <c r="L5368" t="s">
        <v>1177</v>
      </c>
      <c r="M5368" t="s">
        <v>1343</v>
      </c>
      <c r="N5368" t="s">
        <v>137</v>
      </c>
      <c r="O5368" t="s">
        <v>1201</v>
      </c>
    </row>
    <row r="5369" spans="1:15">
      <c r="A5369" t="s">
        <v>1095</v>
      </c>
      <c r="B5369" t="s">
        <v>1140</v>
      </c>
      <c r="C5369" t="s">
        <v>158</v>
      </c>
      <c r="D5369">
        <v>48.861</v>
      </c>
      <c r="E5369">
        <v>49.288</v>
      </c>
      <c r="F5369" t="s">
        <v>23986</v>
      </c>
      <c r="G5369" t="s">
        <v>23987</v>
      </c>
      <c r="H5369">
        <v>52.11839999999999</v>
      </c>
      <c r="I5369" t="s">
        <v>23988</v>
      </c>
      <c r="J5369" s="2">
        <v>-21.38758507399489</v>
      </c>
      <c r="K5369" s="2">
        <v>-13.10861423220972</v>
      </c>
      <c r="L5369" t="s">
        <v>1241</v>
      </c>
      <c r="M5369" t="s">
        <v>1242</v>
      </c>
      <c r="N5369" t="s">
        <v>137</v>
      </c>
      <c r="O5369" t="s">
        <v>1184</v>
      </c>
    </row>
    <row r="5370" spans="1:15">
      <c r="A5370" t="s">
        <v>1119</v>
      </c>
      <c r="B5370" t="s">
        <v>1133</v>
      </c>
      <c r="C5370" t="s">
        <v>158</v>
      </c>
      <c r="D5370">
        <v>48.801</v>
      </c>
      <c r="E5370">
        <v>49.533015</v>
      </c>
      <c r="F5370" t="s">
        <v>23989</v>
      </c>
      <c r="G5370" t="s">
        <v>23990</v>
      </c>
      <c r="H5370">
        <v>52.0544</v>
      </c>
      <c r="I5370" t="s">
        <v>23991</v>
      </c>
      <c r="J5370" s="2">
        <v>-36.22904143069908</v>
      </c>
      <c r="K5370" s="2">
        <v>-22.49999999999991</v>
      </c>
      <c r="L5370" t="s">
        <v>1177</v>
      </c>
      <c r="M5370" t="s">
        <v>1179</v>
      </c>
      <c r="N5370" t="s">
        <v>137</v>
      </c>
      <c r="O5370" t="s">
        <v>1218</v>
      </c>
    </row>
    <row r="5371" spans="1:15">
      <c r="A5371" t="s">
        <v>1123</v>
      </c>
      <c r="B5371" t="s">
        <v>1156</v>
      </c>
      <c r="C5371" t="s">
        <v>158</v>
      </c>
      <c r="D5371">
        <v>49.068</v>
      </c>
      <c r="E5371">
        <v>48.998</v>
      </c>
      <c r="F5371" t="s">
        <v>23992</v>
      </c>
      <c r="G5371" t="s">
        <v>23993</v>
      </c>
      <c r="H5371">
        <v>52.3392</v>
      </c>
      <c r="I5371" t="s">
        <v>23994</v>
      </c>
      <c r="J5371" s="2">
        <v>3.368077171674148</v>
      </c>
      <c r="K5371" s="2">
        <v>2.139887503056991</v>
      </c>
      <c r="L5371" t="s">
        <v>23995</v>
      </c>
      <c r="M5371" t="s">
        <v>2242</v>
      </c>
      <c r="N5371" t="s">
        <v>137</v>
      </c>
      <c r="O5371" t="s">
        <v>1218</v>
      </c>
    </row>
    <row r="5372" spans="1:15">
      <c r="A5372" t="s">
        <v>1124</v>
      </c>
      <c r="B5372" t="s">
        <v>1156</v>
      </c>
      <c r="C5372" t="s">
        <v>158</v>
      </c>
      <c r="D5372">
        <v>49.003</v>
      </c>
      <c r="E5372">
        <v>48.998</v>
      </c>
      <c r="F5372" t="s">
        <v>23996</v>
      </c>
      <c r="G5372" t="s">
        <v>23997</v>
      </c>
      <c r="H5372">
        <v>52.26986666666667</v>
      </c>
      <c r="I5372" t="s">
        <v>23998</v>
      </c>
      <c r="J5372" s="2">
        <v>0.2414115444284999</v>
      </c>
      <c r="K5372" s="2">
        <v>0.1530518539682027</v>
      </c>
      <c r="L5372" t="s">
        <v>23995</v>
      </c>
      <c r="M5372" t="s">
        <v>1602</v>
      </c>
      <c r="N5372" t="s">
        <v>137</v>
      </c>
      <c r="O5372" t="s">
        <v>1218</v>
      </c>
    </row>
    <row r="5373" spans="1:15">
      <c r="A5373" t="s">
        <v>1125</v>
      </c>
      <c r="B5373" t="s">
        <v>1156</v>
      </c>
      <c r="C5373" t="s">
        <v>158</v>
      </c>
      <c r="D5373">
        <v>49.011</v>
      </c>
      <c r="E5373">
        <v>48.998</v>
      </c>
      <c r="F5373" t="s">
        <v>23999</v>
      </c>
      <c r="G5373" t="s">
        <v>24000</v>
      </c>
      <c r="H5373">
        <v>52.2784</v>
      </c>
      <c r="I5373" t="s">
        <v>24001</v>
      </c>
      <c r="J5373" s="2">
        <v>0.6276636121554431</v>
      </c>
      <c r="K5373" s="2">
        <v>0.3978698659486206</v>
      </c>
      <c r="L5373" t="s">
        <v>23995</v>
      </c>
      <c r="M5373" t="s">
        <v>1589</v>
      </c>
      <c r="N5373" t="s">
        <v>137</v>
      </c>
      <c r="O5373" t="s">
        <v>1218</v>
      </c>
    </row>
    <row r="5374" spans="1:15">
      <c r="A5374" t="s">
        <v>1130</v>
      </c>
      <c r="B5374" t="s">
        <v>1156</v>
      </c>
      <c r="C5374" t="s">
        <v>158</v>
      </c>
      <c r="D5374">
        <v>49.365</v>
      </c>
      <c r="E5374">
        <v>48.998</v>
      </c>
      <c r="F5374" t="s">
        <v>24002</v>
      </c>
      <c r="G5374" t="s">
        <v>24003</v>
      </c>
      <c r="H5374">
        <v>52.656</v>
      </c>
      <c r="I5374" t="s">
        <v>24004</v>
      </c>
      <c r="J5374" s="2">
        <v>17.59935876404115</v>
      </c>
      <c r="K5374" s="2">
        <v>11.15162564570053</v>
      </c>
      <c r="L5374" t="s">
        <v>23995</v>
      </c>
      <c r="M5374" t="s">
        <v>1358</v>
      </c>
      <c r="N5374" t="s">
        <v>137</v>
      </c>
      <c r="O5374" t="s">
        <v>1218</v>
      </c>
    </row>
    <row r="5375" spans="1:15">
      <c r="A5375" t="s">
        <v>1131</v>
      </c>
      <c r="B5375" t="s">
        <v>1156</v>
      </c>
      <c r="C5375" t="s">
        <v>158</v>
      </c>
      <c r="D5375">
        <v>49.334</v>
      </c>
      <c r="E5375">
        <v>48.998</v>
      </c>
      <c r="F5375" t="s">
        <v>24005</v>
      </c>
      <c r="G5375" t="s">
        <v>24006</v>
      </c>
      <c r="H5375">
        <v>52.62293333333334</v>
      </c>
      <c r="I5375" t="s">
        <v>24007</v>
      </c>
      <c r="J5375" s="2">
        <v>16.30268562770347</v>
      </c>
      <c r="K5375" s="2">
        <v>10.2160781611061</v>
      </c>
      <c r="L5375" t="s">
        <v>23995</v>
      </c>
      <c r="M5375" t="s">
        <v>1363</v>
      </c>
      <c r="N5375" t="s">
        <v>137</v>
      </c>
      <c r="O5375" t="s">
        <v>1206</v>
      </c>
    </row>
    <row r="5376" spans="1:15">
      <c r="A5376" t="s">
        <v>1133</v>
      </c>
      <c r="B5376" t="s">
        <v>1156</v>
      </c>
      <c r="C5376" t="s">
        <v>158</v>
      </c>
      <c r="D5376">
        <v>49.497</v>
      </c>
      <c r="E5376">
        <v>48.998</v>
      </c>
      <c r="F5376" t="s">
        <v>24008</v>
      </c>
      <c r="G5376" t="s">
        <v>24009</v>
      </c>
      <c r="H5376">
        <v>52.7968</v>
      </c>
      <c r="I5376" t="s">
        <v>24010</v>
      </c>
      <c r="J5376" s="2">
        <v>24.37822890603426</v>
      </c>
      <c r="K5376" s="2">
        <v>15.12212861385546</v>
      </c>
      <c r="L5376" t="s">
        <v>23995</v>
      </c>
      <c r="M5376" t="s">
        <v>1338</v>
      </c>
      <c r="N5376" t="s">
        <v>137</v>
      </c>
      <c r="O5376" t="s">
        <v>1206</v>
      </c>
    </row>
    <row r="5377" spans="1:15">
      <c r="A5377" t="s">
        <v>1134</v>
      </c>
      <c r="B5377" t="s">
        <v>1156</v>
      </c>
      <c r="C5377" t="s">
        <v>158</v>
      </c>
      <c r="D5377">
        <v>49.265</v>
      </c>
      <c r="E5377">
        <v>48.998</v>
      </c>
      <c r="F5377" t="s">
        <v>16328</v>
      </c>
      <c r="G5377" t="s">
        <v>16329</v>
      </c>
      <c r="H5377">
        <v>52.54933333333334</v>
      </c>
      <c r="I5377" t="s">
        <v>24011</v>
      </c>
      <c r="J5377" s="2">
        <v>13.30367269535546</v>
      </c>
      <c r="K5377" s="2">
        <v>8.129503704455587</v>
      </c>
      <c r="L5377" t="s">
        <v>23995</v>
      </c>
      <c r="M5377" t="s">
        <v>1224</v>
      </c>
      <c r="N5377" t="s">
        <v>137</v>
      </c>
      <c r="O5377" t="s">
        <v>1206</v>
      </c>
    </row>
    <row r="5378" spans="1:15">
      <c r="A5378" t="s">
        <v>1145</v>
      </c>
      <c r="B5378" t="s">
        <v>1156</v>
      </c>
      <c r="C5378" t="s">
        <v>158</v>
      </c>
      <c r="D5378">
        <v>49.392</v>
      </c>
      <c r="E5378">
        <v>48.998</v>
      </c>
      <c r="F5378" t="s">
        <v>24012</v>
      </c>
      <c r="G5378" t="s">
        <v>24013</v>
      </c>
      <c r="H5378">
        <v>52.6848</v>
      </c>
      <c r="I5378" t="s">
        <v>24014</v>
      </c>
      <c r="J5378" s="2">
        <v>19.74034379121005</v>
      </c>
      <c r="K5378" s="2">
        <v>11.96550048590881</v>
      </c>
      <c r="L5378" t="s">
        <v>23995</v>
      </c>
      <c r="M5378" t="s">
        <v>1503</v>
      </c>
      <c r="N5378" t="s">
        <v>137</v>
      </c>
      <c r="O5378" t="s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 General</vt:lpstr>
      <vt:lpstr>Desempeño por Días</vt:lpstr>
      <vt:lpstr>Desempeño por Horas</vt:lpstr>
      <vt:lpstr>Datos para Gráfico</vt:lpstr>
      <vt:lpstr>Todos los 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2025-10-06T21:07:37Z</dcterms:created>
  <dcterms:modified xsi:type="dcterms:W3CDTF">2025-10-06T21:07:37Z</dcterms:modified>
</cp:coreProperties>
</file>