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gos cliente" sheetId="2" state="visible" r:id="rId2"/>
    <sheet xmlns:r="http://schemas.openxmlformats.org/officeDocument/2006/relationships" name="Campos" sheetId="3" state="visible" r:id="rId3"/>
    <sheet xmlns:r="http://schemas.openxmlformats.org/officeDocument/2006/relationships"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IMPORTACIÓN DE PAGOS DE CLIENTE — Odoo 16 → Odoo 19 (LABHOSPY)</t>
        </is>
      </c>
    </row>
    <row r="2">
      <c r="A2" t="inlineStr"/>
    </row>
    <row r="3">
      <c r="A3" s="2" t="inlineStr">
        <is>
          <t>1. Orden obligatorio</t>
        </is>
      </c>
    </row>
    <row r="4">
      <c r="A4" t="inlineStr">
        <is>
          <t xml:space="preserve">   • Primero importe y publique las FACTURAS DE CLIENTE en Odoo 19.</t>
        </is>
      </c>
    </row>
    <row r="5">
      <c r="A5" t="inlineStr">
        <is>
          <t xml:space="preserve">   • Después importe los pagos con esta plantilla.</t>
        </is>
      </c>
    </row>
    <row r="6">
      <c r="A6" t="inlineStr">
        <is>
          <t xml:space="preserve">   • Sin facturas publicadas, no podrá conciliar los cobros.</t>
        </is>
      </c>
    </row>
    <row r="7">
      <c r="A7" t="inlineStr"/>
    </row>
    <row r="8">
      <c r="A8" s="2" t="inlineStr">
        <is>
          <t>2. Antes de importar</t>
        </is>
      </c>
    </row>
    <row r="9">
      <c r="A9" t="inlineStr">
        <is>
          <t xml:space="preserve">   • Clientes y diarios bancarios/caja deben existir con el mismo nombre en Odoo 19.</t>
        </is>
      </c>
    </row>
    <row r="10">
      <c r="A10" t="inlineStr">
        <is>
          <t xml:space="preserve">   • Exporte desde Odoo 16: Contabilidad → Pagos de cliente (o account.payment filtrado).</t>
        </is>
      </c>
    </row>
    <row r="11">
      <c r="A11" t="inlineStr">
        <is>
          <t xml:space="preserve">   • Una fila = un pago (no hay líneas como en facturas).</t>
        </is>
      </c>
    </row>
    <row r="12">
      <c r="A12" t="inlineStr"/>
    </row>
    <row r="13">
      <c r="A13" s="2" t="inlineStr">
        <is>
          <t>3. Campos fijos</t>
        </is>
      </c>
    </row>
    <row r="14">
      <c r="A14" t="inlineStr">
        <is>
          <t xml:space="preserve">   • payment_type = inbound (siempre para cobros).</t>
        </is>
      </c>
    </row>
    <row r="15">
      <c r="A15" t="inlineStr">
        <is>
          <t xml:space="preserve">   • partner_type = customer (siempre).</t>
        </is>
      </c>
    </row>
    <row r="16">
      <c r="A16" t="inlineStr"/>
    </row>
    <row r="17">
      <c r="A17" s="2" t="inlineStr">
        <is>
          <t>4. Conciliación con facturas</t>
        </is>
      </c>
    </row>
    <row r="18">
      <c r="A18" t="inlineStr">
        <is>
          <t xml:space="preserve">   • En reconciled_invoice_ids/name indique el número de la factura (name o ref SAR).</t>
        </is>
      </c>
    </row>
    <row r="19">
      <c r="A19" t="inlineStr">
        <is>
          <t xml:space="preserve">   • Varias facturas: sepárelas con coma sin espacios extra.</t>
        </is>
      </c>
    </row>
    <row r="20">
      <c r="A20" t="inlineStr">
        <is>
          <t xml:space="preserve">   • Tras importar, confirme el pago y verifique la conciliación en la factura.</t>
        </is>
      </c>
    </row>
    <row r="21">
      <c r="A21" t="inlineStr">
        <is>
          <t xml:space="preserve">   • Si Odoo no concilia al importar, concilie manualmente desde la factura o el pago.</t>
        </is>
      </c>
    </row>
    <row r="22">
      <c r="A22" t="inlineStr"/>
    </row>
    <row r="23">
      <c r="A23" s="2" t="inlineStr">
        <is>
          <t>5. Importar en Odoo 19</t>
        </is>
      </c>
    </row>
    <row r="24">
      <c r="A24" t="inlineStr">
        <is>
          <t xml:space="preserve">   • Contabilidad → Pagos de cliente → Acción → Importar registros.</t>
        </is>
      </c>
    </row>
    <row r="25">
      <c r="A25" t="inlineStr">
        <is>
          <t xml:space="preserve">   • Revise sucursal (branch_id) y método de pago del diario seleccionado.</t>
        </is>
      </c>
    </row>
    <row r="26">
      <c r="A26" t="inlineStr"/>
    </row>
    <row r="27">
      <c r="A27" s="2" t="inlineStr">
        <is>
          <t>6. Pagos ya conciliados en Odoo 16</t>
        </is>
      </c>
    </row>
    <row r="28">
      <c r="A28" t="inlineStr">
        <is>
          <t xml:space="preserve">   • La importación crea el pago; la conciliación histórica puede requerir</t>
        </is>
      </c>
    </row>
    <row r="29">
      <c r="A29" t="inlineStr">
        <is>
          <t xml:space="preserve">     validación manual o migración completa de base de datos.</t>
        </is>
      </c>
    </row>
    <row r="30">
      <c r="A30" t="inlineStr"/>
    </row>
    <row r="31">
      <c r="A31" t="inlineStr">
        <is>
          <t>Archivo generado por: import_templates/generar_plantilla_pagos_cliente.py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16" customWidth="1" min="5" max="5"/>
    <col width="18" customWidth="1" min="6" max="6"/>
    <col width="29" customWidth="1" min="7" max="7"/>
    <col width="19" customWidth="1" min="8" max="8"/>
    <col width="12" customWidth="1" min="9" max="9"/>
    <col width="12" customWidth="1" min="10" max="10"/>
    <col width="18" customWidth="1" min="11" max="11"/>
    <col width="20" customWidth="1" min="12" max="12"/>
    <col width="41" customWidth="1" min="13" max="13"/>
  </cols>
  <sheetData>
    <row r="1" ht="36" customHeight="1">
      <c r="A1" s="3" t="inlineStr">
        <is>
          <t>id</t>
        </is>
      </c>
      <c r="B1" s="3" t="inlineStr">
        <is>
          <t>payment_type</t>
        </is>
      </c>
      <c r="C1" s="3" t="inlineStr">
        <is>
          <t>partner_type</t>
        </is>
      </c>
      <c r="D1" s="3" t="inlineStr">
        <is>
          <t>partner_id/name</t>
        </is>
      </c>
      <c r="E1" s="3" t="inlineStr">
        <is>
          <t>partner_id/vat</t>
        </is>
      </c>
      <c r="F1" s="3" t="inlineStr">
        <is>
          <t>journal_id/name</t>
        </is>
      </c>
      <c r="G1" s="3" t="inlineStr">
        <is>
          <t>payment_method_line_id/name</t>
        </is>
      </c>
      <c r="H1" s="3" t="inlineStr">
        <is>
          <t>branch_id/name</t>
        </is>
      </c>
      <c r="I1" s="3" t="inlineStr">
        <is>
          <t>date</t>
        </is>
      </c>
      <c r="J1" s="3" t="inlineStr">
        <is>
          <t>amount</t>
        </is>
      </c>
      <c r="K1" s="3" t="inlineStr">
        <is>
          <t>currency_id/name</t>
        </is>
      </c>
      <c r="L1" s="3" t="inlineStr">
        <is>
          <t>memo</t>
        </is>
      </c>
      <c r="M1" s="3" t="inlineStr">
        <is>
          <t>reconciled_invoice_ids/name</t>
        </is>
      </c>
    </row>
    <row r="2">
      <c r="A2" t="inlineStr">
        <is>
          <t>migracion_pago_001</t>
        </is>
      </c>
      <c r="B2" t="inlineStr">
        <is>
          <t>inbound</t>
        </is>
      </c>
      <c r="C2" t="inlineStr">
        <is>
          <t>customer</t>
        </is>
      </c>
      <c r="D2" t="inlineStr">
        <is>
          <t>Cliente Ejemplo S.A.</t>
        </is>
      </c>
      <c r="E2" t="inlineStr">
        <is>
          <t>08019999999999</t>
        </is>
      </c>
      <c r="F2" t="inlineStr">
        <is>
          <t>BANPAIS 0115 CHQ</t>
        </is>
      </c>
      <c r="G2" t="inlineStr">
        <is>
          <t>Manual Payment</t>
        </is>
      </c>
      <c r="H2" t="inlineStr">
        <is>
          <t>Oficina Principal</t>
        </is>
      </c>
      <c r="I2" t="inlineStr">
        <is>
          <t>2026-01-20</t>
        </is>
      </c>
      <c r="J2" t="inlineStr">
        <is>
          <t>1500.00</t>
        </is>
      </c>
      <c r="K2" t="inlineStr">
        <is>
          <t>HNL</t>
        </is>
      </c>
      <c r="L2" t="inlineStr">
        <is>
          <t>Pago factura enero</t>
        </is>
      </c>
      <c r="M2" t="inlineStr">
        <is>
          <t>000-002-01-00022827</t>
        </is>
      </c>
    </row>
    <row r="3">
      <c r="A3" t="inlineStr">
        <is>
          <t>migracion_pago_002</t>
        </is>
      </c>
      <c r="B3" t="inlineStr">
        <is>
          <t>inbound</t>
        </is>
      </c>
      <c r="C3" t="inlineStr">
        <is>
          <t>customer</t>
        </is>
      </c>
      <c r="D3" t="inlineStr">
        <is>
          <t>Cliente Ejemplo S.A.</t>
        </is>
      </c>
      <c r="E3" t="inlineStr">
        <is>
          <t>08019999999999</t>
        </is>
      </c>
      <c r="F3" t="inlineStr">
        <is>
          <t>Caja General TGU</t>
        </is>
      </c>
      <c r="G3" t="inlineStr">
        <is>
          <t>Pago manual</t>
        </is>
      </c>
      <c r="H3" t="inlineStr">
        <is>
          <t>Sucursal Lomas</t>
        </is>
      </c>
      <c r="I3" t="inlineStr">
        <is>
          <t>2026-01-22</t>
        </is>
      </c>
      <c r="J3" t="inlineStr">
        <is>
          <t>3250.50</t>
        </is>
      </c>
      <c r="K3" t="inlineStr">
        <is>
          <t>HNL</t>
        </is>
      </c>
      <c r="L3" t="inlineStr">
        <is>
          <t>Abono parcial</t>
        </is>
      </c>
      <c r="M3" t="inlineStr">
        <is>
          <t>000-002-01-00022828,000-002-01-00022829</t>
        </is>
      </c>
    </row>
  </sheetData>
  <dataValidations count="1">
    <dataValidation sqref="B2:B5000" showErrorMessage="1" showInputMessage="1" allowBlank="1" type="list">
      <formula1>"inbound"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9" customWidth="1" min="1" max="1"/>
    <col width="55" customWidth="1" min="2" max="2"/>
  </cols>
  <sheetData>
    <row r="1">
      <c r="A1" s="4" t="inlineStr">
        <is>
          <t>Columna</t>
        </is>
      </c>
      <c r="B1" s="4" t="inlineStr">
        <is>
          <t>Descripción</t>
        </is>
      </c>
    </row>
    <row r="2">
      <c r="A2" t="inlineStr">
        <is>
          <t>id</t>
        </is>
      </c>
      <c r="B2" t="inlineStr">
        <is>
          <t>ID externo del pago. Ej: migracion_pago_001</t>
        </is>
      </c>
    </row>
    <row r="3">
      <c r="A3" t="inlineStr">
        <is>
          <t>payment_type</t>
        </is>
      </c>
      <c r="B3" t="inlineStr">
        <is>
          <t>Siempre: inbound (cobro de cliente)</t>
        </is>
      </c>
    </row>
    <row r="4">
      <c r="A4" t="inlineStr">
        <is>
          <t>partner_type</t>
        </is>
      </c>
      <c r="B4" t="inlineStr">
        <is>
          <t>Siempre: customer</t>
        </is>
      </c>
    </row>
    <row r="5">
      <c r="A5" t="inlineStr">
        <is>
          <t>partner_id/name</t>
        </is>
      </c>
      <c r="B5" t="inlineStr">
        <is>
          <t>Nombre del cliente</t>
        </is>
      </c>
    </row>
    <row r="6">
      <c r="A6" t="inlineStr">
        <is>
          <t>partner_id/vat</t>
        </is>
      </c>
      <c r="B6" t="inlineStr">
        <is>
          <t>RTN/NIF del cliente (opcional)</t>
        </is>
      </c>
    </row>
    <row r="7">
      <c r="A7" t="inlineStr">
        <is>
          <t>journal_id/name</t>
        </is>
      </c>
      <c r="B7" t="inlineStr">
        <is>
          <t>Diario banco/caja. Ej: BANPAIS 0115 CHQ</t>
        </is>
      </c>
    </row>
    <row r="8">
      <c r="A8" t="inlineStr">
        <is>
          <t>payment_method_line_id/name</t>
        </is>
      </c>
      <c r="B8" t="inlineStr">
        <is>
          <t>Método de pago. Ej: Manual Payment</t>
        </is>
      </c>
    </row>
    <row r="9">
      <c r="A9" t="inlineStr">
        <is>
          <t>branch_id/name</t>
        </is>
      </c>
      <c r="B9" t="inlineStr">
        <is>
          <t>Sucursal (LABHOSPY)</t>
        </is>
      </c>
    </row>
    <row r="10">
      <c r="A10" t="inlineStr">
        <is>
          <t>date</t>
        </is>
      </c>
      <c r="B10" t="inlineStr">
        <is>
          <t>Fecha del pago (AAAA-MM-DD)</t>
        </is>
      </c>
    </row>
    <row r="11">
      <c r="A11" t="inlineStr">
        <is>
          <t>amount</t>
        </is>
      </c>
      <c r="B11" t="inlineStr">
        <is>
          <t>Importe del pago</t>
        </is>
      </c>
    </row>
    <row r="12">
      <c r="A12" t="inlineStr">
        <is>
          <t>currency_id/name</t>
        </is>
      </c>
      <c r="B12" t="inlineStr">
        <is>
          <t>Moneda. Ej: HNL</t>
        </is>
      </c>
    </row>
    <row r="13">
      <c r="A13" t="inlineStr">
        <is>
          <t>memo</t>
        </is>
      </c>
      <c r="B13" t="inlineStr">
        <is>
          <t>Referencia / concepto del pago</t>
        </is>
      </c>
    </row>
    <row r="14">
      <c r="A14" t="inlineStr">
        <is>
          <t>reconciled_invoice_ids/name</t>
        </is>
      </c>
      <c r="B14" t="inlineStr">
        <is>
          <t>Nº factura(s) a pagar (separadas por coma). Ej: 000-002-01-00022827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9" customWidth="1" min="1" max="1"/>
    <col width="37" customWidth="1" min="2" max="2"/>
    <col width="12" customWidth="1" min="3" max="3"/>
  </cols>
  <sheetData>
    <row r="1">
      <c r="A1" s="2" t="inlineStr">
        <is>
          <t>payment_type (fijo cobros)</t>
        </is>
      </c>
    </row>
    <row r="2">
      <c r="A2" t="inlineStr">
        <is>
          <t>Nombre</t>
        </is>
      </c>
      <c r="B2" t="inlineStr">
        <is>
          <t>Código / Nota</t>
        </is>
      </c>
    </row>
    <row r="3">
      <c r="A3" t="inlineStr">
        <is>
          <t>inbound</t>
        </is>
      </c>
      <c r="B3" t="inlineStr">
        <is>
          <t>Entrada de dinero (cobro a cliente)</t>
        </is>
      </c>
    </row>
    <row r="4"/>
    <row r="5">
      <c r="A5" s="2" t="inlineStr">
        <is>
          <t>partner_type (fijo)</t>
        </is>
      </c>
    </row>
    <row r="6">
      <c r="A6" t="inlineStr">
        <is>
          <t>Nombre</t>
        </is>
      </c>
      <c r="B6" t="inlineStr">
        <is>
          <t>Código / Nota</t>
        </is>
      </c>
    </row>
    <row r="7">
      <c r="A7" t="inlineStr">
        <is>
          <t>customer</t>
        </is>
      </c>
      <c r="B7" t="inlineStr">
        <is>
          <t>Cliente</t>
        </is>
      </c>
    </row>
    <row r="8"/>
    <row r="9">
      <c r="A9" s="2" t="inlineStr">
        <is>
          <t>Diarios banco/caja (journal_id/name) — ejemplos</t>
        </is>
      </c>
    </row>
    <row r="10">
      <c r="A10" t="inlineStr">
        <is>
          <t>Nombre</t>
        </is>
      </c>
      <c r="B10" t="inlineStr">
        <is>
          <t>Código / Nota</t>
        </is>
      </c>
    </row>
    <row r="11">
      <c r="A11" t="inlineStr">
        <is>
          <t>BANPAIS 0115 CHQ</t>
        </is>
      </c>
      <c r="B11" t="inlineStr">
        <is>
          <t>BNK1</t>
        </is>
      </c>
    </row>
    <row r="12">
      <c r="A12" t="inlineStr">
        <is>
          <t>Caja General TGU</t>
        </is>
      </c>
      <c r="B12" t="inlineStr">
        <is>
          <t>BNK16</t>
        </is>
      </c>
    </row>
    <row r="13">
      <c r="A13" t="inlineStr">
        <is>
          <t>Caja General Lomas</t>
        </is>
      </c>
      <c r="B13" t="inlineStr">
        <is>
          <t>BNK15</t>
        </is>
      </c>
    </row>
    <row r="14">
      <c r="A14" t="inlineStr">
        <is>
          <t>Caja General SPS</t>
        </is>
      </c>
      <c r="B14" t="inlineStr">
        <is>
          <t>BNK17</t>
        </is>
      </c>
    </row>
    <row r="15">
      <c r="A15" t="inlineStr">
        <is>
          <t>POS FICOHSA</t>
        </is>
      </c>
      <c r="B15" t="inlineStr">
        <is>
          <t>BNK18</t>
        </is>
      </c>
    </row>
    <row r="16"/>
    <row r="17">
      <c r="A17" s="2" t="inlineStr">
        <is>
          <t>Métodos de pago (payment_method_line_id/name)</t>
        </is>
      </c>
    </row>
    <row r="18">
      <c r="A18" t="inlineStr">
        <is>
          <t>Nombre</t>
        </is>
      </c>
      <c r="B18" t="inlineStr">
        <is>
          <t>Código / Nota</t>
        </is>
      </c>
    </row>
    <row r="19">
      <c r="A19" t="inlineStr">
        <is>
          <t>Manual Payment</t>
        </is>
      </c>
      <c r="B19" t="inlineStr">
        <is>
          <t>En diario BANPAIS 0115 CHQ</t>
        </is>
      </c>
    </row>
    <row r="20">
      <c r="A20" t="inlineStr">
        <is>
          <t>Pago manual</t>
        </is>
      </c>
      <c r="B20" t="inlineStr">
        <is>
          <t>En la mayoría de diarios bancarios</t>
        </is>
      </c>
    </row>
    <row r="21"/>
    <row r="22">
      <c r="A22" s="2" t="inlineStr">
        <is>
          <t>Sucursales (branch_id/name)</t>
        </is>
      </c>
    </row>
    <row r="23">
      <c r="A23" t="inlineStr">
        <is>
          <t>Nombre</t>
        </is>
      </c>
    </row>
    <row r="24">
      <c r="A24" t="inlineStr">
        <is>
          <t>Oficina Principal</t>
        </is>
      </c>
    </row>
    <row r="25">
      <c r="A25" t="inlineStr">
        <is>
          <t>Sucursal Lomas</t>
        </is>
      </c>
    </row>
    <row r="26">
      <c r="A26" t="inlineStr">
        <is>
          <t>Sucursal San Pedro Sula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2026-05-20T03:22:42Z</dcterms:created>
  <dcterms:modified xmlns:dcterms="http://purl.org/dc/terms/" xmlns:xsi="http://www.w3.org/2001/XMLSchema-instance" xsi:type="dcterms:W3CDTF">2026-05-20T03:22:42Z</dcterms:modified>
</cp:coreProperties>
</file>