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ojini Naidu\Downloads\"/>
    </mc:Choice>
  </mc:AlternateContent>
  <xr:revisionPtr revIDLastSave="0" documentId="8_{801BE18A-7ED5-4496-AECB-1727549551ED}" xr6:coauthVersionLast="47" xr6:coauthVersionMax="47" xr10:uidLastSave="{00000000-0000-0000-0000-000000000000}"/>
  <bookViews>
    <workbookView xWindow="-108" yWindow="-108" windowWidth="23256" windowHeight="12456" xr2:uid="{4E5C6DB1-988A-461A-A0B4-038B31A92B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<sst xmlns="http://schemas.openxmlformats.org/spreadsheetml/2006/main" count="18" uniqueCount="18">
  <si>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Emp. ID</t>
  </si>
  <si>
    <t>Name of the Employ</t>
  </si>
  <si>
    <t>CB Thrift Amount As on</t>
  </si>
  <si>
    <t>Loan</t>
  </si>
  <si>
    <t>Loan Re payment</t>
  </si>
  <si>
    <t>Intrest</t>
  </si>
  <si>
    <t>Monthly Threft Amount</t>
  </si>
  <si>
    <t>Total  Amount</t>
  </si>
  <si>
    <t>Paid Amount</t>
  </si>
  <si>
    <t xml:space="preserve">Loan Amount </t>
  </si>
  <si>
    <t>Thrift</t>
  </si>
  <si>
    <t>Total monthly deduction</t>
  </si>
  <si>
    <t>surity1 Emp .ID</t>
  </si>
  <si>
    <t>surity2 Emp .ID</t>
  </si>
  <si>
    <t>surity3 Emp .ID</t>
  </si>
  <si>
    <t>surity4 Emp .ID</t>
  </si>
  <si>
    <t>surity5 Emp .ID</t>
  </si>
  <si>
    <t>surity6 Emp 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</si>
</sst>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E545-7356-45C0-964F-6AE60A33079E}">
  <dimension ref="A1:U1"/>
  <sheetViews>
    <sheetView tabSelected="1" workbookViewId="0">
      <selection activeCell="R1" sqref="R1:S1048576"/>
    </sheetView>
  </sheetViews>
  <sheetFormatPr defaultRowHeight="14.4" x14ac:dyDescent="0.3"/>
  <cols>
    <col min="2" max="2" width="18.21875" customWidth="1"/>
    <col min="3" max="3" width="18.33203125" customWidth="1"/>
    <col min="5" max="5" width="15.5546875" customWidth="1"/>
    <col min="7" max="7" width="18.5546875" customWidth="1"/>
    <col min="8" max="8" width="16" customWidth="1"/>
    <col min="9" max="9" width="15.44140625" customWidth="1"/>
    <col min="10" max="10" width="13.33203125" customWidth="1"/>
    <col min="12" max="12" width="22.33203125" customWidth="1"/>
    <col min="13" max="13" width="18.88671875" customWidth="1"/>
    <col min="14" max="14" width="19.21875" customWidth="1"/>
    <col min="15" max="15" width="15.88671875" customWidth="1"/>
    <col min="16" max="16" width="18.88671875" customWidth="1"/>
    <col min="17" max="17" width="15.77734375" customWidth="1"/>
    <col min="18" max="19" width="19.5546875" customWidth="1"/>
  </cols>
  <sheetData>
    <row r="1" spans="1:21" ht="55.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10"/>
      <c r="T1" s="10"/>
      <c r="U1" s="10"/>
    </row>
  </sheetData>
  <conditionalFormatting sqref="G1">
    <cfRule type="cellIs" dxfId="0" priority="1" operator="equal">
      <formula>200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NAIDU BUGATA</dc:creator>
  <cp:lastModifiedBy>NAIDU BUGATA</cp:lastModifiedBy>
  <dcterms:created xsi:type="dcterms:W3CDTF">2026-02-19T16:44:45Z</dcterms:created>
  <dcterms:modified xsi:type="dcterms:W3CDTF">2026-02-19T16:45:58Z</dcterms:modified>
</cp:coreProperties>
</file>