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D:\nailsortfile\documents\视频制作\=其他\manim\getgrade\zpcontent1\"/>
    </mc:Choice>
  </mc:AlternateContent>
  <xr:revisionPtr revIDLastSave="0" documentId="13_ncr:1_{661EE9DA-0010-4F82-8601-77F4279E9644}" xr6:coauthVersionLast="47" xr6:coauthVersionMax="47" xr10:uidLastSave="{00000000-0000-0000-0000-000000000000}"/>
  <bookViews>
    <workbookView xWindow="-30828" yWindow="-108" windowWidth="30936" windowHeight="16776" activeTab="2" xr2:uid="{25AAB7E6-B08A-48F5-824C-C1E9D8B5606D}"/>
  </bookViews>
  <sheets>
    <sheet name="1" sheetId="3" r:id="rId1"/>
    <sheet name="2" sheetId="1" r:id="rId2"/>
    <sheet name="3" sheetId="4" r:id="rId3"/>
  </sheets>
  <definedNames>
    <definedName name="_xlnm._FilterDatabase" localSheetId="2" hidden="1">'3'!$A$1:$B$425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<sst xmlns="http://schemas.openxmlformats.org/spreadsheetml/2006/main" count="14730" uniqueCount="1315">
  <si>
    <t>初入高中，遇见新的同学、和蔼可亲的老师、美丽的校园……，转眼间，我就从一名初中生转变为高中生了，这些既是中考奋斗后的果实，又为三年后的高考埋下了一颗种子。 高中课程安排跟初中完全不一样，各门功课的难度都有了质的跳跃，相比初中，高中学习更加需要自我主动性。因此，我在学习知识点本身的同时，经常思索知识点之间的联系，举一反三、融会贯通，做到知其然更知其所以然。我比较擅长理科，数学、物理、化学、生物都是我喜欢的科目，学习之余，我还会努力找一些难题、竞赛题练习，每当攻克一个难题时，都会获得挑战成功的喜悦。我还发挥我的特长，在学习上积极帮助班级上理科相对比较弱的同学，在向同学分享解题方法的同时，其实也是自己巩固知识点的过程，可谓一举两得。 更令人兴奋的是，高中学校有很多的选修课，每周都有三节选修课，我也利用这个机会，本学期选修了数学竞赛、化学竞赛、信息竞赛三门荣誉课程，并且都取得了良好的成绩。在信息竞赛方面，本学期我获得了中国计算机学会CSP-S第一轮二等奖、第二轮三等奖。日常学习中，我还经常使用AI技术为学习赋能，比如通过AI批改课外作业，提高学习效率。</t>
  </si>
  <si>
    <r>
      <t>丁梓洋同学</t>
    </r>
    <r>
      <rPr>
        <sz val="11"/>
        <color rgb="FF2C3E50"/>
        <rFont val="Arial"/>
        <family val="2"/>
      </rPr>
      <t>公示信息</t>
    </r>
  </si>
  <si>
    <r>
      <t>马婷同学</t>
    </r>
    <r>
      <rPr>
        <sz val="11"/>
        <color rgb="FF2C3E50"/>
        <rFont val="Arial"/>
        <family val="2"/>
      </rPr>
      <t>公示信息</t>
    </r>
  </si>
  <si>
    <t>在2023-2024学年中，本人积极参与校园活动，学到了很多东西。 首先，在本学年伊始我主动报名担任了物理课代表这一职位以锻炼我的学习以及工作能力，进过一年与老师的磨合与对自我的锻炼，我已经能很好的分配学习和工作的时间。 在新疆部招收部门编外时，我主动报名了各部门编外，并积极配合各位部门干事工作，按时到岗积极工作。 我还报名了校史馆工作，主动了解自己脚下的土地，并为各位老师讲解育才中学的古往今来。 在综合素养课上，我学习了中国传统艺术——剪纸以及国画，还有射箭这项运动。 同时我还参与了新疆部举行的汉字听写大赛加深自己对中华文化的认识并对其进行传承。 我还读了《雾都孤儿》《史记》《红楼梦》《乡土中国》等多本书籍，增强自己的写作能力以及文化水平。 在校期间，我还获得了“飞跃之星”称号，，以此总结我本学年的学习成果。</t>
  </si>
  <si>
    <r>
      <t>马慧怡同学</t>
    </r>
    <r>
      <rPr>
        <sz val="11"/>
        <color rgb="FF2C3E50"/>
        <rFont val="Arial"/>
        <family val="2"/>
      </rPr>
      <t>公示信息</t>
    </r>
  </si>
  <si>
    <t>在育才中学的高一第一学期，我参加了学校里的多次合唱比赛，用歌声表达情感，体会到和同学们一起练习的快乐，增强了集体荣誉感；在运动会上参加了铅球比赛，增强了体质，；在英语文化艺术节上参加了朗诵比赛，提高了我的英语表达能力；也成为了生活部的一位干事，增强了责任感，为同学们排忧解难；综合素养课选择了射箭，学到一项新技能；读了许多的名著以及科普类的书籍，增加知识；体育课学习了乒乓球，感受到了乒乓球的乐趣；参加了新闻社以及新闻角的布置，举办活动后写新闻稿，这提高了我关于新闻的写作能力，感知新闻带给我的乐趣；认真学习教材的知识，增加了知识水平；认证对待实验课，学习到许多的实验技能，感悟到了实验对于学习的重要性和实验的乐趣，在学期期末获得了“优秀干事”，“最佳贡献奖”，“博雅之星”的奖状。</t>
  </si>
  <si>
    <r>
      <t>杨凯文同学</t>
    </r>
    <r>
      <rPr>
        <sz val="11"/>
        <color rgb="FF2C3E50"/>
        <rFont val="Arial"/>
        <family val="2"/>
      </rPr>
      <t>公示信息</t>
    </r>
  </si>
  <si>
    <t>我在高一第一学期中参加过学校的春晚活动，当过主持人，演过话剧。 在图书馆中借读过一些学科辅助型书籍，还有一些课外书，在此过程中使我受益匪浅也使我的知识储备增加，思维更加活跃。 在学期总结之中荣获贡献之星与勤劳之星，还在静安区排球比赛市北杯中荣获银牌，在我校组织的与他校的排球友谊赛中荣获金牌，在朱家角龙文化活动中荣获最佳团队奖。 在第一学期我还担任了生活部的干事一职，在同学们的点点滴滴之中为他们服务，每天晚上会监督编外去每个年级查校服，在周六的时候我会与同事去食堂看吃牛肉面的情况，在有外出的情况下我还会与同事一起在校门口参与查包，以防同学们携带违规物品，晚上宿舍熄灯之后我还会去我所负责的楼层进行查房，确定没有人给电器充电。</t>
  </si>
  <si>
    <r>
      <t>祖丽阿依·热合曼同学</t>
    </r>
    <r>
      <rPr>
        <sz val="11"/>
        <color rgb="FF2C3E50"/>
        <rFont val="Arial"/>
        <family val="2"/>
      </rPr>
      <t>公示信息</t>
    </r>
  </si>
  <si>
    <t>在来到育才中学的第一学期里，我很荣幸地加入了纪律部大家庭。加入以后部长和副部长开启了属于我们的第一次会议并给我们每一个人安排了要带我们的老干事，他们非常热情的欢迎我们的加入，然后在后面的交代任务的过程中也特别负责人地讲述各种细节。我从实习干事到后面正式成为干事遇到了各种各样的挑战，然后我一个一个的去突破它们，突破的过程中我也在好好地学习新技能。 来到育才中学以后，学校带我们外出实践了很多次，每一次的外出都非常的开心，而且开心的同时也在学习各种知识，比如：了解各种文化习俗和各个地方的土特产。学校组织的第一次外出实践就是去看网球大师赛，那是我第一次看到那么多的外国人，也是第一次尝试着用毕生所学的所有英语语法去跟他们交流，虽然说的不是很流利，但我很开心我很勇敢的迈出了第一步。还有一次外出实践是学校组织我们去东方明珠欣赏夜景，不得不说上海东方明珠夜景是真的很好看。最后感谢新疆部对我们的关爱。</t>
  </si>
  <si>
    <r>
      <t>突妮赫·吾拉力别克同学</t>
    </r>
    <r>
      <rPr>
        <sz val="11"/>
        <color rgb="FF2C3E50"/>
        <rFont val="Arial"/>
        <family val="2"/>
      </rPr>
      <t>公示信息</t>
    </r>
  </si>
  <si>
    <t>暂无数据</t>
  </si>
  <si>
    <r>
      <t>热谢代·艾仙同学</t>
    </r>
    <r>
      <rPr>
        <sz val="11"/>
        <color rgb="FF2C3E50"/>
        <rFont val="Arial"/>
        <family val="2"/>
      </rPr>
      <t>公示信息</t>
    </r>
  </si>
  <si>
    <t>在高一上学期中本人(热谢代·艾仙 学号为20231019)参加了学校的诸多活动及获得的荣誉如下; 1. 参加育才中学的&lt;校园歌手大赛&gt;比赛,进前十强第六名 2. 参加秋季运动会4乘100和女子400米，获高一年级第六名 3. 参加英语文化节唱两首英文歌，表现优异 4. 参加寒假的才艺秀，唱两首歌获得‘余音袅袅’奖 5. 期中表彰大会中荣获“最美宣传委员”称号 6. 高一上学期结业典礼上荣获"才艺之星"称号并作为‘才艺之星’代表发言 7. 多次参加学校举行的班级间的合唱比赛，表现优异 8. 春节联欢晚会中与3位同班同学一同上台表演（唱歌） 9. 参加话剧社的话剧表演并饰演丫鬟一角色 参加学校合唱团3次上台表演 参加学校寒假趣味运动会，表现优异等 担任宿舍长一职位，多次获得优秀宿舍称号 读过的书： &lt;&lt; 乡土中国》，《张爱玲散文集》，《契诃夫短篇小说集》，&lt;&lt;我与地坛》，《百年孤独》，《红楼梦》，《病碎细笔》等。读完这些书我初步了解到社会科学这门实践性较强的学科，通过读契诃夫的作品体会当时俄国社会悲惨，让我学会了无论命运有多么的波折我们都不应向它低头，笑对人生的豁达观念</t>
  </si>
  <si>
    <r>
      <t>排日代姆·玉苏普喀迪尔同学</t>
    </r>
    <r>
      <rPr>
        <sz val="11"/>
        <color rgb="FF2C3E50"/>
        <rFont val="Arial"/>
        <family val="2"/>
      </rPr>
      <t>公示信息</t>
    </r>
  </si>
  <si>
    <t>转眼间已是高一第二学期，在步入高中的这几个月内我也算是收获颇丰了，这都离不开老师和同学们对我的照顾。 令我印象深刻的是体考时我的表现。在步入高中的前一个暑假，我对运动这一方面有所懈怠，而在步入高中后每周的跑操和早操的运动使我的体质迅速恢复，甚至比之前还要好，也不会像之前一样经常生病了。在体考时我的表现在众人当中不是最优秀的，但是我突破了以往的自己，这些让我很有成就感. 在本学期我也跟同学们合作演出了一些活动，包括合唱演话剧朗诵等。这些都让我有了很大的进步，平时也自信了许多，也更加成熟了，再也不害怕上台表演了 在高中阶段我也接触到了许多传统文化，接触到了许多国画剪纸书法画画等有意义的事情。在写书法时难免会有一些烦躁，但是在老师和周围同学的帮助下我也有了很大的进步。我了解和学习到了生动有趣的篆书，也了解和学习到了隶书，在这些各个方面我都收获了许多。 在本学期的生活方面我也有了很大的进步，在校住宿让我养成了很多好习惯，最明显的就是我更加独立了，也变得更加自律了，也获得了自律之星的荣誉。这些都让我受益匪浅。</t>
  </si>
  <si>
    <r>
      <t>袁佳秀同学</t>
    </r>
    <r>
      <rPr>
        <sz val="11"/>
        <color rgb="FF2C3E50"/>
        <rFont val="Arial"/>
        <family val="2"/>
      </rPr>
      <t>公示信息</t>
    </r>
  </si>
  <si>
    <t>来到育才已经有差不多半年的时间了，我快乐的度过了高一的上半学期，在这期间发生了很多值得分享的事情。 在这学期刚开始，我就参加了学校举办的中秋联欢晚会，表演了一个舞蹈节目，但是由于我经验不足，表演的并不出色，甚至在彩排时还出现了很多小插曲，不过有了这次上台的经历，增长了我的胆量，让我在面对舞台时不再那么畏畏缩缩。 在寒假时，我还参加了学校举办的汉字听写大赛，大赛很有趣，使我发挥了自身的长处，我答出了几道较难的题，听到了场上大家的掌声与欢呼，我越来越有信心，在赛场上也越战越勇。即使在比赛的最后，我和其他几位小伙伴只得了三等奖，却还是然我感到莫大的归属感，我找到了自己的闪光点，并且还决定要继续参加下一次的汉字听写大赛。 我还在这学期的寒假总结大会中，代表我们班做了导师制的发言人，说实话，这是我第一次上台发言，尽管早已做了充足的准备，却还是不免紧张，连腿都在发抖，最后还是顺利的完成了演讲，还获得了“飞跃之星”和“劳动之星”，感觉到了自己被认可，很开心。 在这一段校园生活中我感觉很有意义，成长了许多，以后我会积极参加各类活动，锻炼自己，在育才大家园中茁壮成长。</t>
  </si>
  <si>
    <r>
      <t>阿力木别克·阿曼吐尔同学</t>
    </r>
    <r>
      <rPr>
        <sz val="11"/>
        <color rgb="FF2C3E50"/>
        <rFont val="Arial"/>
        <family val="2"/>
      </rPr>
      <t>公示信息</t>
    </r>
  </si>
  <si>
    <t>在过去的一个学期里，我收获颇丰。高中生活与我以前所在的初中的生活有很大的差别，尤其是高中生活有非常精彩的活动。 首先是在10月份的篮球表演赛中，篮球比赛在运动会的当天晚上举行，首先是由我们新来的高一同学对阵经验很足的高三同学，我作为首发队员上场。一开始我的状态不是特别的好，所以失误了很多次但是后来状态慢慢就变好了，也就没有失误并且在我们高一同学们的默契配合下也得了不少分数，即使最后输了但是也没有灰心丧气，因为我从高三的学长那里学习到了很多技巧。 在学校组织的春节联欢晚会的活动当中饰演了课本剧《范进中举》中的胡屠户。和同学们一起重温初中知识以话剧的形式呈现给了大家，也收到了同学们热烈的掌声，我也感觉非常的高兴能给同学们带来这场表演。通过这次话剧也增强了我的表达能力和舞台展现能力，也非常感谢学校能给我们这次表现自我的机会。 我也因为那次表演赛的出色表现被老师选入了篮球校队，经过训练我们去参加了静安区的篮球比赛也赢得了不错的成绩。在训练的过程中我也认识到了团队合作的重要性，使自己在以后的生活中更加的注重团队合作。增强了我的社交能力交了很多朋友。 在高中生活我学习到了初中生活中学习不到的知识。</t>
  </si>
  <si>
    <r>
      <t>苏卜伊·库都斯同学</t>
    </r>
    <r>
      <rPr>
        <sz val="11"/>
        <color rgb="FF2C3E50"/>
        <rFont val="Arial"/>
        <family val="2"/>
      </rPr>
      <t>公示信息</t>
    </r>
  </si>
  <si>
    <t>我于2023年8月来到上海市育才中学，平日里在班里积极承担班级公务，在本学期内加入班委会成为了班级的电教委员，这是一件可以丰富我的高中生活，增加我高中阅历的事，来到育才后，学校举办了许多有趣的活动与社会游学，在这些活动中我最喜欢且最令我印象深刻的一次活动是体育文化节时的班级篮球联赛，我也参加了这次联赛最终我们班以全胜的赛绩赢得了第一，拿到了冠军，在这一系列比赛中我懂得了团队合作的重要性，磨练了我的意志，增强了我的自信心，令我成为了一个有班集体荣誉感的人，还令我印象深刻的还有一次学校组织我们到豫园，与上海外滩，来上海后很想看一次东方明珠，也算是完成了一次心愿回来后，我很自豪身为一名中国人，并且这次与中国古代园林来了一次跨时空的交流，后我又参加了时政大赛拿到了第二名的好成绩，后我又参加了趣味运动会排球垫球取得了非常不错的成绩，且本学期在学校举办的英语文化艺术节中，我出演了压轴的话剧，这是一次很棒的体验，在平日里与同学们的学习生活中，我利用自己英语上的优势帮助同学英语上的困难，带领英语学习气氛，与同学们互帮互助。</t>
  </si>
  <si>
    <r>
      <t>阿布都拉·库万江同学</t>
    </r>
    <r>
      <rPr>
        <sz val="11"/>
        <color rgb="FF2C3E50"/>
        <rFont val="Arial"/>
        <family val="2"/>
      </rPr>
      <t>公示信息</t>
    </r>
  </si>
  <si>
    <t>自从我来到育才内高班以后，在我的生活中发生了很多变化，也干了很多以前没干过的没尝试过的事情，也有了很多收获。 到育才的第一件事就是开学军训，和全班人一起度过这又苦又累却难忘的时光。等我适应育才的学校生活后，发现这儿有很多活动，这方面跟我的初中完全不一样，”育才大舞台,有才你就来”这也是我们新疆部演的话剧里的台词。我也接触到了很多新鲜的事情，在这儿有幸当上了体育部干事，可能有点累，但是一件挺愉快的事情，得到一个自我锻炼自己的机会。我也接触到了很多新的体育方面的活动比如：羽毛球，排球，网球等。我们学校还有一个出名育才舞龙队伍，我也有幸参加了舞龙队，既得到了一个锻炼身体的机会，又有了接触以前从未接触过的活动的机会，我们舞龙队还在二月份去比赛了，虽然是个很小的比赛，但高一出去比赛这可是一件不易的事情，我们有幸获得了这次机会。我还在校运动会的时候参加了男子一千米拿了个二等奖，发现了自己的一个强项。学习上，所有事情都还顺利成绩都挺理想。我还在我们班担任了数学课代表的职位，虽然每天跑三楼比较累，但我很欣慰我能担任我们班的数学课代表这个职位，这对我来说是一个新的挑战。 这个就是我在育才的第一年。</t>
  </si>
  <si>
    <r>
      <t>马杰同学</t>
    </r>
    <r>
      <rPr>
        <sz val="11"/>
        <color rgb="FF2C3E50"/>
        <rFont val="Arial"/>
        <family val="2"/>
      </rPr>
      <t>公示信息</t>
    </r>
  </si>
  <si>
    <t>自来到上海市育才中学，学校的舞台使我得到了许多展现自己的机会。随着时间的推移，果实结的越来越多。让我充分感受到了国家内高班政策的好处。 在来到学校的第一个中秋节上，我莫名而来的一股自信促使我参加了中秋晚会的主持人竞选。并在选拔后也成功入选中秋晚会男主持人。之后的十月一日国庆校国旗班选拔中成功入选并担任了国旗班口令员。这使我自豪又兴奋！ 国庆假期过了不久后，学校有举办了校园体育文化艺术节，在这里我们的运动员们都在积极拼搏竞争。而在这之前的开幕式方队展示中我以国旗班举旗手兼口令员的身份进行了国旗入场。在紧张的背后隐藏的确是一颗骄傲的心。 那运动会又有什么成果吗？作为一名（自恋的）体育健将，我一定要拿出点成绩来——比如说高一年级组跳远项目冠军，跳高亚军...... 学校的各个运动方面的运动队办理也是极为齐全的。而作为一名体育运动的热爱者，我参加了校排球队、校龙狮队。并在寒假期间参加了本校与上海市同济大学附属中学的友谊比赛。龙狮队方面以龙队龙头的身份参加了第二学期临近开学时上海市朱家角中学举办的龙狮嘉年华表演赛。并取得了表演赛最佳团体奖，比分位列赛事第一。</t>
  </si>
  <si>
    <r>
      <t>努斯热提·亚森同学</t>
    </r>
    <r>
      <rPr>
        <sz val="11"/>
        <color rgb="FF2C3E50"/>
        <rFont val="Arial"/>
        <family val="2"/>
      </rPr>
      <t>公示信息</t>
    </r>
  </si>
  <si>
    <t>在高一上学期，我参加了学校组织的运动会,春节联欢晚会，外出实践活动。学雷锋活动，传承红色革命等一系列活动.获得过育才新疆部的“最佳干事”“积极贡献”等荣誉奖项.通过亲自参与的方式学会了在团队中要会包容理解团结互助. 让我印象很深的是：在新疆部举办的运动会女子羽毛球单打比赛中我积极参加，并且与高二的学姐对打，因为第一次上场真实的打羽毛球比赛，知道了很多关于打羽毛球比赛的规则，场上我俩打的很激烈，比分咬的很紧，但最终我输了，输得心服口服，我也发现了自己身上的改进点，我会提身自己，下一次一定要赢回来，我还报了一分钟跳绳，跳了157下. 总而言之，我在高一上学期成长并懂得了很多.第一次拿毛笔练书法，第一次拿麦克风在台上唱歌，第一次在班里分享《红楼梦》内容，第一次在台上跳古典舞，第一次认认真真的读完书，第一次尝试并学射箭等等. 我在学校爱上了读书和图书馆，每次去图书馆学习，去图书馆读书等，读到了毕淑敏，莫言，老舍，鲁迅等作家的书，让我开拓了眼界。</t>
  </si>
  <si>
    <r>
      <t>刘倚帆同学</t>
    </r>
    <r>
      <rPr>
        <sz val="11"/>
        <color rgb="FF2C3E50"/>
        <rFont val="Arial"/>
        <family val="2"/>
      </rPr>
      <t>公示信息</t>
    </r>
  </si>
  <si>
    <t>在本学期中，本人表现良好，行规优良，尊重师长，团结同学。多次参加学校里举行的合唱比赛，黑板报绘制，海报绘制当中以及学校举办的的社会实践与 社会考察当中。在一学期里，认真履行好班委的职责，积极服务同学及班级体，获得美德之星荣誉称号。在校园中，除上课之外也会经常阅读课外书目，例如 《人间失格》《我与地坛》《红楼梦》《活着》《百年孤独》等国内外各类经典名著，在书中更好的品味到了人生百态，很大程度的增长了阅历与学识。在学校的关心与呵护下 全方位的发展了自我，参加多次集体活动，在高一学期中，不管是学习，生活，还是综合素养上都取得了很大的进步。</t>
  </si>
  <si>
    <r>
      <t>阿丽米热·麦麦提图尔荪同学</t>
    </r>
    <r>
      <rPr>
        <sz val="11"/>
        <color rgb="FF2C3E50"/>
        <rFont val="Arial"/>
        <family val="2"/>
      </rPr>
      <t>公示信息</t>
    </r>
  </si>
  <si>
    <t>1.我在这学期内遵守学校规章制度，多次参加合唱比赛，并获得了优异的成绩 2.在2023-2024学年第一学期校运动会中参加跳远，接力赛等多项活动提升了自己体育方面的能力 3.在2023-2024学年第一学期两次参加高一班级篮球比赛，并从中感悟到团结的重要性，集体的重要性 4.在2023-2024学年第一学期参加高一乒乓球比赛，并荣获了七等奖，我们班的其他参赛人员都荣获佳绩，我也励志向他们学习并提升自己 5.在2023-2024学年第一学期参加有关中秋传统节主题活动，感悟到了传统节日的魅力 6.在2023-2024学年第一学期经过一个学期的努力，在学校表彰活动中荣获才艺之星的称号，且在对待干部工作时态度优良，认真完成工作，荣获服务之星 7.在2023-2024学年第一学期参加才艺秀，提升了自己的实力 8.在2023-2024学年第一学期我们去了上海浦东，陈云故居，朱家角古镇等多地，在这些外出实践活动中，听从学校安排，参观时认真学习，深刻的认识到中国共产党的先进性，和感恩学校给我们这次难忘的，来之不易的机会。</t>
  </si>
  <si>
    <r>
      <t>阿卜杜瓦哈普·热合曼同学</t>
    </r>
    <r>
      <rPr>
        <sz val="11"/>
        <color rgb="FF2C3E50"/>
        <rFont val="Arial"/>
        <family val="2"/>
      </rPr>
      <t>公示信息</t>
    </r>
  </si>
  <si>
    <t>刚来到育才中学不久，学校举办了体育艺术文化节，我也是积极参与了相关的志愿者活动及跳远项目，这给我的新校园生活增添了精彩的一笔，也是我新校园生活的美好开头，在适应新校园生活中起到了积极作用。在此之外，我还参加了我校新疆部自管委劳动部，这是学校为我们全面发展自己而提供的机会，这不仅使我的校园生活更加丰富，也使我更好的融入这个大家庭。在宿舍生活方面，在我和舍友们的坚持和努力之下，我们宿舍多次获得‘优秀宿舍’这使我和我舍友之间更加和谐，宿舍生活充满了喜悦和欢快。</t>
  </si>
  <si>
    <r>
      <t>柔鲜古丽·热合曼同学</t>
    </r>
    <r>
      <rPr>
        <sz val="11"/>
        <color rgb="FF2C3E50"/>
        <rFont val="Arial"/>
        <family val="2"/>
      </rPr>
      <t>公示信息</t>
    </r>
  </si>
  <si>
    <t>转眼间高一的学习生涯已经过去大半, 在这一阶段的学习时间里，我收获了许多。 在高中阶段，学习无疑最重要的。我抓紧每天的课余时间，进行课前预习和课后复习，再把当天的学习任务完成掉，绝不拖到第二天。每天睡前一想到这一天中密密麻麻被我写满的作业以及装满知识的脑袋，感觉这一天过得非常充实。我给自己设下的目标就是超越昨天的自己，并且我将“自律就是自由”作为自己的座右铭。在学期末，我在学校表彰大会上取得“自律之星”奖。 在学校里我还发现一些特别有意思的事情。同学们在进出食堂时，先进门的同学总会主动的帮后面的同学掀开门帘，防止帘子甩到其他人身上；还有无论在校园的什么地方，只要听到国歌响起，大家都会停下脚步，面向国旗台的那个方向，等结束后再走。育才学子们这样的优良行为，时刻激励并用行动感染着彼此。 在与朋友相处的过程中我还是个不错的聆听者，她们有什么心事也非常愿意分享给我，我也会以恰当的方式去安慰她们；我还耐心的教朋友打球等等。 在这一阶段中，各种活动以及研学使我接触到许多新事物，在往后的学习阶段我还会不断的去探索，去完善自己。</t>
  </si>
  <si>
    <r>
      <t>米尔妮萨·麦麦提吐逊同学</t>
    </r>
    <r>
      <rPr>
        <sz val="11"/>
        <color rgb="FF2C3E50"/>
        <rFont val="Arial"/>
        <family val="2"/>
      </rPr>
      <t>公示信息</t>
    </r>
  </si>
  <si>
    <t>育才的生活充实而又快乐，活动丰富多样，有各种各样自我展示的平台。2023年11月，学校进行合唱比赛，曲目为《有你》，对于没有在台上放声唱过歌的我来说，这是一个莫大的挑战。当时的我很焦虑，即使在班里排练了多次，但仍然不敢放声唱出来。后来唱了一遍又一遍，我渐渐的放出声音，慢慢有了自信。 比赛当天，感受着内心的紧张，我选择勇敢面对，好在结果不错，这次合唱，我学会了克服胆怯，也找到了勇气。值得一提的还有我们的语文课，老师让班里每位同学一个一个轮台演讲十分钟，这不仅是一次锻炼自己的机会，更是大大的提起了我们对语文课的兴趣。我的小演讲题目是《坚持》。在搜集有关主题的资料时，引发了我的思考。我发现我本人其实对“坚持”这个话题也没有很准确的认识。在此次演讲之前我认为坚持就是每天按时完成课程作业，并做好预习等，但当我看到不同文章对于坚持的理解时，我才明白，坚持不只体现在学习，也可以是持续做一件微不足道的小事，只要你认为这件事值得，就比如说，古希腊思想家柏拉图曾经听苏格拉底的话，每天坚持做100个甩手动作一样。通过这次演讲，我终于明白，只要我们用心去对待一件事，就会得到自己想要的结果。</t>
  </si>
  <si>
    <r>
      <t>阿力木江·阿布都哈里克同学</t>
    </r>
    <r>
      <rPr>
        <sz val="11"/>
        <color rgb="FF2C3E50"/>
        <rFont val="Arial"/>
        <family val="2"/>
      </rPr>
      <t>公示信息</t>
    </r>
  </si>
  <si>
    <t>进入育才中学，在第一学期里我参加了很多活动也学到了很多。本学期的运动会中在跳远项目中获得了银牌，这使我对体育项目更加喜爱。在运动会期间我看到了对手们个个热血沸腾、充满力量面对各各比赛，这让我深刻的认识到举办运动会不止是展现自我，也是对体育运动的热爱和崇拜。在寒假期间我参加了跳绳比赛和排球比赛，打排球比赛过程中我认识到了班级团队合作默契的重要性。在本学期的后半学期我担任了咱们班文艺委员，最前面我还不知道该怎么做，但随着同学们的教导我已经能够组织同学们合理分配活动。</t>
  </si>
  <si>
    <r>
      <t>吴迪同学</t>
    </r>
    <r>
      <rPr>
        <sz val="11"/>
        <color rgb="FF2C3E50"/>
        <rFont val="Arial"/>
        <family val="2"/>
      </rPr>
      <t>公示信息</t>
    </r>
  </si>
  <si>
    <t>我在育才中学高一学年中现担任高一11班体育委员，是班级自管委一员，参与本班班级管理。且在校管理部门中，我担任了生活部干事这一职位，参与学生生活上的管理。我还是男宿3楼的楼长，校排球队的一员，校合唱队的一员…… “育才大舞台，有才你就来！”育才中学充满着机遇，还提供给我们难得的机会。例如：第一学期的校运动会。在这次的运动会上，全程有裁判员的监督与志愿者的帮助，为我们提供了良好的比赛环境。而我也不负众望，在参加的3个 比赛项目中取得2块银牌的优异成绩。而日常的生活中我也十分热爱体育。在这一学期中，我学会了打羽毛球与排球，还参加了班级的篮球比赛，为班级夺得第一名。当然一个人的生活只有体育可不行，而这就要说到我所参与的校合唱团了。在合唱团中，我是一名男高音，还跟随着合唱团参加过校级的文艺活动。说到文艺活动，后台是必不可少的，在这一学期的学习中，我还学会了控灯这一项技能。 最后金无足赤，人无完人。我也有着许多的缺点与不足。比如：我英语不好，讨厌背书，学习积极性不足……可同时我还有一颗不服输的心，现在的缺点不一定以后还是。且我也坚信功夫不负有心人，在之后的学习中我一定可以修改不足，将优点发扬光大！</t>
  </si>
  <si>
    <r>
      <t>阿尔孜姑丽·阿卜杜喀迪尔同学</t>
    </r>
    <r>
      <rPr>
        <sz val="11"/>
        <color rgb="FF2C3E50"/>
        <rFont val="Arial"/>
        <family val="2"/>
      </rPr>
      <t>公示信息</t>
    </r>
  </si>
  <si>
    <t>在育才中学已经度过了一个学期，最直观的感受就是课外活动很丰富。在第一学期就去了好几个地方参加了社会实践活动，去看了劳力士大师赛，去了上海图书馆还有城隍庙，豫园和外滩，真正看到了上海的样子。在寒假期间去保利大剧院欣赏了高雅艺术，还去参观了陈云纪念馆，青西郊野公园，朱家角古镇，见识到了很多上海文化，非常开心。 在学校举办的活动也很多，刚来不久就举办了校运动会，这也是我第一次参加这么隆重的运动会，虽然没赢得奖牌，但重在参与。之后的中秋节我和我的四位同学跳了一支古典舞，和同学们一起参加了合唱比赛，春节的活动也很丰富，很精彩，留下了一些非常美好的记忆。 在学校的表彰中也拿了几个奖，有学习之星，自律之行，勤劳之星等，学校发的奖品也很好用，非常感谢学校。 总之，在育才收获很多，也成长了很多。</t>
  </si>
  <si>
    <r>
      <t>阿迪莱·艾买提同学</t>
    </r>
    <r>
      <rPr>
        <sz val="11"/>
        <color rgb="FF2C3E50"/>
        <rFont val="Arial"/>
        <family val="2"/>
      </rPr>
      <t>公示信息</t>
    </r>
  </si>
  <si>
    <t>在高一第一学期参加的活动 主要分为校内和校外两个部分，其中校内活动较为丰富，校内活动既有各种特色活动又有传统的节日活动，如:社团展示，才艺秀，英语文化节，演讲比赛，合唱比赛等等。在这些活动中我不仅体会到了学校对我们的重视及关怀，还体会到了在集体活动中家的温暖。校外活动则以社会实践为主体，在校外活动中我真切的感受到了祖国的飞速发展，在参观时也开阔了自己的眼界，看到了不一样的风景。在学校新疆部自管委工作中作为活动部干事获得了“活动之星”的荣誉，在一个学期的工作中我的管理能力和与人交流方面的能力得到了提高，在工作中我也体会到了我所负责的事情完成之后得我带来的成就感和满足感。在高一第一个学期我感受到了自己的成长，也渐渐的适应了陌生环境，并全心的投入到了新学期的学习和生活当中，成绩和生活方面也有了明显的进步。在高一第一学期间我也读了不少书，看完书之后我认识到虽然我们每个人的生活都不同，但是我们每个人都是自己的主角，我们需要做好每一件事，走好每一条路，不给自己留遗憾。</t>
  </si>
  <si>
    <r>
      <t>浩兰坚·艾尼瓦尔江同学</t>
    </r>
    <r>
      <rPr>
        <sz val="11"/>
        <color rgb="FF2C3E50"/>
        <rFont val="Arial"/>
        <family val="2"/>
      </rPr>
      <t>公示信息</t>
    </r>
  </si>
  <si>
    <t>回望过去的一个学期，有快乐有悲伤，有喜悦有沮丧。在这一学期中，我的人生阅历不断丰富，我成熟了很多，也成长了很多。本学期中，我积极参与学校组织的活动，充分发挥自己的才能，不断激发自己的潜能。各种各样的活动和日常学习生活不断拓宽了我的眼界，使我更加自信蓬勃 ，独立自强。 在本学期中，我参加了学校组织的时政大赛，各种各样的时政题目，紧张激烈的抢答环节，我都从容应对，仔细作答。最终为我们班赢得了二等奖，为我们班赢得了荣誉与掌声。 春节期间，学校还组织了春节晚会，我积极报名，参加了“范进中举”这个话剧。搞怪的动作，滑稽的表演，都被我表现得淋漓尽致。也赢得了同学们的热烈掌声。我也从这个活动中学会了很多，也增强了我的表演能力，树立了自信心。 在我们班中，我还担任了“安全员 ”这个职务，每天下课放学后积极关闭班级电气设备，电脑等，排除班级的安全隐患，避免危险事物的发生，增强同学们的安全忧患意识，为同学们提供安全健康的学习环境。此外，我还学会了微视频制作技术，微视频制作中关于摄影摄像，剪辑制作的内容也基本掌握，也学会了一些基本摄影摄像技术，剪辑制作的技巧和方法，我体会到了“摄影”的魅力</t>
  </si>
  <si>
    <r>
      <t>依沙尼江·阿迪力同学</t>
    </r>
    <r>
      <rPr>
        <sz val="11"/>
        <color rgb="FF2C3E50"/>
        <rFont val="Arial"/>
        <family val="2"/>
      </rPr>
      <t>公示信息</t>
    </r>
  </si>
  <si>
    <t>我在高一第一学期中，代表学校参加了上海市静安区的校足球联赛，并且在比赛中B组获得第一名，在这次比赛中，我有了许多深刻的体会，无论是什么样的成功或者胜利，都要尽自己的全力，坚持不懈，拼搏到底。我也参加了在朱家角中学举办的舞龙舞狮比赛，作为舞狮的一员，在赛前赛后都付出了汗水，投入了许多精力，所以在比赛后取得了相当不错的成绩，也算是为学校、为自己挣了一份荣誉。这一次小的成功，振奋了我们整个团队的士气，我们在赛后也努力训练，为下次的比赛做准备，争创佳绩！我在学校的元旦晚会中也表演了舞狮，那是我第一次站在全校面前表演，非常紧张，虽然有一些小的失误，但是锻炼了我的勇气，从此以后我敢于勇敢地面对大家，展示自己，表现自己！</t>
  </si>
  <si>
    <r>
      <t>王益凡同学</t>
    </r>
    <r>
      <rPr>
        <sz val="11"/>
        <color rgb="FF2C3E50"/>
        <rFont val="Arial"/>
        <family val="2"/>
      </rPr>
      <t>公示信息</t>
    </r>
  </si>
  <si>
    <t>在这学期里我综合素养课报名参加了舞龙课和合唱课，在综合素养课里我的身体素质得到了很大的提升还有我的唱歌水平，增加了我对中国传统文化的喜爱。不仅如此我还学到了许多丰富的知识，交到了许多好朋友。在坚苦的训练下，舞龙队迎来了第一次比赛并取得了最佳团队奖。在不知道口干舌燥后，我们合唱团在春节晚会上进行了完美的表演。在这里我的个人能力得到了很大的提升，在春节的宿舍内务评比中我，我和舍友们的共同努力下，我们的宿舍内务得了一等奖。在同学们的鼓励下我接触了篮球，并且逐渐的喜欢上了和朋友们一起打篮球的快乐，篮球的技术也得到了很大的进步。学校里有很丰富的图书资源，在这里我阅读了许多的古今中外的文学作品如《红楼梦》，《冰心散文集》等扩大了我的阅读量。</t>
  </si>
  <si>
    <r>
      <t>仲璐同学</t>
    </r>
    <r>
      <rPr>
        <sz val="11"/>
        <color rgb="FF2C3E50"/>
        <rFont val="Arial"/>
        <family val="2"/>
      </rPr>
      <t>公示信息</t>
    </r>
  </si>
  <si>
    <t>在高一学年的学习生活中，我喜欢与同学探讨问题，合作解决困惑，在下课复习巩固上节课的知识点，在前一天完成预习，便于上课理解，在学习成果中，这学年中有四门科目取得较好的成绩，其余科目取得了不错的成果，还有很大进步空间。 在学生自主管理委员会中，我有幸成为了一名活动部干事，担任负责主持人一职，在表彰中获得了‘中坚力量奖’和‘活动之星’等奖项。 在部门工作中，我收获了成长与喜悦，记得最清楚的是英语文化艺术节和春节联欢晚会的筹划，在各班挑选主持人并筛选，将各班的串词编辑整合为主持稿，稿件的开头和结尾也要做到映衬符合主题。在大大小小的活动中我与同学们的交流更加深入，自己各个方面的水平也有所提升。 在班级工作中，我加入了团支部并担任了宣传委员，在表彰中获得了‘宣传之星’。 在过去的一个学年中我主要负责班级板报及手抄报，完成的主题作品有‘校服的重要性’‘龙腾飞跃主题板报’‘宪法宣传日’‘共筑中华魂主题板报’等。组织安排同学绘制相关宣传资料，在此过程中不仅提高了我自身的修养，为成长添砖加瓦，而且也为班级文化建设做出了贡献 高一的生活充实且快乐</t>
  </si>
  <si>
    <r>
      <t>苏比努尔·萨力同学</t>
    </r>
    <r>
      <rPr>
        <sz val="11"/>
        <color rgb="FF2C3E50"/>
        <rFont val="Arial"/>
        <family val="2"/>
      </rPr>
      <t>公示信息</t>
    </r>
  </si>
  <si>
    <t>回首已逝的几个月，令人难忘的事情非常多。时间在不停地流逝，但也同时丰富了我们的人生阅历。在育才中学，我们举行许许多多有趣的活动，从中我也收获颇多。 刚来到学校，首先经历的自然是军训啦，长达七天的军训期间我们彼此了解，彼此熟悉。军训也不是枯燥无味的，不仅锻炼了身体，也收获了许多朋友，休息的时候打打闹闹友情逐渐升温。我在这次军训中获得了“优秀营员”的称号。还记得有一天我们中有一个人身体不舒服，在大热天坐在那里，我们给他送水，为她打伞，给他扇风。即使我们之前素不相识，但我们彼此之间是充满了爱与温暖的。 后来，学校也组织举行了校运动会，我报名参加了女子4*100米的接力赛，我们在运动会之前的几天在晚自习下课以后，在操场上练习接力，在正式运动会时在接收接力棒时配合默契，取得了佳绩。从中我也明白了一个道理，默契是需要培养的，需要了解彼此，最重要的还是彼此信任。 在育才中学，学校组织带我们去观看网球大赛，去保利大剧院，游上海外滩，观东方明珠等等。在寒假期间，我们学生组织举办了许多活动。例如，十周年欢庆，春节联欢晚会，时政大赛，等等。同学们在表演时大放异彩，精彩的表演引人注目。</t>
  </si>
  <si>
    <r>
      <t>马晴玉同学</t>
    </r>
    <r>
      <rPr>
        <sz val="11"/>
        <color rgb="FF2C3E50"/>
        <rFont val="Arial"/>
        <family val="2"/>
      </rPr>
      <t>公示信息</t>
    </r>
  </si>
  <si>
    <t>首先我成为了班内班委---学习委员，在当学委的过程中我找到了学习中有趣的的那一面，作为班委，也让我重视到了学习与生活之间的联系，在这过程中与同学的关系更加亲密，更像家人，也督促我更加努力学习，并取得了‘进步之星’的荣誉。 其次我有幸成为了我校新疆部体育部的一名干事，体育部的工作并不难干，但一些细节要需做好，并且要保障同学们的安全。在体育部部长与副部长的带领下，我找到了我要学习的榜样。 然后，我在学校参加了射箭课，学会了射箭的技巧，并在老师的带领下更加喜爱与热爱运动。在一些绘画课中练习了素描，并且学习了传统文化 马勺的来源。 在一些课外活动中我领略了朱家角的古色古香，见识到了江南水乡，在育才中学的学习生活中，我逐渐的完善自我，并努力将老师授予的知识融会贯通，希望在接下来的学习生活中努力完善自我。2023年8月底9月初，我进入了上海市育才中学，在学校的学习生活中我收获了许多。</t>
  </si>
  <si>
    <r>
      <t>张少洁同学</t>
    </r>
    <r>
      <rPr>
        <sz val="11"/>
        <color rgb="FF2C3E50"/>
        <rFont val="Arial"/>
        <family val="2"/>
      </rPr>
      <t>公示信息</t>
    </r>
  </si>
  <si>
    <t>步入高中的第一个学期，在育才中学我学习了很多也收获了很多，丰富了人生经历与经验，提高了综合素养能力。在本学期中，我在班内担任班长一职管理班级事务，在自管委中担任科创部干事，曾获“奉献之星”“中坚力量奖”。校内活动方面，我积极参加了各种各样的活动，在十一国庆期间以爱国为主题的合唱比赛中荣获团体三等奖，同时也是本次比赛的主持人；在“育见十年 才行致远”演讲比赛中荣获一等奖；在本学期体育艺术节开幕式中，有幸作为主持人。同时我还坚持每天定时练字，规范书写，并在硬笔书法比赛中荣获佳绩，英语书法二等奖，汉字书法三等奖。在社团活动中，我参加了舞蹈社，在元旦晚会、英语艺术节、春节晚会等多种活动中参与了演出，并获得良好的反响，曾获两次“才艺之星”；我还参加了校内的排球队，积极参加体育锻炼，在同同济一附中的友谊赛中表现优异；我还参加了校内的合唱团，学习了许多歌唱技巧与曲目。在学习方面，在各科老师的谆谆教诲下，我学习了大量的知识，掌握了适合自己的学习方法，各学科成绩优异，曾获“学习之星”，在校内图书馆我阅读了大量书籍，丰富了精神世界，如《鲁迅杂文集》《红楼梦》等，荣获“博雅之星”，在学期综评中表现优异。</t>
  </si>
  <si>
    <r>
      <t>吴佳乐同学</t>
    </r>
    <r>
      <rPr>
        <sz val="11"/>
        <color rgb="FF2C3E50"/>
        <rFont val="Arial"/>
        <family val="2"/>
      </rPr>
      <t>公示信息</t>
    </r>
  </si>
  <si>
    <t>在这一年的丰富生活中，我感受到了老师们的悉心照顾，感受到了同学们的热心照顾，也是在这些温暖中，慢慢成就了更好的自己。 学习方面，在老师们的教育指导下，取得了较为良好的成绩，其中较为突出的科目为数学和生物；在体育运动方面也小有成就，先于校内运动会上获得高一女子跳远第二名，后在上海市静安区体育大联赛中荣获女子高中组第四名，此外，在学校也参加了篮球赛和排球赛，并十分荣幸能够成为女子排球队的主力之一；才艺方面，校内的唱歌，话剧，舞蹈节目均多次上台，也参与了海报，宣传角，板报，大地涂鸦的主要设计与绘画；在事务方面，现任文艺委员，负责组织各类活动并参与班级事务管理，同时身兼体育部干事，积极投身部门工作，以及身为宿舍长，团结宿舍成员获得两次“优秀宿舍”称号”；在日常生活中，始终以最饱满热情面对一切，待人以真诚友善，乐于帮助奉献，积极融入集体生活，强化民族团结意识，同时作为一名预备团员积极分子，既然在团课学习过程中获得“优秀学员”称号，就定不负组织信任，向上奋发，不断改正，完善自我。 在今后的生活，我将始终坚定信念，以饱满热情书写青春华章。</t>
  </si>
  <si>
    <r>
      <t>马可欣同学</t>
    </r>
    <r>
      <rPr>
        <sz val="11"/>
        <color rgb="FF2C3E50"/>
        <rFont val="Arial"/>
        <family val="2"/>
      </rPr>
      <t>公示信息</t>
    </r>
  </si>
  <si>
    <t>我在高一这学年我行为规范保持良好，积极参与学校活动，不断学习，成就自我。在校运会期间，我报名参加了裁判。经过一系列的培训和学习分组后，我在检录组。我们这一组在径赛中担起重任。在两天里我们分工合作，有条不紊的进行着。我胆小，腼腆，不敢拿着喇叭点名，但在老师和学姐的鼓励下，我渐渐地放开的去完成任务，这让我不再害怕，慢慢自信起来。在一次接力赛中，我负责的那一组有人没跟上，我就带着大部分人就到接力赛的点位上。后来学姐带着剩下的几个人过来，告诉我做事要负责到底，要把本职工作做好，不要漏人。我内心受到极大启发，她让我明白了什么是责任感，让我受益匪浅。在第一学期期末总结时，我获得了‘才艺之星’的奖项。我在班里积极参加班级板报的绘制，参与学校的书画大赛，在海报的绘制和宣传等做出许多贡献。寒假期间，在健美操比赛中努力学习认真做好每个动作；春节联欢中我和几位朋友一起表演，勤奋练习，不断纠正错误，在表演时因为准备充分，于是有底气。这是我第一次上台表演，让我有了新的尝试，让我有了想不断展示自我的念头，以后我会更积极参与活动。我还在汉字听写大赛中代表班级参赛，拿了二等奖。我在班里常帮助同学，与同学友好相处。</t>
  </si>
  <si>
    <r>
      <t>马雪峰同学</t>
    </r>
    <r>
      <rPr>
        <sz val="11"/>
        <color rgb="FF2C3E50"/>
        <rFont val="Arial"/>
        <family val="2"/>
      </rPr>
      <t>公示信息</t>
    </r>
  </si>
  <si>
    <t>典型事例 光阴似箭，转眼间，在育才的第一学年就快结束了，在这一学年里我收获颇多，大多分布在体育，其他则是学习和人际交往。 来育才的第一周，上的第一堂综合素养课中接触到了舞龙这项传统，一来就给了我们一个下马威，说舞龙每节课都要跑四十分钟并且带我们体验了一下只有十分钟，跑完后又问了同一个问题，这次有许多人都退出了，有人问我退不退，我坚定的摇了摇头，这次我不想退缩，加入校舞龙队后，我坚持不懈，做到了我本做不到的是，克服种种困难每次训练都拼尽全力，老师也在我们身上下了许多功夫，我们更不能松懈。 在学习上，虽然高中学习难度与初中的难度根本不在一个级别，高中明显乏力，但我还是认真听每一堂课，若有听不懂的，及时向老师或同学请教，这也变相锻炼了我的社交能力让我不再像以前那样唯唯诺诺，这也是一种突破。其他方面我也在努力进步。 我相信在接下来的三年里会收获到许多对未来有用的知识，我也会努力让自己变得更好！</t>
  </si>
  <si>
    <r>
      <t>唐达娜同学</t>
    </r>
    <r>
      <rPr>
        <sz val="11"/>
        <color rgb="FF2C3E50"/>
        <rFont val="Arial"/>
        <family val="2"/>
      </rPr>
      <t>公示信息</t>
    </r>
  </si>
  <si>
    <t>在育才中学一学年来的学习与生活中我收获并且借此练就了自己很多方面的能力 在内高班优质的教育资源以及老师们谆谆教导与辛勤培育之下总体成绩良好，其中生物成绩较为理想也在高一第一学期期末表彰中荣获“飞跃之星”奖项 在育才的课余生活非常丰富多彩，有许多有趣的活动会为我们举办，其中有幸作为育才合唱团的成员参与到了 “春节及十周年汇演”印象尤为深刻，在汇演当天之前团长每天都会带着我们训练也牺牲了他高三极为珍贵的学习时间，经过一段时间的磨合团员们之间也多了几分的默契，在汇演当天聚光灯下的我们大放异彩，在阵阵的掌声中所有的付出与努力都没有白费，也很高兴能够与他们一起完成这次的汇演。 我们还有许多的社团活动，在第一学年我成为了读书社的一员，在社团里我们回去到育才硕大的图书馆进行阅读，也会自行组织辩论赛。在第一学年我参与到了英语文化艺术节进行了朗诵，也借此机会提升了自己读说方面的能力，面对人群也不再胆怯。 在育才有一个特殊的制度----导师制，在与老师们的每一次聊天中解开自己很多的心结，在与来自新疆的各族同学们一起生活，他们给予了我很多的温与陪伴，在一次次的磨合中我也深刻认识到了中华民族共同体意识的重要性</t>
  </si>
  <si>
    <r>
      <t>祖丽菲耶·阿卜力孜同学</t>
    </r>
    <r>
      <rPr>
        <sz val="11"/>
        <color rgb="FF2C3E50"/>
        <rFont val="Arial"/>
        <family val="2"/>
      </rPr>
      <t>公示信息</t>
    </r>
  </si>
  <si>
    <t>在育才中学的这些日子里，我不禁感慨万千。 在进入高中的的第一学期，我出于对化学的热爱，主动担任了班里的化学课代表，在担任化学课代表的过程中，我的责任意识与领导能力不断加强，对于化学的热爱也是只增不减。 除此之外，我积极参加了学校的合唱团，在学校的文艺汇演中大放异彩，并且克服了对于舞台的恐惧。学校多姿多彩的活动为我们提供了许多展示自己的平台，如合唱比赛，才艺秀，英语文化节，其中我参与了汉字听写大赛，感受到了中国汉字的魅力。 此外，最令我印象深刻的是学校的外出实践活动：参观豫园，夜游上海滩等，灯火阑珊的上海滩给了我对未来的无限遐想与憧憬。 在学校的部门中，我加入了活动部，主要负责学校的各项活动以及竞赛奖状的打印。参与部门活动，促进了我的全面发展，并且提升了策划布置活动的能力。在学期末的总结中荣获了“活动之星”的称号。</t>
  </si>
  <si>
    <r>
      <t>古再丽努尔·托乎尼亚孜同学</t>
    </r>
    <r>
      <rPr>
        <sz val="11"/>
        <color rgb="FF2C3E50"/>
        <rFont val="Arial"/>
        <family val="2"/>
      </rPr>
      <t>公示信息</t>
    </r>
  </si>
  <si>
    <t>不知不觉中，我们在育才中学顺利并愉快地度过了一个学期。这一学期，我们一起经历了许多，尝试了许多不同，也有了不少奇妙的经历。 高 一第一学期主要还是以适应，尝试为主，我们也较快且全面的认识到了学校各方面的要求与规章制度并较好的做到了遵守规矩，健康成长。回望过去，我们共同欢庆了许多大大小小的节日，共同参与了大大小小的比赛与活动，如国庆节，中秋节，节春，元宵节以及运动会，民族班友谊联赛，英语文化节，演讲比赛，合唱比赛等，这一系列活动与节日都少不了我们积极参与的身影与获得荣誉的快乐，使我们成就了不一样的自己。 除此之外，学校对我们的鼓励和提升个人能力的舞台与机会极多，因此我也有幸担任了我们班的劳动委员这一职务，获得了“优秀干事”，“美德少年”等荣誉称号，通过为大家服务而获得成就感与满足感。通过各种外出实践中丰富了内心，开阔了视野，提高了素质 。除此之外最大的收获还是阅读量的增加，自觉性的提升，与过去相比有在明显的进步。在接下来的时间内也将持续查缺补漏，注重自我提升，取得各方面更大的进步。</t>
  </si>
  <si>
    <r>
      <t>艾力卡木·卡斯木江同学</t>
    </r>
    <r>
      <rPr>
        <sz val="11"/>
        <color rgb="FF2C3E50"/>
        <rFont val="Arial"/>
        <family val="2"/>
      </rPr>
      <t>公示信息</t>
    </r>
  </si>
  <si>
    <t>回望过去的一个学期，我收获颇多，对我来说没发生太大的的变化，但是自己却悄然无声的养成了许多好的习惯，我在育才学会了自主学习，学会了充分利用时间，每天跑步，拉单杠，俯卧撑等。因此我也得到了同学们的赞美和借鉴。 我会每天按时提交作业，认真听课，下自习后帮忙同学们抬包裹，积极帮忙打扫卫生，这些行为也促成了一种习惯，因此荣获了“美德之星”奖。我擅长劳动，热爱体育，学习进取，乐于助人，在同学们心里树立了一个好的模范。 课余活动期间，我积极参与各项活动，在运动会开幕式上我代表我们班当上了宇航员；在春节期间的活动中当主持人在此也考验了在突发情况下的随机应变能力，还参演了许多节目，给育才增添了几分欢笑。在学校举行的一次演讲比赛中，我以“贺新春，迎创新未来”为主题给大家呈现了一次演讲，评委们对我的评分颇高，因此也荣获了一等奖。 在育才中学我有很多身份，我是一名劳动委员，是一名语文课代表，是一名合唱团团员，也是一名育才龙狮队成员，在一个学期的训练之下我们代表育才中学在朱家角中学举办的龙狮文化比赛，我们表演十分出色，我们荣获最佳团队奖。 我相信在未来的一个学期无论是在学习，生活，或在个人成长上能更上一层楼。</t>
  </si>
  <si>
    <r>
      <t>阿布杜扎依尔·艾山同学</t>
    </r>
    <r>
      <rPr>
        <sz val="11"/>
        <color rgb="FF2C3E50"/>
        <rFont val="Arial"/>
        <family val="2"/>
      </rPr>
      <t>公示信息</t>
    </r>
  </si>
  <si>
    <t>来到了高中以后，各个方面都有很大的进步，学习到了很多，见识了很多以前没见过的。我是一个男生，也比较喜欢体育运动，在初中没什么条件，高中的学校有各种体育设备，来到了高中以后喜欢上了羽毛球，并且也已经学会了如何打羽毛球，还有网球，篮球，排球等，学校也会定期举办各种活动，活动都很有趣，参与在其中，也让所有人都体会到了高中的快乐。同学之间相处也非常和睦，因为这边比较潮，经常会下雨，有好几次忘带伞了，都是跟同学一起走，非常温馨。 还有学校的一些部门工作，刚开学一个月后，开始了部门招人，我运气也比较好，成为了一名纪律部干事。以前的我，还算是比较内向，跟不认识的人说话时会非常紧张，在人多的地方也不敢多说话，当很多的目光聚集在我一个人身上时，我会非常慌张。进了部门以后，很多工作基本上都是在人多的地方，管管纪律，叫人，通知事情之类的，可以很好的锻炼自己，现在看到不认识的人也不会慌张。 学习方面，也学习到了很多，高中知识跟以前相比要深奥的多，丰富的多，也比以前有趣，高中学习方式也跟以前大有不同，尤其是语文课，我深有体会，语文知识的学习非常的活，上课也非常活跃。总而言之，来高中后很开心</t>
  </si>
  <si>
    <r>
      <t>阿布都喀哈尔·居买同学</t>
    </r>
    <r>
      <rPr>
        <sz val="11"/>
        <color rgb="FF2C3E50"/>
        <rFont val="Arial"/>
        <family val="2"/>
      </rPr>
      <t>公示信息</t>
    </r>
  </si>
  <si>
    <t>在育才中学高一年级第一学期，我作为高一十班学生，参加过寒假羽毛球比赛及跳绳比赛。在比赛过程中，我看到了对手们使出浑身解数来争夺名次，为自己亦为班级争夺荣耀，看到他们当时的激情，不由得唤醒了我。最初我本以为，这只是小小比赛，参加就可以了，本来自己就没指望能获得佳绩，之所以参加是因为班里没人报名参加，抽号抽到我，才不得不去出丑。但到了赛场才发现，他们并不与在乎是谁赢了或者是谁输了，而是在乎比赛过程中的选手们，他们至少是上场了，就算有的不是很突出，但单是走向赛场这一行动，就比观众台的各位学生强多了。在赛场上，我听到了同学们的欢呼声，他们的鼓掌声，为同学加油，为班级加油，有人失误了，就更加鼓励他，而不是批评他或是指责他，这些跟我在赛前想的一点都不一样，甚至以为自己在做梦。当时突然间觉得育才中学无比的亲切，同学们无比的亲切。最终结果显然不是很理想，一大原因就是最开始我没注重那场比赛，还有一原因就是高二队太强了。知道这时我才明白学校举行这场比赛活动的意义所在，是学校使我懂得了什么是集体荣誉感。</t>
  </si>
  <si>
    <r>
      <t>吴心怡同学</t>
    </r>
    <r>
      <rPr>
        <sz val="11"/>
        <color rgb="FF2C3E50"/>
        <rFont val="Arial"/>
        <family val="2"/>
      </rPr>
      <t>公示信息</t>
    </r>
  </si>
  <si>
    <t>在去年秋天，我成为了一名高中生，面临着许多机遇与挑战，首先我在了解了学校自治自理的原则，本着锻炼自己的目的，积极报名了学校的各类活动与工作，成为了一名纪律部的干事，这对于我来说是一个新的挑战，在从事这份工作的过程中，我深刻的意识到了纪律与责任心的重要性，同时也规范了自己的许多行为与思想，学会了很多解决问题的技巧。 尽管部门工作又是繁忙，但也并没有影响到我的课程学习，毕竟，我认为两者之间并没有什么尺度与标杆可言，知道自己到底在做什么才是最重要的。在上个学期期中考试过后，我获得了“学习标兵”的称号，获得了我在高中的第一份奖状。在后来的学习中，我也再接再厉，有一次获得“学习之星”。所以说我的上学期是一个机遇与挑战并存的学期。 在学校的生活中也有丰富多彩的其他活动。作为一名要德智体美劳全面发展的高中生，并且我有绘画的特长与爱好，我参加了书画大赛，在这过程中，我也在其他同学和老师那里学到了许多关于绘画的技巧，比如，上色的时候怎样让画面和谐，对于构图方面也有了新的认识。在班级黑板报的绘制工作中我主动包揽了绘画的部分，我们班级的板报也在评比中拿到了优异的成绩。在学期末也获得了“才艺之星”</t>
  </si>
  <si>
    <r>
      <t>艾力夏提·凯塞尔同学</t>
    </r>
    <r>
      <rPr>
        <sz val="11"/>
        <color rgb="FF2C3E50"/>
        <rFont val="Arial"/>
        <family val="2"/>
      </rPr>
      <t>公示信息</t>
    </r>
  </si>
  <si>
    <t>自从进入了高中生活以来我认为自身全方面得到了更加专业化的提升，并且丰富和开拓了我的个人认知和眼界，使我的学习生活更为丰富多彩了。我积极参加了我校新疆部组织开展的英语文化艺术节，春节联欢晚会的合唱团演出与班内话剧演出《范进中举》，国庆节爱国主题演讲荣获了三等奖，在寒假期间的表彰大会上荣获了 “才艺之星”的奖项。这些丰富多彩的活动锻炼和培养了我在这方面的能力和自信心，并在老师的提拔下我成为了我校新疆部合唱团的一员，在合唱技巧与练声方面得到了更为专业的指导和提升。 自初中起我因个人爱好，利用寒假在家期间(自初一至初三)通过自学学会了用手机版剪映剪辑视频，并运营了自己的剪辑账号，获得了些许热度与不少的粉丝，如今我将其运用到了班内宣传雷锋精神的活动视频剪辑，这样在剪视频的同时也不断磨炼了我的剪辑技术。 在绘画方面，我从初中在老师教导下申报马克笔绘画转变到了如今的更为专业层次的油画，并且我也参与到了校内大地涂鸦，绘画马勺等美术活动得到老师的认可，在此方面有了专业化进步 这一系类的活动，让我得到了全方位多领域的发展，有了许多认知与思考，并对自己的未来规划方向有了一定的明确和源源不断的动力</t>
  </si>
  <si>
    <r>
      <t>阿卜杜萨拉木·买买提同学</t>
    </r>
    <r>
      <rPr>
        <sz val="11"/>
        <color rgb="FF2C3E50"/>
        <rFont val="Arial"/>
        <family val="2"/>
      </rPr>
      <t>公示信息</t>
    </r>
  </si>
  <si>
    <t>来育才半年之久，我成长了许多。 在以前，我不敢在大众面前演讲，更不要提演一段英文话剧了。有一次，我们学校举行英语文化艺术节活动，节目类型多样，唱歌，舞蹈，话剧等等。我期初抱着一个观众的心态，但是，有一天晚自习话剧社来招募想演话剧的人，在活动期间表演话剧。我的同桌报了名，并且鼓励我进行报名，。我决定一试。我们要演的是英文版的话剧 悟空三打白骨精，我是其中的猪八戒。当我第一次看到剧本发现，这个话剧太搞笑了。于是，在我同桌的陪伴下，我们演话剧的人每周都按时去练习，努力把话剧的英文台词背好，我慢慢体会到了其中的快乐所在，并且更加努力的练习。 很快，我们第一次彩排到了，我有些拘谨的上台。演着演着，我看到了旁边学生合不拢嘴笑的样子，这是我非常有成就感，我的努力并没有白费，我不再拘谨。 表演时刻到了，我和演话剧的其他人穿上了道具服，因我演的是猪八戒，为了更逼真，我又在肚子了塞了几件衣服。在表演中，我与其他演员们引来了台下的一阵阵掌声与笑声，我知道，我们的努力没有白费，也意识到其实上场前做好充分的准备也就可以引来他人的认可。 因此，我不在害怕上场，以后也参加了许多的话剧和表演，因为只要努力，就会有收获</t>
  </si>
  <si>
    <r>
      <t>薛芳仪同学</t>
    </r>
    <r>
      <rPr>
        <sz val="11"/>
        <color rgb="FF2C3E50"/>
        <rFont val="Arial"/>
        <family val="2"/>
      </rPr>
      <t>公示信息</t>
    </r>
  </si>
  <si>
    <t>升入高中需要改变学习方法，以前英语在读和听的方面很少注意，此后我每天坚持读英语至少15分钟，物化更加注重知识点之间的贯通，为了学好物理，我成为物理课代表，此后我的物理成绩得到了很大的提高，在班级名列前茅。我喜欢上历史，我读了《近代中国的新陈代谢》《太平公主和她的时代》等历史著作。信息在期末取得A+。 这学期我参加了团校，深入了解团史等知识，在政治思想上有了更坚定的信念。 我参加了合唱团，成为女生的负责人，学习了射箭，网球，羽毛球等体育项目。参加篮球班赛，并且获得了第一名。寒假期间，参加了时政大赛和汉字听写大赛，均荣获二等奖，汉字书写比赛中获一等奖，在法治专题海报评比中，我和两位同学一起绘画海报，荣获一等奖。我也积极参与各类活动，参演两个话剧，其中一个剧本由我编写，参加了一个英语配音。在总结评比中获飞跃之星，服务之星，突出贡献奖，宿舍获二三等奖。社团展示时剪辑社团视频。 我还成为了一名纪律部干事及副班长，在日常生活中锻炼自己的各方面能力，责任心得到提高，端正了自己的行为规范，清楚地认识到纪律在日常生活的意义。 作为一名首次住校的学生，发现我有较强的适应能力，和室友相处愉快，自理能力提高。</t>
  </si>
  <si>
    <r>
      <t>米合日班·伊米提同学</t>
    </r>
    <r>
      <rPr>
        <sz val="11"/>
        <color rgb="FF2C3E50"/>
        <rFont val="Arial"/>
        <family val="2"/>
      </rPr>
      <t>公示信息</t>
    </r>
  </si>
  <si>
    <t>本人在高一学期在行规方面表现优异，做到了几乎不扣分。 在学校进行的社团展示，才艺秀展示、十周年活动、春节等活动中、都有主动参加，并获得了相应的奖项。 报的编外，每天都按时执勤，按时到岗，没有出现早退或迟到现象。执勤时做到了公平公正。 我还热心帮助同学，有时候帮她们打扫卫生，有时候有同学生病了陪她们去校医室，给她们接水，泡药。 下雨天，主动给没伞的同学打伞，或者给她们送雨衣。 我还经常帮课代表发作业。 我是个自我觉得平易近人的人，为别人考虑周到，所以在学校人际交往一直都很好，爷能很好的处理好跟宿舍人或跟别人之间的问题。 我在体育方面一直很拿手的是乒乓球，羽毛球打得也很厉害，排球也会玩。 在学科方面我喜欢理科，数学一直是我引以为傲的的强项。 希望我能在以后的日子里，不断努力，不断充实自我。</t>
  </si>
  <si>
    <r>
      <t>拉莱·玉素甫江同学</t>
    </r>
    <r>
      <rPr>
        <sz val="11"/>
        <color rgb="FF2C3E50"/>
        <rFont val="Arial"/>
        <family val="2"/>
      </rPr>
      <t>公示信息</t>
    </r>
  </si>
  <si>
    <t>下面我将总结我高一阶段各个方面的事情与所有的收获。 首先，在生活中，我积极适应新环境 与同学形成良好的社交关系。在生活这方面，我担任了我们宿舍的寝室长。与宿舍里的舍友有了良好的关系，宿舍里在舍友的参与下制定了宿舍值日细则，让我们寝室变得更好。 其次，在学习方面，上了高中后，课程学习任务明显有所提升，我没有懈怠，探索适合自己学习的方法，利用零碎化的时间，独立完成作业，学会了积极找老师与同学解决问题，我相信我的学习会更上一层楼。 最后，在活动方面，我担任了班级宣传委员。负责做好每一期的黑板报，手抄报相关工作，与班里会画画的同学一起完成任务，做好宣传班风的责任。此外，我在高一第一学期参与了合唱团。在团期间我同老师学习了很多关于合唱的技巧，学习了很多歌曲，并且在春节文艺汇演中在女低声部进行了演唱，收获颇多。 在新疆部的部门工作中我也有幸成为了一位活动部干事。在工作期间我通过打主持稿等工作也学到了很多电脑使用方法，在有些活动中通过一些突发情况，有了一定的应急能力。也得到了“中流砥柱””活动之星”等奖。此外，我也成了校综合部的一位志愿者，这些工作让我受益匪浅。</t>
  </si>
  <si>
    <r>
      <t>艾克热木·艾尔肯同学</t>
    </r>
    <r>
      <rPr>
        <sz val="11"/>
        <color rgb="FF2C3E50"/>
        <rFont val="Arial"/>
        <family val="2"/>
      </rPr>
      <t>公示信息</t>
    </r>
  </si>
  <si>
    <t>转眼间，我来到育才半年了。在此期间我深有收获，我很快的适应了这里的环境，和同学们和睦相处。在上个学期我被选进了校足球队，我在队里认真对待每一次训练，提升自己球技的同时，提高了自己的团体合作能力。之后我代表我校参加了静安区足球联赛，并且以全胜的成绩带领球队成功晋级。这个过程可不是一帆风顺的，在比赛中我们有队员受伤，被对面破门等，但我们齐心协力战到了最后。这件事让我懂得了只要一个队齐心协力，团结一心没有什么不可能的事。 在上个学期我校举办了校运动会，我积极报名，而且获得了很好的成绩。最开始我因为状态不好，在比赛中接连失利，但通过同学们和老师的鼓励我及时的调整了自己的状态，并且为班级获得了奖牌。赛后我将奖牌挂到老师脖子上，心里有着说不出的成就感。 我在校期间积极参加各类活动以及锻炼自己的同时，我把学习放在首位，上课认真听讲，认真完成作业，并在不断地提升自己的成绩。 地球是圆的看似终点的地方，可能仅仅只是个开始。在今后的日子里我必定将努力成为习惯，用汗水浇灌未来，为社会添加自己的一份贡献。</t>
  </si>
  <si>
    <r>
      <t>纳则古丽·艾合麦提尼亚孜同学</t>
    </r>
    <r>
      <rPr>
        <sz val="11"/>
        <color rgb="FF2C3E50"/>
        <rFont val="Arial"/>
        <family val="2"/>
      </rPr>
      <t>公示信息</t>
    </r>
  </si>
  <si>
    <t>时光飞逝，转眼间，高一的生活已过去了一大半，时间虽短，但回首却皆是回忆。 我在学校的生活丰富多彩，度过了许多美妙的时光。比如，学校带我们去了很多上海的著名景点，进行了有趣的社会实践活动，开拓视野。在校内，我的生活充实且愉快，这两个学期我报了很多部门编外，对学校的管理做出了贡献，。我还参与了社团活动，加入了新闻社，撰写新闻稿，代表社团表演节目，装饰新闻角，给老师和同学们提供时事新闻。此外，学校的各项活动我都有积极参与，比如，英语文化节的配音和朗诵，新年为主题的演讲比赛，各类合唱比赛，绘画作品展示及参加大地涂鸦等活动。其中较出彩的是绘画，至今我总共完成了11幅保质保量的油画，获得了老师和同学们的赞赏，培养了自己的兴趣爱好和艺术素养。在体育方面，我学会了打羽毛球和乒乓球，积极参与体育活动，强身健体。我还爱上了去图书馆，时常泡在图书馆汲取知识，培养了自己的文学素养。我在学校和同学们相处融洽，帮助同学，待人友好，交到了许多有趣的朋友，共同学习进步。在行为规范评比当中，我也做到了行规优良，遵守学校的各项规定。在老师的陪伴和指导下，我找到了自己感兴趣的职业，并将要为此努力，不负韶华。 加油鸭！</t>
  </si>
  <si>
    <r>
      <t>库拉莱·叶尔波力同学</t>
    </r>
    <r>
      <rPr>
        <sz val="11"/>
        <color rgb="FF2C3E50"/>
        <rFont val="Arial"/>
        <family val="2"/>
      </rPr>
      <t>公示信息</t>
    </r>
  </si>
  <si>
    <t>我在过去的一个学期中，我曾获得“美德少年”荣誉称号，”育见十年，才行致远”演讲比赛三等奖，“英语书法大赛”一等奖等奖项。我在过去的一个学期中曾阅读《大金王朝》全4册书籍，《红楼梦》，《云边有个小卖部》等张嘉佳系列图书，《乡土中国》书籍等以及《中国作家》《收获》等期刊杂志。我曾送发烧的同学去医务室，并帮助她递送饭食。帮助有急事的同学干班级值日等。我曾出演英文版话剧《西游记之三打白骨精》中白骨精真身一角，出演班级内部舞蹈《Better things》以及参与班级大地涂鸦初稿绘制，也参加了班级排球比赛以及趣味运动会，并且当选志愿者带领他校领导老师介绍并参观育才中学等。在育才的这半年我收获了很多也成长了很多，每天的日子充实并且充满意义。</t>
  </si>
  <si>
    <r>
      <t>叶力坚·木合塔尔同学</t>
    </r>
    <r>
      <rPr>
        <sz val="11"/>
        <color rgb="FF2C3E50"/>
        <rFont val="Arial"/>
        <family val="2"/>
      </rPr>
      <t>公示信息</t>
    </r>
  </si>
  <si>
    <t>这已经是我来到育才中学的第二个学期了，在这过去的半年多以来，我收获了许多。学到了很多以前根本都没有学到过的东西， 在第一学期的活动中，令我最印象深刻的是参加了英语文化节的主持人。这是我人生第一次当主持人，在兴奋和激动的同时，也有过紧张和不安。但有幸在老师们和同学们的鼓励下，我也出色地成了任务。在本次英语文化节过程中，我看到了同学们和学长学姐的风采，看到他们用流利的英文来表达自己的感受，也体会到了英文的魅力。同时，担任主持人也提升了我的自信心，也锻炼了我的品质，同时育才新疆部这个大舞台也很好地培养了我全方面发展的能力，这使我不再紧张，不再怯场，能够勇敢地表现和发展自己。 此外，学校也多次组织我们参与各项社会调查，其中一个就是去了上海外滩。在那里，我看到了上海美丽的夜景，黄浦江两岸的风景也很好看，由此，我也感受到了改革开放以来上海的发展之迅速，感叹于祖国的强大。 还有，在学习方面也取得了比之前较为明显的进步，在刚来到育才的时候，学习不是很好，尤其在理科方面。但在期中之后，在我的努力下，数学和化学都有了明显的提高，因此也对这两门学科产生了兴趣，变得热爱学数学了，在听课和作业的完成方面</t>
  </si>
  <si>
    <r>
      <t>艾则再姆·阿卜力米提同学</t>
    </r>
    <r>
      <rPr>
        <sz val="11"/>
        <color rgb="FF2C3E50"/>
        <rFont val="Arial"/>
        <family val="2"/>
      </rPr>
      <t>公示信息</t>
    </r>
  </si>
  <si>
    <t>刚来育才时我有点兴奋同时也有点紧张。但紧张并不意味着退缩。在这里我看到有很多人很厉害，但因为不服输的精神我开始将精力放在学习上。在第一学期期中考试中我考了我们班第三，。同时继续努力，争取考的更好。在第一学期期末考试中我取的了班级第一的好成绩。对于成绩努力是必要条件。 在成绩进步的同时我的行规也没有落下。在和整个新疆部的学生比时依然能名列前茅。在我们班排在第一。我们宿舍也同样优秀，在期中得了三等奖在期末得了二等奖。 这两方面的成就离不开对自己严格的要求。因此在期末评奖和寒假评奖时我都获得了“自律之星”的称号。 在课外活动中我也积极参与。在社团方面我选了棋艺社，从刚进棋艺社时什么都不会玩再到一学期后可以和学长学姐们打平手。在这过程中我每次下棋都会抱着从中学新知的态度去学，新学期成了副社长。选体育课时我选了足球，因为初中学过我的表现很好。我成为了两个组长选人名单上的优先选择之一。 在新学期我当了我们班的纪委，这更不容我马虎。作为纪委我有责任管理班级，但管好班级的前提是先管好自己才能让他人信服。在这一年中我不断成长没有辜负自己。</t>
  </si>
  <si>
    <r>
      <t>白凤同学</t>
    </r>
    <r>
      <rPr>
        <sz val="11"/>
        <color rgb="FF2C3E50"/>
        <rFont val="Arial"/>
        <family val="2"/>
      </rPr>
      <t>公示信息</t>
    </r>
  </si>
  <si>
    <t>在上海市育才中学开心又充实的日子里，我积极参与了许多活动，都让我受益匪浅.在高一上半学期的运动会中，我踊跃报名了女子跳远，一次次落在黄沙坑中又爬起，让我有了不屈的意志和向上的动力，那次的经历让我体会到个人荣誉与集体荣誉的关系，真正意识到奥林匹克竞技精神。并鼓舞我以后多多参与，享受其中。 在上海市育才中学新疆班组织下，我们的学习生活更加丰富多彩。在2024年新春来临之时，我报名参与了舞蹈表演，给老师及同学们带来好的视觉盛宴，也让我乐在其中。这次的经历给了我勇气，让我在未来的前进道路上多了几分自信心和意志力。懂得了给他人带来快乐的同时，自己也会快乐的道理。在学校组织的‘21天练字打卡’比赛中，我认真对待，荣获一等奖。此次荣誉我深受启发:机会都是留给有准备的人的。越努力，越幸运，人生学业亦是如此。我们作为新时代接班人，更要不负韶华，以梦为马，谱写祖国大好篇章。</t>
  </si>
  <si>
    <r>
      <t>卢宇昕同学</t>
    </r>
    <r>
      <rPr>
        <sz val="11"/>
        <color rgb="FF2C3E50"/>
        <rFont val="Arial"/>
        <family val="2"/>
      </rPr>
      <t>公示信息</t>
    </r>
  </si>
  <si>
    <t>本人的高一生活丰富多彩。由于有长期住校经验，我适应的很好，常帮助其他同学，团结同学，在开导他们的同时，我感受到自己也在成长。我积极参与班级事务，配合学校管理，积极融入班集体，有了很多收获。 在学习方面：我在各位老师的指导下取得了良好的成绩，同时荣获“学习之星”与“英语书写大赛第二名”的奖项。在班级内，参与了演讲与辩论活动。在与同学们的交流中，思想的火花时时迸溅，给我了很多启发。在与老师们平日的交流中，我也懂得了许多人生哲理。 在生活方面：我积极参与校内活动，当选过中秋节主持人与班级合唱指挥，也经常参加班级合唱。我参加了校内新闻社，为学校撰写新闻稿，布置新闻角，并在高一上册参与了社团展示活动。在校内其他活动中我也很认真。在老师指导下制作的灯笼被选出挂在校园角落装点校园。在三月参与学雷锋活动，与各位同学共同建设美好校园。与此同时，我积极参与校内管理事务，在上半学期参加了多个学生会编外，如计分编外，巡逻编外等共4个编外，本学期又重新参加了早操编外，打印机编外等共3个编外。在为学校管理出力的同时也增长了自己的管理能力与沟通能力。在平日的行为规范评比中我也常为优良。与同学关系和睦让我平时很开心。</t>
  </si>
  <si>
    <r>
      <t>冯子轩同学</t>
    </r>
    <r>
      <rPr>
        <sz val="11"/>
        <color rgb="FF2C3E50"/>
        <rFont val="Arial"/>
        <family val="2"/>
      </rPr>
      <t>公示信息</t>
    </r>
  </si>
  <si>
    <t>在进入高中生活后，我担任了班里的学习委员还兼任了信息课代表。在开始的一个月虽然小错不断但大错从未犯，通过不断的虚心请教逐渐有了一定的管理意识。 在学校开展的综合实践课我学习了剪辑摄影与书法并且参加了合唱团，在学校进行了演出。 寒假期间参加了时政大赛更深一步了解到中国特色社会主义的内涵与成果并且对国际事件有了一定的认识，对国际政治有了一定的兴趣。在体育课上学会一部分的武术基本功，对中华传统武术文化有了大概的了解。社团课上学会了乒乓球的削球与旋球，对足球的队形与战术有了深刻的意识。 运动会上参加了四百米与跳高，锻炼了自我并且坚定了意志，让我有了自我超越，并且培养了自律的好习惯 在学校我学会了如何处理人际关系并且学到了许多生活小知识，丰富了人生阅历，开阔了眼界。</t>
  </si>
  <si>
    <r>
      <t>艾拉发提·阿力木同学</t>
    </r>
    <r>
      <rPr>
        <sz val="11"/>
        <color rgb="FF2C3E50"/>
        <rFont val="Arial"/>
        <family val="2"/>
      </rPr>
      <t>公示信息</t>
    </r>
  </si>
  <si>
    <t>我在高一第一学期里积极参加学校组织的文艺活动展示自己的才能，先后参加了中秋晚会和元旦晚会表演节目，成功加入了学校的舞龙舞狮队和合唱团，作为舞狮队队员，我和我的队友在新年期间在嘉定区某一社区单位参加社会活动表演舞狮 ，我还参加了上海市朱家角中学举行的龙狮文化嘉年华比赛中，获得了“最佳团体奖”，为校争光。此外在学校各项活动我们舞龙队和合唱团积极展示学习成果。在学校举行的趣味运动会中，我积极参加足球，篮球，排球项目为班级争光，获得了 “最佳运动员”，我在本学期总结大会上荣获“才艺之星”称号。 在宿舍卫生方面，我们宿舍每天认真打扫宿舍卫生，宿舍卫生干净，先后获得了“优秀宿舍一等奖”，“优秀宿舍三等奖”。在学习方面，期中和期末考试，我俩次跻身班级前十，年级前十五之中。在育才的这一学期里，我注重全方位发展， 学会了多项技能，收获了不少经验。</t>
  </si>
  <si>
    <r>
      <t>阿丽米热·赛买提同学</t>
    </r>
    <r>
      <rPr>
        <sz val="11"/>
        <color rgb="FF2C3E50"/>
        <rFont val="Arial"/>
        <family val="2"/>
      </rPr>
      <t>公示信息</t>
    </r>
  </si>
  <si>
    <t>来到育才中学我有许多收获： 第一件：来到学校之后我们参加了多项综合素养课，我被选中进入合唱团，喜欢唱歌的天性被释放。我在团里积极练习学到了许多关于合唱的知识和技巧，也有自信在同学面前大声唱出来，同时参加了新疆部春节晚会的合唱表演。我在音乐中找到自信也找到了友谊。 第二件：来到育才我被各种体育项目所吸引，课余时间积极学习乒乓球，羽毛球，排球等，这些使我明白了坚持努力就会有收获。同时为加强体育锻炼方面的能力我在学校运动会上报名参加了女子800米长跑并且取得了满意的结果。体育锻炼给我带来了许多快乐与成长，也培养了我坚韧不拔的意志。 第三件：我们在学校参与许多社会实践活动，与同学老师一同感悟社会发展等，领悟了许多道理，如：参观陈云纪念馆领悟共产党人为人民，为祖国事业无私奉献的故事。知道了如今的生活来之不易，我们不仅要珍惜还要通过自己的努力为之做贡献。这些社会社践活动使我学到了许多知识也增强了社会实践能力。 总之来到育才我学会了很多东西，也发现了自己一些不足并且在努力的改正。</t>
  </si>
  <si>
    <r>
      <t>阿卜杜巴斯提·麦提亚森同学</t>
    </r>
    <r>
      <rPr>
        <sz val="11"/>
        <color rgb="FF2C3E50"/>
        <rFont val="Arial"/>
        <family val="2"/>
      </rPr>
      <t>公示信息</t>
    </r>
  </si>
  <si>
    <t>典型事例 在高一上学期，我读了《半小时漫画世界名著》这一本科普世界名著的读物。该书以轻松、诙谐的语言和有趣的插图介绍了名著的创作背景、创作目的和名著的现实意义和价值。 这本书让我知道了名著中那些故事的更深次的内容。就如以前我认为卡夫卡的《变形记》只是一个讲述主角变成一只甲虫后的故事的怪诞小说。读了这本书以后，我知道了在怪奇的情节后是对十九世纪拜金的社会风气的批判。 这本书让我懂得了读书的办法。读书要了解书的创作背景和作者生平，这有利于我们理解作者想表达的内容。读书并不能只停留在故事的情节上，要挖掘出情节背后的现实意义…… 在第一学期中我还积极参加体育活动，成为了龙狮队的一员。在朱家角中学举办的第一届龙狮嘉年华比赛中我们获得了最佳团队奖。在课外，我还经常与我的朋友们一起打篮球，培养彼此之间的感情……</t>
  </si>
  <si>
    <r>
      <t>高哈尔·阿依登同学</t>
    </r>
    <r>
      <rPr>
        <sz val="11"/>
        <color rgb="FF2C3E50"/>
        <rFont val="Arial"/>
        <family val="2"/>
      </rPr>
      <t>公示信息</t>
    </r>
  </si>
  <si>
    <t>经过一学期的育才生活，在这个美好的大家庭得到了许多收获。在学校的严格教育下，我获得了许多奖项，如在“育见十年，才行致远”的各项活动中获得“自律之星”“美德少年”奖，在演讲比赛中获得二等奖，“行规全优奖”连获两次。这不仅是对我自我规范的证明，也是对未来发展的期许。在活动中我也小小展露锋芒，出演“育见十年，才行致远”中秋节中《嫦娥奔月》中王母娘娘，新春中《甄嬛歪传》中幼童一角。这不仅锻炼了我的胆量，也让我更加大方开朗。 在丰富的课余活动外，我也会读一些书来拓宽视野，如四大名著之首《红楼梦》，余华先生的系列作品《第七天》《活着》《在细雨中呼喊》，还有近期的新书《围城》，都给人深刻的思考。 好风凭借力，送我上青云。学校为我提供了平台与优质的学习环境，让我们开放视野，增长见识，站在巨人的肩上看世界。作为新青年，接过前人的接力棒，专心致志，锲而不舍，携手共建美好中国。</t>
  </si>
  <si>
    <r>
      <t>阿依夏·图尔荪同学</t>
    </r>
    <r>
      <rPr>
        <sz val="11"/>
        <color rgb="FF2C3E50"/>
        <rFont val="Arial"/>
        <family val="2"/>
      </rPr>
      <t>公示信息</t>
    </r>
  </si>
  <si>
    <t>来到育才中学,我适应的还是蛮快的，通过一学期的学习和生活我收获了很多。首先我加入了劳动部，主要负责检查班级卫生以及电器。学校实行这样的机制也是为了监督同学们一起营造干净，舒适的环境。还有就是提高了我们的节约意识，离开教室时不忘关灯,希沃和空调。学校的社团活动也很有趣，我加入了棋艺社，和同学一起下棋深深感受到了中国文化的魅力。周六的上午学校还给我们安排了综合素养课，我上的是射箭和绘画。射箭虽然学起来很难，但我很高兴我又学会了一项技能。绘画课上老师教了我们剪纸，素描以及画马勺。兼职的话它很考验一个人的耐心，一步一步刻到最后让人很有成就感。我很感谢学校能给我们提供这么好的机会来学习，促进全面发展。</t>
  </si>
  <si>
    <r>
      <t>伊斯马伊力江·图尔贡同学</t>
    </r>
    <r>
      <rPr>
        <sz val="11"/>
        <color rgb="FF2C3E50"/>
        <rFont val="Arial"/>
        <family val="2"/>
      </rPr>
      <t>公示信息</t>
    </r>
  </si>
  <si>
    <t>进入育才我首次参加了舞龙队人选，那时让我记忆犹新。那天新高一的所有男生都到体育馆来报参加舞龙队。老师还没见到叶尔森学长就带着我们跑，跑的是体育馆前的上下台阶，跑起来脚是相当酸痛的。前期我还是能够跟着他的节奏跑，但后期他越跑越快，我的呼吸速率也明显快了很多。他边跑边喊“被我超过的人，一圈十个俯卧撑。”我的双腿忍受着无比的酸痛奔跑，我进入了忘我的状态，脑子里想着什么时候能停下来呀！想到这里，我突然听到还有两分钟，全部人跑上面加速跑，现在被我超过的人，一圈十五个。啊！多么蛮横无理的要求啊！没办法只能全力加速。但最后我做了二十五个俯卧撑。我听高二学长说，我们这一次才跑了十分钟，以后正常情况下要跑四十分钟。听到这里我有了要放弃的念头。但最终我还是坚持了下来。 此后我们一起训练，在训练中若有什么问题便会相互提出相互纠正。也参加了几次比赛，有了经验。我在育才的的龙队里不仅提炼了身体而更多的是早就并提升了我的团队意识，增强了我的社交能力，对我的生活也带来了许多成就。</t>
  </si>
  <si>
    <r>
      <t>热依赛·艾买尔同学</t>
    </r>
    <r>
      <rPr>
        <sz val="11"/>
        <color rgb="FF2C3E50"/>
        <rFont val="Arial"/>
        <family val="2"/>
      </rPr>
      <t>公示信息</t>
    </r>
  </si>
  <si>
    <t>在上海市育才中学学习的这些短暂时光中，我担任了班级的语文课代表这一职务，在担任课代表这一职务时，我从最开始的不知所措到后面的慢慢熟悉，在这期间不仅我的责任意识得到了不断增强，领导能力也得到了显著提升，也在同学的帮助和老师的指引下做到了令大部分同学满意的工作服务，当然我仍有很大的进步空间，我相信在我未来的努力我将会得到不断的进步，为同学们带来更好的服务。作为新时代的青少年我同时注重我的全面发展，为此我参与了育才中学新疆部举办的许多活动，例如:在中秋节跳‘水调歌头’，在才艺秀中与同学共唱歌曲‘大梦想家’，积极参与班级大合唱，以及参加新疆部活动部主办的比赛‘汉字拼写大赛’等等，其中令我我最为影响深刻的便是汉字拼写大赛，在这次比赛中我们班的五位同学共同努力，互相合作协助，最后虽只取得了第三名，但是在这次比赛中我明白了团结的重要性，在我们班参加这些活动中它们促进了我们班的凝聚力，我相信在未来在育才中学的时光里我将会参与更多有趣的活动，在得到自我提升的同时获得美好的青春回忆。在育才中学短暂的时光中我感受到了老师对我们的关心与关爱，也感受到了党的优惠政策，我讲珍惜在学校的每一时刻，倾尽所能报效国家。</t>
  </si>
  <si>
    <r>
      <t>谢米西努尔·艾力同学</t>
    </r>
    <r>
      <rPr>
        <sz val="11"/>
        <color rgb="FF2C3E50"/>
        <rFont val="Arial"/>
        <family val="2"/>
      </rPr>
      <t>公示信息</t>
    </r>
  </si>
  <si>
    <t>时光如箭，一学期很快就过去了。我在这短暂的时光里留下了很多美好的回忆并获得了许多收获和成长。 我们学校有着许多丰富多彩的活动，我也参加了一些活动来提高自己。如，合唱比赛，汉子拼写大赛，春节晚会等。从这些活动中我收获了很多。从合唱比赛中体验到了团结的力量，从汉字拼写大赛中体会到了汉字的魅力。 上学期我报了宣传部干事，从部门的工作中我提高了自己的沟通能力和合作能力。我也踊跃的担当了艺术课代表的职责，从此喜欢上了艺术课也了解到了很多艺术知识。我还担当了艺术委员的工作，通过当文委提高了自己 的胆量和知识。 上学期我们多次外出实践，看到了高雅艺术和许多江南水乡的美景并且感受到了改革开放后的上海，从社会实践活动中学到了，看到了，了解到了许多东西。 上学期我还获得了一些奖，如‘’优秀干事‘’，文艺之星奖‘’等。</t>
  </si>
  <si>
    <r>
      <t>高俊昱同学</t>
    </r>
    <r>
      <rPr>
        <sz val="11"/>
        <color rgb="FF2C3E50"/>
        <rFont val="Arial"/>
        <family val="2"/>
      </rPr>
      <t>公示信息</t>
    </r>
  </si>
  <si>
    <r>
      <t>苏比努尔·赛麦提同学</t>
    </r>
    <r>
      <rPr>
        <sz val="11"/>
        <color rgb="FF2C3E50"/>
        <rFont val="Arial"/>
        <family val="2"/>
      </rPr>
      <t>公示信息</t>
    </r>
  </si>
  <si>
    <t>在高一上学期 ,我在学校的生活很丰富,有许多活动,比如开学时不久的军训,当兵的梦想更加强烈 还有国庆的集体合唱，这是我们来育才以来第一次正式的集体活动,这也树立了我们的班级集体荣誉 体育艺术节运动会,虽然我没报名，在给同学加油的过程中感觉到了参赛者的紧张及努力,他们在给我们班争荣誉 在育才中学新疆部有很多自管委干事,在经过几次考虑之后,我决定我也加入自管委这个大家庭之中,，提高自己各个方面的能力 在十一月份有一个新疆部安排的比较大型合唱比赛,我们每天都在练,态度很认真,最后结果也不错,而且我们的课余生活极丰富 有综合素养课,这是一个很好的学习机会,我成功进入了合唱团,本人也比较喜欢唱歌,来内高班最大的一个好处就是可以开拓自己的视野 十二月份我们去了书城和外滩,夜景好好看 很快我们迎来了新年,有元旦晚会很精彩,一月份后头我们去了朱家角,我真是个幸运儿,这一天是我生日,还有我期待已久的春节,我们搞了 合唱,挺精彩的</t>
  </si>
  <si>
    <r>
      <t>王嘉纯同学</t>
    </r>
    <r>
      <rPr>
        <sz val="11"/>
        <color rgb="FF2C3E50"/>
        <rFont val="Arial"/>
        <family val="2"/>
      </rPr>
      <t>公示信息</t>
    </r>
  </si>
  <si>
    <t>在本学期中，我遵守学校的各项规章制度，具有良好的思想道德素质。作为团员具备了强烈的集体荣誉感和工作责任心，思想端正，能吃苦耐劳，注重个人道德修养，关心国家大事。在学校生活的时光里我保持着乐于助人、友善团结的品质，与同学老师相处融洽。 在校期间，我一直勤奋学习，刻苦钻研，通过系统地学习掌握较为扎实的基础知识，有着良好的学习作风和明确的学习目标。在课余时间，我经常参加体育锻炼，增强身体素质，同时我热爱劳动，积极参与学校组织开展的各项文体活动，参加社会实践，继承并发扬了艰苦奋斗的精神，在校体育艺术节举办的运动会女子四百米项目中荣获了铜牌。除此之外，我还参加了校公益社团，为学校的公益活动工作贡献了自己的一份力量，传播积极正向的能量与友爱互助的精神。这些活动丰富了我的课余生活，使我在各方面都得到了相应的提高。 “宝剑锋从磨砺出，梅花香自苦寒来。”我坚信通过不断的学习和努力，我能使自己成为一个有理想、有道德、有文化、有纪律的学生，以坚持不懈的精神迎接未来的各项挑战，为社会主义建设贡献我毕生的力量。</t>
  </si>
  <si>
    <r>
      <t>冯家忆同学</t>
    </r>
    <r>
      <rPr>
        <sz val="11"/>
        <color rgb="FF2C3E50"/>
        <rFont val="Arial"/>
        <family val="2"/>
      </rPr>
      <t>公示信息</t>
    </r>
  </si>
  <si>
    <t>这一学期我进入到校园开始学习，在学习初我就给自己定下目标即竭尽所能做到最好，我努力吸取课上知识在课下进行充分的复习得到了老师和同学们的帮助，在期中英语考试中取得了班级第一的好成绩，让老师感到欣慰，也让自己有一份成就感。在校园生活中我担任了一段时间的图书馆志愿者为校园的教学楼六个报栏更换期刊，体会了图书馆老师的艰辛与不易，增加了与同学的互帮互助和友谊交流，培养了勤奋实干的品质，增强了体质，也更多地通过报纸了解时事，开阔眼界，收获颇丰。</t>
  </si>
  <si>
    <r>
      <t>陈从容同学</t>
    </r>
    <r>
      <rPr>
        <sz val="11"/>
        <color rgb="FF2C3E50"/>
        <rFont val="Arial"/>
        <family val="2"/>
      </rPr>
      <t>公示信息</t>
    </r>
  </si>
  <si>
    <t>步入高中，开启了人生一段重要篇章，在稚嫩中慢慢成长。我们班是个幸福的大家庭，在班中我担任宣传委员和英语课代表，作为一名团员，思想品德端正，严格遵守纪律，严于利己，积极参加社会实践活动。与同学和睦相处，互帮互助，与老师亦师亦友，争做老师得力小助手，积极完成各项任务。步入高中，第一次参加军训，夏日炎炎，挥洒汗水，克服困难，很荣幸获得优秀营员称号。是学校广播操领操员之一，代表学校参加上海市阳光大联盟广播操比赛，虽然未获得名次，但是付出的汗水也值得，收获很大。在升旗仪式中担任演讲成员，新年新气象，鼓励大家一起不断进步。在班中和同学一起出板报，布置温馨教室，希望我们这个大家庭成员们在愉悦轻松的环境中好好学习，不断进步，收获成果。我也积极参加团员活动，参观红色场馆，学习先进思想，不管在思想还是行动中力求自己获得更大的进步。是校话剧社团成员之一，话剧社自创的作品在学校和社区活动中都收获满满的好评，非常自豪。积极参加上海市消防博物馆和少儿图书馆的志愿者活动，在每次活动中都能学到新东西，收获满满。高中的学习与生活，过得很充实，虽然学习压力有点大，但是我相信，只要够努力，不放弃，学得扎实，相信未来会更好。</t>
  </si>
  <si>
    <r>
      <t>陈偲偲同学</t>
    </r>
    <r>
      <rPr>
        <sz val="11"/>
        <color rgb="FF2C3E50"/>
        <rFont val="Arial"/>
        <family val="2"/>
      </rPr>
      <t>公示信息</t>
    </r>
  </si>
  <si>
    <t>这是我高中的第一个学期，从区重点初中到市重点高中，从走读到住校，令我在学习和生活上都遇到了巨大的困难。幸好在老师的关怀和同学的帮助下，我逐渐适应了高中的住校生活，对高中生活的陌生到逐渐熟悉，我懂得了合作的重要性，在我和舍友的努力下，本学期我们宿舍两次被评为星级寝室。 在过去的一个学期中，我勇于竞选并担任了信息课代表以及文学社社长的职位，帮助老师收集作业，积极组织社员开展文学交流，得到了老师和同学的好评。在与同学的相处交流和与老师的协作沟通中，我理解并吸收学习到了责任的意义，团结的力量。 在学习上，我学习态度端正，上课认真听讲，课后认真按时完成作业。高中的学习让我认识到自身在基础知识及学习方法和学习习惯的不足。通过一学期的学习，我增长了学识，对学习方法和学习习惯也进行了精进与改变。尽管现在学习成绩还未达到理想目标，我相信只要坚持积极的学习态度和正确的学习方法，学习成绩一定会有稳步的提升。 在未来的岁月中，我会肩负着老师同学的信任以及自己对目标的希冀，在成长的路上大步前进。</t>
  </si>
  <si>
    <r>
      <t>周而成同学</t>
    </r>
    <r>
      <rPr>
        <sz val="11"/>
        <color rgb="FF2C3E50"/>
        <rFont val="Arial"/>
        <family val="2"/>
      </rPr>
      <t>公示信息</t>
    </r>
  </si>
  <si>
    <t>本学期是我高中生涯的第一个学期，新的学习生涯我的目标是保持积极向上的学习生活态度，在力争学习成绩进步的同时，全面锻炼个人的综合素质和能力。 为此，我积极参与各种班级事务。我参加了班委竞选，担任了安全委员一职，负责班级电教系统的运行，为老师和同学服务；我申报担任数学课代表，并成功获任。通过担任班委和数学课代表，主人翁意识和责任心得到提高，组织管理能力得到加强。另一方面，我热心参与学校和班级的各项活动，在校“你画我猜”活动中获得二等奖，为班级争光；负责策划录制的班级祝福视频在全校播出并获得好评；我作为替补队员参加了校篮球联赛，在锻炼身体素质的同时增加了集体荣誉感。 同时，在学习上，我深知作为高中生，学习毫无疑问应当摆在重中之重。为此，我以前所未有的热情投入到了学习中，以期用成绩的进步证明自己，弥补中考失利的遗憾。一分耕耘一分收获，通过不懈的努力，在本学期期末考试中，我总分名列前茅（位列年级A＋等第），语文、化学、信息等多门学科亦位列单科A＋等第。在高中的各门学科中，我尤其对数理化的学习具有浓厚的兴趣，每次都将数学竞赛、物理竞赛和化学竞赛作为选修课的首选。</t>
  </si>
  <si>
    <r>
      <t>赵意博同学</t>
    </r>
    <r>
      <rPr>
        <sz val="11"/>
        <color rgb="FF2C3E50"/>
        <rFont val="Arial"/>
        <family val="2"/>
      </rPr>
      <t>公示信息</t>
    </r>
  </si>
  <si>
    <t>我是来自上海市育才中学的赵意博。作为一名中学生，无论在哪里，我都能做到以热心、诚实之心对待我周围的每一个人，我始终坚持认真做好本职工作，积极参加班级活动。我有较强的规则意识，并能自觉遵守学校规章制度。我知道刻苦学习是学生的天职，获得新知是人生的快乐。因此我始终把学习当成最重要的事情来做。我有明确的学习目的，端正的学习态度，并刻苦地学习。</t>
  </si>
  <si>
    <r>
      <t>王一然同学</t>
    </r>
    <r>
      <rPr>
        <sz val="11"/>
        <color rgb="FF2C3E50"/>
        <rFont val="Arial"/>
        <family val="2"/>
      </rPr>
      <t>公示信息</t>
    </r>
  </si>
  <si>
    <t>自从九月进入高中后，面对全新的生活和学习环境、陌生的同学和老师以及更加复杂的学科知识，我不断调整方法和心态来应对。选择住宿的高中生活，对于我来说是一个全新的开始也是一个巨大的挑战。刚开始住宿时，离开了家长的呵护，我感到十分孤独和无助。在家中，日常生活起居都由父母帮忙处理解决；在学校，我要开始学会自己处理日常的生活事务，比如打扫卫生、自我管理和照顾等。开学后不久，由于天气变化和生活环境的改变，有一段时间我经常拉肚子。在接下来的时间里，我尝试自我调节。回想起父母的嘱托，于是我服用适量药物并注意饮食清淡。同时，我也保持良好的作息习惯，保证充足的睡眠。虽然有时肚子还会疼痛，但是我凭借着坚强的意志，积极参加体育活动。经过一段时间的自我照顾，我的病情逐渐得到缓解。这次生病的经历，让我更加深刻的体会到独立的重要性。我学会了独自面对各种困难和挑战，不依赖他人，自己想办法解决问题。我也学会了照顾自己，养成健康的生活习惯。我相信保持独立和自我，不断学习和成长，就能创造出属于自己的精彩人生！</t>
  </si>
  <si>
    <r>
      <t>谈馨瑶同学</t>
    </r>
    <r>
      <rPr>
        <sz val="11"/>
        <color rgb="FF2C3E50"/>
        <rFont val="Arial"/>
        <family val="2"/>
      </rPr>
      <t>公示信息</t>
    </r>
  </si>
  <si>
    <t>在高中的学习生涯中，我积极投身于各项志愿者活动。在课余时间，我常常参加到图书馆志愿者的工作中。同时，练习羽毛球和吉他成为了我生活中不可或缺的兴趣爱好，这些经历共同塑造了我全面发展的个性和积极向上的态度。 作为图书馆的一名志愿者，我负责整理书籍、帮助查询资料及维持阅读环境的宁静。在这个过程中，我深刻体会到阅读的乐趣。每当看到他人因为我的帮助而露出满意的笑容，都让我感到由衷的喜悦和成就感。 在学校的各种活动中，也总是有我活跃的身影。无论是黑板报还是运动会我都积极参与策划与执行，这不仅锻炼了我的组织协调能力和团队合作精神，还增强了我的责任感和应变能力。通过这些活动，我学会了如何在紧张的时间下保持高效，同时也收获了珍贵的友谊和难忘的记忆。 在紧张的学习之余，我也培养了许多兴趣爱好。比如羽毛球，它不仅锻炼了我的体质，也教会了我坚持与拼搏的重要性。而弹奏吉他，则是我情感的抒发渠道，音乐让我学会了欣赏生活的美好，也提高了我的艺术修养。 这些经历不仅让我在学业上有所成就，更重要的是使我得到了全面的成长。我相信，这些宝贵的经历将成为我人生旅途中宝贵的财富，指引我向着更加辉煌的未来前进。</t>
  </si>
  <si>
    <r>
      <t>孙慧琳同学</t>
    </r>
    <r>
      <rPr>
        <sz val="11"/>
        <color rgb="FF2C3E50"/>
        <rFont val="Arial"/>
        <family val="2"/>
      </rPr>
      <t>公示信息</t>
    </r>
  </si>
  <si>
    <t>高中生活是段充满无限可能和挑战的旅行。 进入高中满怀激动与憧憬，紧张与不安，但随之而来的是决心与迎难而上的勇气。 在新的环境中我积极探索校园，参加了电视台和排球队，收获了新朋友，踏上了新台阶，在社团中积极锻炼自我，掌握协调合作精神和持之以恒态度。同时还参加了军训，科技艺术节等精彩活动。 进入高中也意味着学业难度的直线提高，面对快节奏的学业，我坚持自身的计划，秉持对目标的追求，高效学习，深度思考，增强好的学科，提升差的方面，从错误中学习，不断坚持努力。 度过了圆满的高一上学期。·</t>
  </si>
  <si>
    <r>
      <t>曹赫名同学</t>
    </r>
    <r>
      <rPr>
        <sz val="11"/>
        <color rgb="FF2C3E50"/>
        <rFont val="Arial"/>
        <family val="2"/>
      </rPr>
      <t>公示信息</t>
    </r>
  </si>
  <si>
    <t>时光如白驹过隙，高中第一个学期如流水般匆匆逝去。我在这一学期中，仿佛穿越了一片茫茫的学海，既有挑战也有收获，既有泪水也有欢笑。此刻，我愿以笔墨为舟，载着这一学期的点点滴滴，驶向回忆的彼岸。 校运动会，是育才一年一度的盛事。我担任文艺委员一职，为班级在开幕式中的入场仪式出谋划策。我与同学老师们商量，确定舞蹈的主题与风格。最终，在运动会开幕式上，我班的表演赢得了全校师生的掌声和喝彩。 欢快圣诞，元旦将至。在校合唱团中，我也有一席之地。来到高中第一年，我担任校合唱团钢琴伴奏。与高中低音不同声部的学长学姐们一起为全校师生带来视听盛宴。北朝乐府名歌《敕勒歌》抒发柔美纤细，辽阔雄浑。《文明4》主题曲《baba yetu》（我们的父）带来非洲独特的斯瓦希里语。“彩虹合唱团”《声部介绍歌》曲风欢快，形式新颖。演奏难度对我虽小，但我仍全神贯注和反复排练。 文艺活动之外，我认真对待每一门学科，努力提高自己的学科成绩。 回顾上一学期，我不断成长和进步。感谢老师们的指导和帮助！“在知识的海洋中航行，我收获了无尽的智慧与力量；在生活的舞台上演绎，我体验了成长的喜悦与掌声。这一学期，是我人生旅程中一段难忘的时光。</t>
  </si>
  <si>
    <r>
      <t>张怡玲同学</t>
    </r>
    <r>
      <rPr>
        <sz val="11"/>
        <color rgb="FF2C3E50"/>
        <rFont val="Arial"/>
        <family val="2"/>
      </rPr>
      <t>公示信息</t>
    </r>
  </si>
  <si>
    <t>踏入高中的第一个学期，比初中丰富忙碌的寄宿生活，使我稍有些猝不及防。经过一段时间的调整和适应后，我渐渐融入了高中这个更大集体，开始在这个更广阔的天地里探索未来、丰富自己。 作为一个天性开朗阳光的女孩，高中充实的体育活动可是深得我心。学校体育课提供网球、羽毛球、篮球和足球四种选择，我也根据自身的兴趣选择了网球课。网球和我以往学过的乒乓球相比，拍子、球都更重，让人使不出力来，这考验了我的体能，让我因为初三以及疫情以来，长期没有运动的体能得到了快速恢复。作为一个爆发性选手，耐力差是我的硬伤，而每周一、三、四学校都会有跑操活动，这更是促进了我体力的恢复。天气不好时，我也会向班级同学请教羽毛球，为自己又增加了一技之长。当然，本就会篮球和乒乓球的我也积极响应了学校乒乓球赛和篮球赛的号召，在球场上挥洒汗水。那是课堂之外最适合释放压力的地方。每次打完球，虽然会满身是汗，会很累，但也很快乐很放松。我很享受在球场上奔跑，在奔跑中，享受风呼啸过耳畔，感受一切随风而逝的释然，以及不顾一切拼搏的疯狂。这是我在初中因为资源限制没有体验到过的课余之乐。 运动，逐渐成为了我释放压力的方式；球场，成了我调节情绪的地方。</t>
  </si>
  <si>
    <r>
      <t>徐心语同学</t>
    </r>
    <r>
      <rPr>
        <sz val="11"/>
        <color rgb="FF2C3E50"/>
        <rFont val="Arial"/>
        <family val="2"/>
      </rPr>
      <t>公示信息</t>
    </r>
  </si>
  <si>
    <t>难忘且忙碌的高一上半学期落下帷幕，回首上学期，我在各方面都受益匪浅。 活动方面，我积极参加各大校级活动，担任了合唱比赛及元旦晚会的主持人。我一直热爱主持，金灿灿的礼服反射耀眼光芒，每一次上台都使我兴奋不已，乐在其中。我还报名参加了校内的广播台，每晚的广播时间有我富有情感的朗诵；校运动会的乒乓专场有我挥洒下的汗水，班级篮球赛有我三步上篮的身影……在此过程中，我受益良多，得到较初中更多的自我展现机会，在一次次磨砺中进步，也深刻认识到团队合作的重要性。 阅读方面，我与几位同学代表学校和华师大经管学院进行《习近平的知青岁月》这本书籍的感悟交流，体悟习近平爷爷从小扎根于心底的为人民服务的奉献精神；同时我涉猎心理学入门书籍《墨菲定律》，阅读一个个事例，品味其背后典型的心理学效应。这让我对生活中的小细节有了更多的思考：坏情绪会“传染”？为何总觉得第一次见的场景似曾相识？网上大火的心理测试真的准吗？——其实测试结果几乎是千篇一律，哪怕有看似不同的解答，实则都是普适性的词语，无论是谁看了都会觉得很符合自己的特征。读过此书，改变看待生活的角度，思考那些“神奇”之事，窥探其中玄机，我的生活也因此更为充实。</t>
  </si>
  <si>
    <r>
      <t>吴瑜同学</t>
    </r>
    <r>
      <rPr>
        <sz val="11"/>
        <color rgb="FF2C3E50"/>
        <rFont val="Arial"/>
        <family val="2"/>
      </rPr>
      <t>公示信息</t>
    </r>
  </si>
  <si>
    <t>在班内，我在学习之余帮助班级出黑板报，几乎每期板报上都有我的风采；校内，我加入心理社，为班级设计心理主题活动，为同学们做心理辅导，排忧解难；在英语周汇演中我参演了《后妈的茶话会》的配音栏目，荣获二等奖……学习上，我在优势学科——英语方面不断精进，在选修型二课时的训练下，口语得到了很大的改善；在我不擅长的理科——数学方面，我选修了“稳重求进”与“变中求活”，在打磨基础的同时提高思维度，卒获有所闻，数学成绩不断提高，也在数学领域培养出了浓厚的兴趣。我还参加了许多志愿者服务，如为图书馆的老人答疑解惑等的经历，使我的社交能力和社会责任感得到了进一步的提升与发展。</t>
  </si>
  <si>
    <r>
      <t>王煜菲同学</t>
    </r>
    <r>
      <rPr>
        <sz val="11"/>
        <color rgb="FF2C3E50"/>
        <rFont val="Arial"/>
        <family val="2"/>
      </rPr>
      <t>公示信息</t>
    </r>
  </si>
  <si>
    <t>高中时期是形成价值观的重要阶段，步入高中我也开始对各个专业进行初步的了解，慢慢地我发现我对心理学颇有兴趣，便阅读了几本相关的趣味书籍，例如《蛤蟆先生去看心理医生》和《被讨厌的勇气》。蛤蟆先生接受了心理咨询师苍鹭的咨询，最终找回了自我，它告诉我们每个人都有能力变得更好，能帮助你的人是你自己，也只有你自己。《被讨厌的勇气》通过哲人与青年之间简单却深刻的对话，告诉我们要有勇气去接受自己和他人的不完美，也要有勇气去超越过去的自己。这两本书将心理学知识完美融入故事情节，让我学会了心理学的一些基础概念，运用心理学的专业视角重新审视了自我和人生。下个学期我会阅读入门专业书籍进一步学习心理学，并进行未来规划。</t>
  </si>
  <si>
    <r>
      <t>王雨彤同学</t>
    </r>
    <r>
      <rPr>
        <sz val="11"/>
        <color rgb="FF2C3E50"/>
        <rFont val="Arial"/>
        <family val="2"/>
      </rPr>
      <t>公示信息</t>
    </r>
  </si>
  <si>
    <t>这学期我参加了四次上海电信博物馆志愿者服务活动。我事先查看了服务说明，了解了相关注意事项，为顺利完成工作做了充分的准备。来到展馆后，我先后体验了不同岗位的工作。在电报机游客体验处和电话机视频播放处，我学习了电报发送方法和机器操作方法，引导各个年龄段的游客学习和体验。在镇馆之宝“旋转档夹”旁，我认真看管全国最后一套该类设备，及时劝阻游客的不当触摸行为，并热情为游客介绍展馆、帮助他们盖章留念。这几次的志愿服务，不仅让我参观学习了相关通信知识，还让我体会到了工作的不易，培养了帮助他人的热心与耐心，提高了与各年龄段人的沟通能力，更令我心中多了一份保护文物的责任感，也添了几分穿越时空的敬意。——昏黄的灯光洒下，“嗒嗒”的清脆发报声在展馆内回荡，令人仿佛置身战争年代传递情报的紧张氛围中；屏息凝神，感受那四两拨千斤的力量，静静聆听历史的回声，肃然起敬。</t>
  </si>
  <si>
    <r>
      <t>沈思远同学</t>
    </r>
    <r>
      <rPr>
        <sz val="11"/>
        <color rgb="FF2C3E50"/>
        <rFont val="Arial"/>
        <family val="2"/>
      </rPr>
      <t>公示信息</t>
    </r>
  </si>
  <si>
    <t>高中社团种类之多，涉及之广，是初中无法比拟的。而我也根据自身广泛的兴趣爱好，加入了星空社，在社团探究星座的位置，赋予了我观测、探究天文知识的乐趣。同时，学校也开展了各项活动，我也积极参与其中。在学校运动会上担任裁判，还获得了优秀裁判奖。在班级中我担任了生活委员？职，每天递晨检报告，关心和帮助有困难和生病的同学，这些经历让我充满了责任感，同时也锻炼了如何处理好生活日常事务。 在班会活动上，我改变了之前呆板的演讲风格，从选题到搜集材料我都一一整理其中新奇之处，挖掘原因，以幽默流畅的表达带给同学一场别开生面的演讲。这也锻炼了我的表达能力，改善了我的演讲台风，赢得了大家的笑声与掌声也让我对演讲有了新的认识，获得了自信，是在高一生活中的一抹亮色。 除此以外我也比较喜欢读一些史书，和纪实类文学作品，汲取古往今来贤人们的智慧。 我希望我能从单一的学习生活中找到丰富自己的自己兴趣使然的知识，能多读多看打开自己的胸襟，深入的思索获得的新知识，先从多读入手，以博览全书为起点，读书与行路并进，多关注与自己感兴趣的知识的课外活动，以此为契机，认识志同道合的友人，共同探讨研究，孜孜不倦乐在其中。</t>
  </si>
  <si>
    <r>
      <t>李钰涵同学</t>
    </r>
    <r>
      <rPr>
        <sz val="11"/>
        <color rgb="FF2C3E50"/>
        <rFont val="Arial"/>
        <family val="2"/>
      </rPr>
      <t>公示信息</t>
    </r>
  </si>
  <si>
    <t>这个学期，我在社团游园会的时候积极加入了无人机社。作为一个从小学三年级便对航空着迷的爱好者，我认为加入无人机社对于我的爱好有促进作用，它能让我更加深刻地理解物理原理，并尝试将课内学习的知识运用到实际操作中，成为经验。遥控器上的两根操纵杆，经过不同方向，不同幅度的变化便可以让无人机飞出五花八门的轨迹。虽然我不是社团内最熟练的飞手，但是我仍从中体会到了很多乐趣。 除了兴趣爱好，我在学业方面也取得了不小成就。在课内，我以高分考得物理学科正式免修资格，同时也获得了语文和英语学科的荣誉免修资格，成为了本学期班内得到免修资格最多的人；在课外，我获得了美国数学竞赛AMC12 Certificate of Distinction (top 5%) 奖项，对我的个人学习能力是一种证明，也是一个自信的资本，这指明了我之后学习的方向，明确了目标，为将来的选科确立雏形。</t>
  </si>
  <si>
    <r>
      <t>沈曹恩同学</t>
    </r>
    <r>
      <rPr>
        <sz val="11"/>
        <color rgb="FF2C3E50"/>
        <rFont val="Arial"/>
        <family val="2"/>
      </rPr>
      <t>公示信息</t>
    </r>
  </si>
  <si>
    <t>高中的第一学期，我经历了多方面的挑战，在学习、实践等方面都取得了显著的成长。 在学业上，从最初的狼狈，通过调整和不断努力，逐渐适应到成绩稳步提升。特别是在数学学习中，我经历了从最初的困惑到逐渐清晰的过程。我坚持利用课余时间研读教材，做大量的习题，主动请教，不断的努力和实践，我逐渐掌握了数学的基础知识和方法技巧，成绩也有了提升，最后期末成绩获得全年级总分前列。通过努力克服困难获得成功的过程，是对我最好的肯定和激励，也要把这份毅力和动力运用到其它方面。 在实践上，我积极参与学校的各项活动：军训、十月歌会、运动会。提升自己的身体素质、艺术素养、纪律性和团队协作能力等多方面的能力。这些能力的提升不仅有助于学生的全面发展，还能为未来奠定坚实的基础。我还加入了星空社社团，丰富自己的课余生活。此外，我还参加了志愿者社会实践，完成了32个小时的志愿者服务，增强了沟通和人际交往能力，增强社会责任感。 这些经历让我深刻体会到，成长不仅仅是学业上的进步，更是个人素质、社交能力、情感态度等多方面的提升。每一次的挑战和尝试都让我更加成熟、全面。 现在，我更加明确了自己的目标和方向，也更有信心去面对未来的挑战。</t>
  </si>
  <si>
    <r>
      <t>欧阳怡萱同学</t>
    </r>
    <r>
      <rPr>
        <sz val="11"/>
        <color rgb="FF2C3E50"/>
        <rFont val="Arial"/>
        <family val="2"/>
      </rPr>
      <t>公示信息</t>
    </r>
  </si>
  <si>
    <t>这一学期，我踏入了育才中学的大门，正式成为了一名高中生。比起初中，高中的生活显得更为丰富多彩，社团、二课时选修课、体锻等活动令我期待满满。在每周的社团时间，我报名了星空社，在不同的艺术作品中呈现了不同艺术家眼中的星空，而我被这样美丽又多变的景象吸引，因此希望通过社团活动，了解并欣赏真正的星空。在我们的社团活动里，社长有时为我们讲解星座的构成，有时给我们看关于星空的电影，还有时会请大学的专业教授为我们讲解一些天文现象。通过一个学期的星空社社团活动，我对星空的概念有了更深刻的理解，未来也希望能够有机会在空余时间更多的发展这方面的爱好。而在二课时选修课的选择中，我选择了一系列生物竞赛课程，虽然我的生物成绩算不上顶尖，但我对于生物这门学科一直有很高的兴趣，我时常会思考，人体这样一个精密的结构是怎样构成，又是怎样运转。这些在日常的生物课程中也有介绍，但并不完全详细，因此我报名了生物竞赛课程，在课程中，老师会更为详细深入的讲解这些课内粗略带过的内容，令人受益匪浅。不知不觉中，高一上学期就这样结束了，在未来的学期中，我会继续努力，丰富自己。</t>
  </si>
  <si>
    <r>
      <t>陆馨然同学</t>
    </r>
    <r>
      <rPr>
        <sz val="11"/>
        <color rgb="FF2C3E50"/>
        <rFont val="Arial"/>
        <family val="2"/>
      </rPr>
      <t>公示信息</t>
    </r>
  </si>
  <si>
    <t>步入高中，我不仅在学识方面得到了提升，更加锻炼了我协调沟通的能力和责任心。例如我在班级里担任组织委员一职，多次参与班级主题班会的PPT制作、演讲等。在这其中，我主动与他人商讨如何分配PPT制作和演讲的部分，以便更加清晰且有条理地向大家展现出演讲所要表达的内容。此外，我还参加了英语戏剧的表演。在排练过程中，为了更加贴近角色，我和同学们共同商讨搭对手戏时的动作、表情、语气等方面的处理，仔细研究、揣测人物的内心活动并且不断打磨自己的表演，同时也为其他同学提出一些表演方面的小技巧，以便展现出最真实的人物角色。参加了诸如此类的活动，我不仅提升了个人的协调、沟通能力，更加提高了自己的团队协作意识和责任担当，也培养了我对英语戏剧等活动的喜爱。</t>
  </si>
  <si>
    <r>
      <t>朱智颢同学</t>
    </r>
    <r>
      <rPr>
        <sz val="11"/>
        <color rgb="FF2C3E50"/>
        <rFont val="Arial"/>
        <family val="2"/>
      </rPr>
      <t>公示信息</t>
    </r>
  </si>
  <si>
    <r>
      <t>李佶喆同学</t>
    </r>
    <r>
      <rPr>
        <sz val="11"/>
        <color rgb="FF2C3E50"/>
        <rFont val="Arial"/>
        <family val="2"/>
      </rPr>
      <t>公示信息</t>
    </r>
  </si>
  <si>
    <t>我热于助人，真诚待人，尊师重道。我对祖国的命运深切关注，致力于提升自身素养，坚信每个人都应为构建和谐社会贡献力量。 在计算机领域，我刻苦钻研算法和模型，课余时间积极探索编程知识。作为学校计算机社团社长，我定期组织讨论会，分享C++算法和编程经验。同时，我还担任信息课代表，协助老师，成为师生间的沟通桥梁。凭借对计算机领域的热爱和不懈的努力，我在去年荣获了全国青少年信息学奥林匹克联赛三等奖的殊荣。 周末，我积极投身于志愿服务。在影院，我认真消毒，确保观众安全观影；在博物馆，我热情引导访客，维护秩序。这些活动不仅锻炼了我的社交能力，也提升了我的社会责任感。 在校期间，我恪守“自觉体锻”校训，自律自强。我常与校足球队一同训练，强健体魄，提升技能。通过体育活动的团队合作，我增强了集体荣誉感。 面对突如其来的挑战，我积极迎接考验。在参加信息学奥赛的过程中，我患上了甲流，高烧不退。然而，在病痛面前，我珍惜一年一次的竞赛机会，顽强地坚持了下来，坚持完成了全场四小时的比赛，最终艰难地获得了三等奖的成绩。这次挑战让我磨砺了意志，学会了在困难面前不屈不挠，更加坚定了自己的勇气和毅力。</t>
  </si>
  <si>
    <r>
      <t>基本信息和自我介绍</t>
    </r>
    <r>
      <rPr>
        <sz val="8"/>
        <color rgb="FF2C3E50"/>
        <rFont val="Arial"/>
        <family val="2"/>
      </rPr>
      <t>品德发展与公民素养修习课程与学业成绩身心健康与艺术素养创新精神与实践能力学校特色指标</t>
    </r>
  </si>
  <si>
    <t>姓名</t>
  </si>
  <si>
    <t>李佶喆</t>
  </si>
  <si>
    <t>性别</t>
  </si>
  <si>
    <t>男性</t>
  </si>
  <si>
    <t>出生年月</t>
  </si>
  <si>
    <t>******</t>
  </si>
  <si>
    <t>籍贯</t>
  </si>
  <si>
    <t>上海市</t>
  </si>
  <si>
    <t>民族</t>
  </si>
  <si>
    <t>汉族</t>
  </si>
  <si>
    <t>政治面貌</t>
  </si>
  <si>
    <t>其他</t>
  </si>
  <si>
    <t>身体健康状况</t>
  </si>
  <si>
    <t>家庭住址</t>
  </si>
  <si>
    <t>邮编</t>
  </si>
  <si>
    <t>联系电话</t>
  </si>
  <si>
    <t>最想从事的职业/行业/专业（1—3项）：</t>
  </si>
  <si>
    <t>典型事例</t>
  </si>
  <si>
    <t>马婷</t>
  </si>
  <si>
    <t>女性</t>
  </si>
  <si>
    <t>新疆维吾尔自治区</t>
  </si>
  <si>
    <t>东乡族</t>
  </si>
  <si>
    <t>中国共产主义青年团团员</t>
  </si>
  <si>
    <t>丁梓洋</t>
  </si>
  <si>
    <t>江苏省</t>
  </si>
  <si>
    <t>群众</t>
  </si>
  <si>
    <t>健康或良好</t>
  </si>
  <si>
    <t>裕民南路336弄东区10号302</t>
  </si>
  <si>
    <t>马慧怡</t>
  </si>
  <si>
    <t>回族</t>
  </si>
  <si>
    <t>杨凯文</t>
  </si>
  <si>
    <t>祖丽阿依·热合曼</t>
  </si>
  <si>
    <t>维吾尔族</t>
  </si>
  <si>
    <t>突妮赫·吾拉力别克</t>
  </si>
  <si>
    <t>哈萨克族</t>
  </si>
  <si>
    <t>热谢代·艾仙</t>
  </si>
  <si>
    <t>排日代姆·玉苏普喀迪尔</t>
  </si>
  <si>
    <t>袁佳秀</t>
  </si>
  <si>
    <t>阿力木别克·阿曼吐尔</t>
  </si>
  <si>
    <t>柯尔克孜族</t>
  </si>
  <si>
    <t>苏卜伊·库都斯</t>
  </si>
  <si>
    <t>阿布都拉·库万江</t>
  </si>
  <si>
    <t>马杰</t>
  </si>
  <si>
    <t>努斯热提·亚森</t>
  </si>
  <si>
    <t>刘倚帆</t>
  </si>
  <si>
    <t>朝鲜族</t>
  </si>
  <si>
    <t>阿丽米热·麦麦提图尔荪</t>
  </si>
  <si>
    <t>阿卜杜瓦哈普·热合曼</t>
  </si>
  <si>
    <t>柔鲜古丽·热合曼</t>
  </si>
  <si>
    <t>米尔妮萨·麦麦提吐逊</t>
  </si>
  <si>
    <t>阿力木江·阿布都哈里克</t>
  </si>
  <si>
    <t>吴迪</t>
  </si>
  <si>
    <t>阿尔孜姑丽·阿卜杜喀迪尔</t>
  </si>
  <si>
    <t>阿迪莱·艾买提</t>
  </si>
  <si>
    <t>浩兰坚·艾尼瓦尔江</t>
  </si>
  <si>
    <t>依沙尼江·阿迪力</t>
  </si>
  <si>
    <t>王益凡</t>
  </si>
  <si>
    <t>仲璐</t>
  </si>
  <si>
    <t>苏比努尔·萨力</t>
  </si>
  <si>
    <t>马晴玉</t>
  </si>
  <si>
    <t>张少洁</t>
  </si>
  <si>
    <t>吴佳乐</t>
  </si>
  <si>
    <t>马可欣</t>
  </si>
  <si>
    <t>马雪峰</t>
  </si>
  <si>
    <t>唐达娜</t>
  </si>
  <si>
    <t>祖丽菲耶·阿卜力孜</t>
  </si>
  <si>
    <t>古再丽努尔·托乎尼亚孜</t>
  </si>
  <si>
    <t>艾力卡木·卡斯木江</t>
  </si>
  <si>
    <t>阿布杜扎依尔·艾山</t>
  </si>
  <si>
    <t>阿布都喀哈尔·居买</t>
  </si>
  <si>
    <t>吴心怡</t>
  </si>
  <si>
    <t>艾力夏提·凯塞尔</t>
  </si>
  <si>
    <t>阿卜杜萨拉木·买买提</t>
  </si>
  <si>
    <t>薛芳仪</t>
  </si>
  <si>
    <t>拉莱·玉素甫江</t>
  </si>
  <si>
    <t>艾克热木·艾尔肯</t>
  </si>
  <si>
    <t>纳则古丽·艾合麦提尼亚孜</t>
  </si>
  <si>
    <t>库拉莱·叶尔波力</t>
  </si>
  <si>
    <t>叶力坚·木合塔尔</t>
  </si>
  <si>
    <t>艾则再姆·阿卜力米提</t>
  </si>
  <si>
    <t>白凤</t>
  </si>
  <si>
    <t>卢宇昕</t>
  </si>
  <si>
    <t>冯子轩</t>
  </si>
  <si>
    <t>艾拉发提·阿力木</t>
  </si>
  <si>
    <t>阿丽米热·赛买提</t>
  </si>
  <si>
    <t>阿卜杜巴斯提·麦提亚森</t>
  </si>
  <si>
    <t>高哈尔·阿依登</t>
  </si>
  <si>
    <t>阿依夏·图尔荪</t>
  </si>
  <si>
    <t>伊斯马伊力江·图尔贡</t>
  </si>
  <si>
    <t>热依赛·艾买尔</t>
  </si>
  <si>
    <t>谢米西努尔·艾力</t>
  </si>
  <si>
    <t>高俊昱</t>
  </si>
  <si>
    <t>苏比努尔·赛麦提</t>
  </si>
  <si>
    <t>王嘉纯</t>
  </si>
  <si>
    <t>冯家忆</t>
  </si>
  <si>
    <t>广东省</t>
  </si>
  <si>
    <t>陈从容</t>
  </si>
  <si>
    <t>陈偲偲</t>
  </si>
  <si>
    <t>浙江省</t>
  </si>
  <si>
    <t>满族</t>
  </si>
  <si>
    <t>周而成</t>
  </si>
  <si>
    <t>安徽省</t>
  </si>
  <si>
    <t>赵意博</t>
  </si>
  <si>
    <t>河南省</t>
  </si>
  <si>
    <t>王一然</t>
  </si>
  <si>
    <t>谈馨瑶</t>
  </si>
  <si>
    <t>孙慧琳</t>
  </si>
  <si>
    <t>曹赫名</t>
  </si>
  <si>
    <t>张怡玲</t>
  </si>
  <si>
    <t>徐心语</t>
  </si>
  <si>
    <t>吴瑜</t>
  </si>
  <si>
    <t>王煜菲</t>
  </si>
  <si>
    <t>王雨彤</t>
  </si>
  <si>
    <t>沈思远</t>
  </si>
  <si>
    <t>李钰涵</t>
  </si>
  <si>
    <t>山东省</t>
  </si>
  <si>
    <t>沈曹恩</t>
  </si>
  <si>
    <t>欧阳怡萱</t>
  </si>
  <si>
    <t>陆馨然</t>
  </si>
  <si>
    <t>朱智颢</t>
  </si>
  <si>
    <r>
      <t>黄相杰同学</t>
    </r>
    <r>
      <rPr>
        <sz val="11"/>
        <color rgb="FF2C3E50"/>
        <rFont val="Arial"/>
        <family val="2"/>
      </rPr>
      <t>公示信息</t>
    </r>
  </si>
  <si>
    <t>黄相杰</t>
  </si>
  <si>
    <t>步入高一，我怀揣着对未来的憧憬和对知识的渴望，迎来了学习生涯的新挑战。在这个学期，我不仅在学习上取得了显著进步，更在学习动力和成长方面有了全新的认识。 在学习上，我通过了数学免修考，这是对我自学能力和数学逻辑思维的一种肯定。在丰富的选修课中，我选择了感兴趣的编程。算法学习强化了我的逻辑思维能力。通过分解复杂问题、寻找最优解，我学会了更系统地思考和解决问题。同时，运用数学知识如概率论和组合数学来优化算法，不仅加深了我对数学原理的理解，也提高了我的数学应用能力。简而言之，选修课拓宽了我的知识面，让我收获颇丰。除此以外，在经历了期中考试的失利后，挫败激发了我的学习动力，我制定计划，改善学习习惯，在语文和物理学科取得了显著的进步。在课余时间，我也积极参加学校组织的体育艺术节。我自觉体锻，经常在篮球场和绿茵场上挥洒汗水，也结识了许多朋友。在这学期的学习生活中，我全面发展，受益匪浅。</t>
  </si>
  <si>
    <r>
      <t>胡嘉米同学</t>
    </r>
    <r>
      <rPr>
        <sz val="11"/>
        <color rgb="FF2C3E50"/>
        <rFont val="Arial"/>
        <family val="2"/>
      </rPr>
      <t>公示信息</t>
    </r>
  </si>
  <si>
    <t>胡嘉米</t>
  </si>
  <si>
    <t>高一的第一个学期是让自己适应高中的学习环境以及认识新同学的一个重要的学期，为此我发挥我交际能力强的特点，努力和同学以及老师搞好人际关系关系。 我参加了校运会中的团队合作项目，其中包括4×100米接力赛。于是，每天晚上我会拉上参加了这个项目的同学一同去操场上训练。在跑道上我们互相鼓励，帮助对方寻找技术动作的不足，结下了深厚的友谊。比赛当天，我们和其他队伍互相加油，都希望各自能尽己所能。我们最后的名次还不错，也非常满意，因为在赛前我和同班队员们结下了深厚的友谊，也在比赛中践行了“友谊第一比赛第二”的精神，收获了和其他班同学们的友谊。 我在班中担任了学习委员，我关心班里同学们的学习情况，会热心的回答同学们提出的问题，因此我和班里许多同学关系不错。我非常喜欢这个职位，它让我有了许多关心同学的机会，能让我更加了解同学们。同时我看到自己和同学们的成绩都在进步，心里也油然生出喜悦及自豪感。 在学期中大约两个星期左右的时间，我担任代理英语课代表职位，我认真的完成英语课代表的职责，每天收发英语作业，传达英语老师的命令，等等。我尽职尽责，收获了英语老师的表扬，这也激励着我更好地为整个班级服务。</t>
  </si>
  <si>
    <r>
      <t>胡家宁同学</t>
    </r>
    <r>
      <rPr>
        <sz val="11"/>
        <color rgb="FF2C3E50"/>
        <rFont val="Arial"/>
        <family val="2"/>
      </rPr>
      <t>公示信息</t>
    </r>
  </si>
  <si>
    <t>胡家宁</t>
  </si>
  <si>
    <t>湖南省</t>
  </si>
  <si>
    <t>在高一上学期中，我不仅努力学习，获得了优异的成绩，而且在课余时间还积极参与志愿者服务活动。一个周末，我来到电信博物馆做志愿者。通过工作人员提前的训练指导，我学会了模拟发电报的方法，于是我端正地站在三楼的模拟发电报机旁，期待着游客进来参观，每当有游客想要尝试模拟发电报时，我便转向他们，伸出手恭恭敬敬地教他们如何发电报，一步一步耐心地讲解过程和原理，听着“滴答滴答”的打电报声，看着游客成功发报的结果，我内心也十分喜悦。休息期间，我便亲自参观电信博物馆，了解馆中介绍有关通讯的内容，认识了镇馆之宝，学习志愿者服务要求并督促其他同学认真服务。通过志愿者服务活动，我培养了乐于助人、勇于奉献的精神，懂得了要积极服务社会，做一个热心善良的志愿者。</t>
  </si>
  <si>
    <r>
      <t>高译凡同学</t>
    </r>
    <r>
      <rPr>
        <sz val="11"/>
        <color rgb="FF2C3E50"/>
        <rFont val="Arial"/>
        <family val="2"/>
      </rPr>
      <t>公示信息</t>
    </r>
  </si>
  <si>
    <t>高译凡</t>
  </si>
  <si>
    <t>对于高一上的总结，主要分为学科知识方面和为人处事方面。 瞄准了目标，才更有可能达到目标。学习学科知识是高中学习中的首要任务，最后呈现出来的成绩更是决定我人生走向的重要指标。但更重要的是，学习的价值不止如此，知识使人自信，自信是一个人由内而外的力量，那种坚信自己能完成目标的力量，是一个人克服挫折最终成功的核心能。所以我许下了凌云志，目标在高中的学习中能够名列前茅，最终进入一所让自己满意的、适合自己发展的大学。 为此，我用自己已知的对高中学习的认识，做出了以下总和规划。在高一上，我已经适应了高中生活，找到了高中学习的节奏，不过我仍需要改变完善自己的学习方法，针对高中知识概念抽象和容量大的特点进行针对性的改变。我现在在物化和英语的学习中较为得心应手，在语文和数学方面需要下更多功夫，尽快地提升。 在为人处事的生活方面，我和同学的关系和睦。在班级中我担任体委的身份，尽职尽责，很好的完成了一学期的工作。 计划和方法、自律和热情，是我在高中学习中最大的武器。高中才刚刚开始，一切皆有可能！</t>
  </si>
  <si>
    <r>
      <t>朱宸莹同学</t>
    </r>
    <r>
      <rPr>
        <sz val="11"/>
        <color rgb="FF2C3E50"/>
        <rFont val="Arial"/>
        <family val="2"/>
      </rPr>
      <t>公示信息</t>
    </r>
  </si>
  <si>
    <t>朱宸莹</t>
  </si>
  <si>
    <t>在品德上，我诚实友善，当我犯了错误时，我会虚心接受老师的批评，主动承担错误。在课间有同学向我询问问题时我会认真地教他们如何解答这道题目。积极参加校内活动，元旦晚会上我进行了二胡演奏，运动会上总能看到我挥洒汗水的身影，取得了两金一铜的好成绩，为班级争得荣誉。我认真对待每一次的志愿者服务，尽心尽力为人民服务，对待工作不松懈。</t>
  </si>
  <si>
    <r>
      <t>李镇荣同学</t>
    </r>
    <r>
      <rPr>
        <sz val="11"/>
        <color rgb="FF2C3E50"/>
        <rFont val="Arial"/>
        <family val="2"/>
      </rPr>
      <t>公示信息</t>
    </r>
  </si>
  <si>
    <t>李镇荣</t>
  </si>
  <si>
    <t>黑龙江省</t>
  </si>
  <si>
    <t>我很荣幸成为育才中学的一名高中生，作为高一五班的一员，8月末在2023年新生军训中表现突出，成绩优异，被评选为“优秀战士”；9月在学校体育艺术节开幕式担任主持人，并且参加了篮球表演赛；10月校运动会参加4*100接力赛取得了年级组第一名。并且在运动会期间再次参加篮球表演赛。1月份在育才商社的带领下，参加了2024上海大学商业精英挑战赛国际贸易竞赛，并荣获团体优胜奖。寒假期间参加了消防博物馆和图书馆三次志愿者服务，其中受表彰一次。整个上半学期生活充实，逐渐适应了独立自主的寄宿制生活，成为了一名心智成熟的高一学生。</t>
  </si>
  <si>
    <r>
      <t>李金羿同学</t>
    </r>
    <r>
      <rPr>
        <sz val="11"/>
        <color rgb="FF2C3E50"/>
        <rFont val="Arial"/>
        <family val="2"/>
      </rPr>
      <t>公示信息</t>
    </r>
  </si>
  <si>
    <t>李金羿</t>
  </si>
  <si>
    <t>如今高一已经过去了大半，回首望去，我的高一生涯充满了收获与汗水。有篮球场上不服输的奋力拼搏，也有礼堂舞台上表演的激动与自信，当然还有教室中奋笔疾书，不过其中我所最印象深刻的还是那元旦晚会。当我和队友们站在学校最大的舞台上，享受全校师生的掌声与欢呼中，涌上心头的不仅仅是激动，还有对在我们坚持不懈地练习后，取得了优异的成果的释然与感慨。想当初第一次排练还是在暑假，我因自招入学提前便与电声乐队学长们取得联系，得知了元旦晚会这一项目，在进一步了解了之后，我得知目前乐队缺少一名贝斯手的问题，虽然我跟擅长吉他，不过考虑到要和学长们同台演出，便主动选择了贝斯，弥补了空缺。开学后的每个周三，我都能与乐队的成员们一起排练，起初大家几乎只是照着自己的节奏演奏，，合起来的效果十分差强人意，不过在社长与老师的指导下，我们渐渐的熟悉了对方的演奏风格、习惯与节奏，合成的效果越来越好。最后的几周时间十分紧张，我们既要把曲子练到完美，还要埋头应对期末考试，我们对此也不嫌累，反而了在其中。总之，这件事令我印象深刻的原因是它给我的高一生活带来了快乐，添上了浓墨重彩的一笔，再者就是舍弃小我与团队合作的精神。</t>
  </si>
  <si>
    <r>
      <t>宋鸿浩同学</t>
    </r>
    <r>
      <rPr>
        <sz val="11"/>
        <color rgb="FF2C3E50"/>
        <rFont val="Arial"/>
        <family val="2"/>
      </rPr>
      <t>公示信息</t>
    </r>
  </si>
  <si>
    <t>宋鸿浩</t>
  </si>
  <si>
    <t>在高一上学期的学习中，我逐渐习惯了高中阶段的住宿生活，也取得了较好的成绩，学会了与人共处，主要表现在三个方面。 一、在学习上明确了目标 我对数理化有着浓厚的兴趣，特别喜欢数学和物理，也享受和同学们相互切磋、互帮互助的学习模式。班级活动中，作为值周班成员，我恪尽职守，积极、负责的每天检查眼保健操、跑操与早晚自习。 二、在社会活动方面主动参加志愿服务活动 我主动报名参加了上海图书馆的志愿者活动。在整理报刊、登记新书的过程中，我和其他同学认真负责、配合默契，保质保量的完成了志愿服务工作。不仅拓展了自己的知识面，而且增进了同学友谊，学会了如何与他人和谐共处。 三、在生活方面积极融入集体生活 虽然是进入高中阶段才初次开始住宿生活，但我通过主动付出、积极奉献、关心他人，积极展示自己作为一名共青团员的表率作用，不但取得了室友的高度认可，还齐心协力共创了和谐的寝室小环境和生活大环境。我喜爱运动，经常跑步、打羽毛球，我还加入了学校的国际象棋社。 虽然只是短短的一学期时间，但我已深刻体会到高中生活是我人生的一个新的起点。未来，我将以此为始，坚持不懈、持续精进，早日实现我的目标。</t>
  </si>
  <si>
    <r>
      <t>潘子诺同学</t>
    </r>
    <r>
      <rPr>
        <sz val="11"/>
        <color rgb="FF2C3E50"/>
        <rFont val="Arial"/>
        <family val="2"/>
      </rPr>
      <t>公示信息</t>
    </r>
  </si>
  <si>
    <t>潘子诺</t>
  </si>
  <si>
    <t>我是一个阳光开朗、乐于助人、认真负责、积极进取、敢作敢当、尊敬师长、团结同学、有集体荣誉感、有恒心的人。 在高一上学期，我作为班级的生活委员，认真完成老师布置的任务，每天按时提交晨检表，积极与其他委员交流分配工作，积极帮助寝室成员处理并完成寝室的相关任务；与此同时，作为一名团员，我时刻谨记“吃苦在前，享受在后”的原则，严于律己，通过报名将自己投入到了学校的图书馆以及上海图书馆志愿者的活动当中，风雨无阻，未曾缺席，为图书馆的事务出了自己的一份力；最后，作为一名上海育才中学的高中生，我尊重老师以及老师布置的任务，每当遇见老师时，我时常会向老师问好。对于作业或老师临时交给我的任务，我都会认真对待、实事求是，不轻视任何一项任务。在学习中，我脚踏实地、专注提升自己，沉下心来理解每一道难题，各科成绩较以前都有了使人满意的进步，如物理、历史等科期末中皆由以前的B进步到了A的成绩，而我仍会坚定不移的继续努力。 在这一学期中，我感受了高中生活，体会到了高中生活与学习的难与易，同样感受到了由此引发的激励。</t>
  </si>
  <si>
    <r>
      <t>苗宇洋同学</t>
    </r>
    <r>
      <rPr>
        <sz val="11"/>
        <color rgb="FF2C3E50"/>
        <rFont val="Arial"/>
        <family val="2"/>
      </rPr>
      <t>公示信息</t>
    </r>
  </si>
  <si>
    <t>苗宇洋</t>
  </si>
  <si>
    <t>初入高中的第一个学期，迎来的是崭新的、怀抱憧憬的校园生活。走在学校的大道上我常常有如梦初醒般的讶异，原来我已经是高中生了吗？第一个学期是充实但迅速的，相对自由的时间管理让我有时间去做自己喜爱的事情，参与有趣的社团，时间也在热爱中飞速流逝。从军训到篮球比赛再到年末的元旦晚会，我与学校和同学之间的关系也逐渐紧密，这是高中生活很好的开始。寒假里参与了上海图书馆的志愿者活动，与不同的读者打交道，也体验了工作人员的日常安排，是一个与社会交流的绝佳机会，非常希望未来还有这样的机会。之前我听过这样一句话“高中生活是玫瑰色的”，现在我有了自己初步的理解，这是青春绚烂绽放的开幕式。</t>
  </si>
  <si>
    <r>
      <t>周欣妍同学</t>
    </r>
    <r>
      <rPr>
        <sz val="11"/>
        <color rgb="FF2C3E50"/>
        <rFont val="Arial"/>
        <family val="2"/>
      </rPr>
      <t>公示信息</t>
    </r>
  </si>
  <si>
    <t>周欣妍</t>
  </si>
  <si>
    <t>2023年10月19日，迎来了我校第36届田径运动会。”少年强中国强，体育强中国强“。精彩纷呈的入场式后，比赛拉开序幕。径赛、田赛、团体赛、篮球赛。。。。。。我们勇往直前，团结合作，将胜利的火炬不断传递，矫健的步伐踏遍赛场，希望的乐曲奏响校园——不以金牌论英雄，全力以赴，已是光彩夺目！本次运动会激励我更积极的参与体育活动，在体育活动中增强体质，塑造人格，在实际行动中确切贯彻育才”自觉体锻“到校训。 “同心奋进，唱响育才”——为丰富我们的课余生活，陶冶艺术素养，培养团队合作精神，2023年10月24日和25日，我校在大礼堂举行了合唱比赛。本次比赛，以“同心奋进，唱响育才”为主题，我们用嘹亮的歌声，唱响育才学子的风采。我们班唱了《灯火里的中国》、《稻香》，我们有的身着正装，手持道具，有的随乐起舞，真情流露，用不同的表演形式演绎出歌曲背后丰富的内涵。本次合唱比赛为我提供了展示才艺的舞台，充分表现了育才校园的文化风采，同时激发了我强烈的爱国热情，体现了”自学自创“的育才校训。</t>
  </si>
  <si>
    <r>
      <t>赵燕婷同学</t>
    </r>
    <r>
      <rPr>
        <sz val="11"/>
        <color rgb="FF2C3E50"/>
        <rFont val="Arial"/>
        <family val="2"/>
      </rPr>
      <t>公示信息</t>
    </r>
  </si>
  <si>
    <t>赵燕婷</t>
  </si>
  <si>
    <t>一：才艺秀中的坚持与绽放 在学校举办的才艺秀中，我选择了吉他弹唱作为我的表演项目。为了在舞台上呈现出最佳状态，我利用课余时间进行了艰苦的排练。每一次的练习都充满了挑战，但我从未放弃。最终，在才艺秀的舞台上，随着师生的阵阵掌声，所有的辛苦都化为了喜悦和自豪。 二：学习与责任的融合 作为地理课代表，我不仅在学业上追求卓越，更在班级事务中承担起了责任。这份职责让我学会了如何在繁忙的学习中找到平衡，也锻炼了我的组织和领导能力。 三：社团活动的领导与创新 在生物社团中，我从一名普通成员成长为社团主席。我带领社团成员策划并执行了一系列富有创意的活动，如校园植物调查、生态保护讲座等。这些活动不仅丰富了同学们的课余生活，也提升了我的团队协作和项目管理能力。 四：文化传承与志愿服务 我担任了河南省博物馆的志愿者。在这里，我不仅参与了文物讲解等活动，还深入了解了中原文化的深厚底蕴。通过志愿服务，我学会如何与人沟通，如何传递知识，同时也加深了我对家乡文化的认同和自豪感。 是我高一第一学期成长的缩影，它们见证了我的努力与收获，这些经历将成为我宝贵的财富，激励我在未来的道路上不断前行，追求更高的目标。</t>
  </si>
  <si>
    <r>
      <t>金昱辰同学</t>
    </r>
    <r>
      <rPr>
        <sz val="11"/>
        <color rgb="FF2C3E50"/>
        <rFont val="Arial"/>
        <family val="2"/>
      </rPr>
      <t>公示信息</t>
    </r>
  </si>
  <si>
    <t>金昱辰</t>
  </si>
  <si>
    <t>吉林省</t>
  </si>
  <si>
    <t>在高中的第一个学期，我不断迎接着新的挑战，去取得了不少进步。 首先在道德素养方面，身处一个全住宿制的学校，我懂得了许多处世的道理：总是给予，而不是一味地享受，并且在大家生活习惯不同时要互相理解，这样才能让所有人都开心的生活。 其次，在学业方面，我习惯了自主学习，能够认真完成作业，学习目的明确，还可以与同学共同完成学习任务，锻炼了合作精神。 在其他方面我也取得了许多成就，高中给我了一次宝贵的的机会，我进入了足球队，可以代表学校参加比赛。我珍惜了这次机会，作为一个新人，我学会了坚持、勇敢的意义，同时在场上也发挥出色，帮助学校升级成功。现在，我已经是校足球队的队长，这是一次历练和成长的机会，也是老师对我的认可。 总而言之，我在这一学期中，有许多进步，也仍存在很多缺陷，我将更加努力，变得更好。</t>
  </si>
  <si>
    <r>
      <t>蒋天乐同学</t>
    </r>
    <r>
      <rPr>
        <sz val="11"/>
        <color rgb="FF2C3E50"/>
        <rFont val="Arial"/>
        <family val="2"/>
      </rPr>
      <t>公示信息</t>
    </r>
  </si>
  <si>
    <t>蒋天乐</t>
  </si>
  <si>
    <t>在我高一上学期的生活里，我经历了不少值得回忆的事情，也适应并融入了高中的生活。首先，我加入了校园电视台，担任摄影师的角色。这对我来说是一次全新的挑战，也是一个学习和成长的机会。通过这个平台，我不仅学会了如何使用摄影设备，捕捉校园生活中的精彩瞬间，更重要的是，我学会了团队合作的重要性，以及如何在紧张的工作环境中保持冷静和专注，并学会了合理分配学习与课余活动的时间。我还参加运动会的1000米跑步比赛，虽然最终没有获得名次，但这次经历让我深刻体会到了坚持和努力的重要性，比赛中的每一步跑动，都是对自我的挑战和超越，尽管结果并不完美，但过程中的汗水和努力让我更加坚强和自信。此外，我还参加了英语免修考试，并荣幸地获得了荣誉免修的资格，这不仅是对我英语能力的认可，也激励我在今后的学习生活中继续努力，不断提高自己的各项能力。高中的学习体系与初中大相径庭，更考验了我自主学习能力。高一上学期对我来说是充满挑战和收获的一个学期，通过这些经历，我不仅提升了自己的专业技能，更重要的是学会了迎难而上，敢于拼搏，在挫折中不断成长。我相信，这些宝贵的经验将会伴随我走过接下来的高中生活，甚至是未来的人生道路。</t>
  </si>
  <si>
    <r>
      <t>顾铭屹同学</t>
    </r>
    <r>
      <rPr>
        <sz val="11"/>
        <color rgb="FF2C3E50"/>
        <rFont val="Arial"/>
        <family val="2"/>
      </rPr>
      <t>公示信息</t>
    </r>
  </si>
  <si>
    <t>顾铭屹</t>
  </si>
  <si>
    <t>进入高中阶段，我成功褪去了初中时的青涩、幼稚，成为了一名真正成熟的高中生，不仅如此,在学习体锻方面也收获颇丰。 在刚升入高中时，我的成绩就迎来了第一次危机。自第一次英语听力练习起，我的英语成绩次次不尽人意，在期中考试时更是不及格。之后我深刻地反省了自己，发现了自己词汇量不足等问题，于是我每天开始背单词，认真听讲并且复习笔记。在自己不懈地坚持下终于在期末考试时相比期中进步了30分，我感到无比喜悦。而且我的数学物理化学也在进步，并且本学期我同时担任了数学课代表和物理课代表两职。这是老师对我的期望，也是对我在理科成绩上的认可。我不仅每天都要去收发作业还要统筹分配各种书籍，让我收获了许多工作经验并感到了浓浓的责任感。 除了学习，在这一学期里我每天都坚持体锻，如长跑、双杠、羽毛球等项目。我感觉自己的能力，意志都得到了加强。 希望在今后的高中生涯里能不断超越自我，成就更好的自己！</t>
  </si>
  <si>
    <r>
      <t>庄欣瑜同学</t>
    </r>
    <r>
      <rPr>
        <sz val="11"/>
        <color rgb="FF2C3E50"/>
        <rFont val="Arial"/>
        <family val="2"/>
      </rPr>
      <t>公示信息</t>
    </r>
  </si>
  <si>
    <t>庄欣瑜</t>
  </si>
  <si>
    <t>进入高中阶段的第一学期，我荣幸地成为了班中的班长，对我来说，这既是一种荣誉，也是一份挑战。作为一班之长，我每周都会按时出席班长例会，将校级任务事无巨细地传达给班级，召集班内各个委员，分部门按要求落实下去，脚踏实地为班级服务，为营造良好班风做出贡献。无论是班内各类活动的策划，还是每月班会的顺利召开，都让我历练了一定的组织能力、管理能力，充分调动自己的主观能动性。因此，我更加意识到自己已经是一名有主见、有担当的高中生了。在开学典礼上，我得到了成为主持人的宝贵机会，在收获掌声的时刻，我为自己感到骄傲，提升了自信心，锻炼了自己。在不断调整状态以适应高中阶段学习强度的同时，我积极参与学校社团活动，加入了光荣的“Young Corporation商社”，在每周社团时间投身于积累有关国际贸易方面的英语知识，与社员们齐心合作，钻研沟通谈判的技巧，一起参加“2024上海大学商业精英挑战国际贸易竞赛”，在众多大学生组成的团队中也毫不逊色，取得了不错的佳绩。在老师与同学的认可下，我成为了一名光荣的共青团团员，这是一份对我过去成长点滴的肯定，也让我对未来人生理想更坚定、自信。希望在未来高中生涯中，能再创佳绩！</t>
  </si>
  <si>
    <r>
      <t>蒋子健同学</t>
    </r>
    <r>
      <rPr>
        <sz val="11"/>
        <color rgb="FF2C3E50"/>
        <rFont val="Arial"/>
        <family val="2"/>
      </rPr>
      <t>公示信息</t>
    </r>
  </si>
  <si>
    <t>蒋子健</t>
  </si>
  <si>
    <t>少先队员</t>
  </si>
  <si>
    <t>在高一的第一学期中，我努力保持着端正的学习态度，虽然成绩并不是最顶尖的，但我始终努力向前，认真对待每一门课程，努力提高自己的学习成绩。除了学习，我还担任了班级的体育委员。我会准时出现在操场上，负责点名并确保每位同学都能按时出操。此外，我还积极组织班级体育活动，如篮球赛和运动会等，努力调动同学们的参与热情，增强班级凝聚力。 在宿舍中，我担任寝室长。我深知宿舍是我们的第二个家，保持其清洁与整洁至关重要。因此，我主动承担起宿舍的卫生打扫工作，确保每天宿舍都能保持干净整洁的面貌。我相信，只有在一个良好的环境中，我们才能更好地学习和生活。</t>
  </si>
  <si>
    <r>
      <t>张歆怡同学</t>
    </r>
    <r>
      <rPr>
        <sz val="11"/>
        <color rgb="FF2C3E50"/>
        <rFont val="Arial"/>
        <family val="2"/>
      </rPr>
      <t>公示信息</t>
    </r>
  </si>
  <si>
    <t>张歆怡</t>
  </si>
  <si>
    <t>在高中第一学期的生活中，我在学习和日常生活中努力执行了目标。 在学习上，我在课堂中认真听讲，不迟到不旷课，私下积极解决问题，努力培养学习方法兴趣，课下整理笔记，复习错题，按时完成并提交作业，合理分配各科目学习时间，但经过一学期的努力，我发现我在概念理解上还有所不足，接下来我会积极改正合理支配时间，争取能在学习方面更上一层楼。在校期间乐观开朗，和同学和睦友好相处，互帮互助，相互学习共同进步。 在集体生活中，在班级内积极参加活动，为班级出谋划策，配合集体活动，以班级荣誉为荣。在住校寝室生活中，对于寝室内务合理分配并及时进行调整，室友间友爱相处互帮互助，在大家的共同努力下，我们寝室获得了五星寝室的荣誉，我们会以此为荣并持续努力，创造良好的寝室环境锻炼自己。在体育锻炼中我也不松懈，参与学校多项活动，在专项课学习中，学习到乒乓知识，培养初级能力，在以后也会继续在兴趣中锻炼自己。同时我也积极参与志愿者活动，培养社会服务意识，参加图书馆等场馆的多项志愿活动，锻炼自己的交往和服务精神，参加社区志愿服务，为关爱老人方面出一份力。 这学期有收获也有遗憾，我会积极改进，成就更好的自我！</t>
  </si>
  <si>
    <r>
      <t>张书语同学</t>
    </r>
    <r>
      <rPr>
        <sz val="11"/>
        <color rgb="FF2C3E50"/>
        <rFont val="Arial"/>
        <family val="2"/>
      </rPr>
      <t>公示信息</t>
    </r>
  </si>
  <si>
    <t>张书语</t>
  </si>
  <si>
    <t>本学期是我升入高中的第一个学期，使我感触颇丰。 品格上，我勇担责任，成为了我们班级的学习委员，帮助班级作业收交及时，营造良好学习氛围，切身体会到了管理班级事务的不易与艰辛，也进一步理解了老师的辛勤付出。我本学期也积极参加了各项志愿者服务，为社区出了一份力，增强了我与社会间的联系。 学习上，我努力积极，在班中起带头作用，帮助周围同学，成绩进步。在英语学科上，我克服自身障碍，于外研社杯荣获区二等奖。遵循我校“自学自创”的理念，积极对各项学科拓展视野。 体育上，我踏实刻苦，成为了我校领操队的一员，并在本学期荣获上海市阳光体育大联赛广播体操比赛团体市三等奖。平日里遵循“自觉体锻”的方针，自主进行体能训练。 艺术上，我勤劳乐业，在我校元旦晚会时出演话剧《一座剧院》，收获师生好评，并在社区内进行展演。 劳动上，我朴实能干，在本学期作为寝室长管理本寝内务，使我寝未曾扣分，在本学期获得“五星寝室”荣誉。 我会在下学期继续积极发展，在保持成绩的同时收获理想。</t>
  </si>
  <si>
    <r>
      <t>曹宇锋同学</t>
    </r>
    <r>
      <rPr>
        <sz val="11"/>
        <color rgb="FF2C3E50"/>
        <rFont val="Arial"/>
        <family val="2"/>
      </rPr>
      <t>公示信息</t>
    </r>
  </si>
  <si>
    <t>曹宇锋</t>
  </si>
  <si>
    <t>我是来自高一（6）班的曹宇锋，是一个典型的现代青少年。我是一个热爱学习的学生，总是带着饱满的热情投入到课堂中。在很多课程当中，我都能以积极的态度去学习。在课余时间我常常阅读各类感兴趣的书籍，观看感兴趣的视频，扩大自己的知识面，丰富自己的精神世界。 同时我也热衷于很多体育运动。在去年进行的校乒乓球赛当中，我代表我们班取得了第七名的好成绩，在篮球赛当中我也多次登场并帮助班级击败强敌。体育不仅能锻炼身体，更能磨练意志，让自己在紧张的学习生活中找到放松和乐趣。 在宿舍管理方面我也做的不错。我是我们寝室的寝室长，我们寝室内部团结，气氛和谐，晚间休息时充满欢声笑语。卫生方面也干的不错，得到了宿管老师的赞扬，也曾有过连续一个月不扣分的记录。我想我确是一个合格的宿舍长。 我相信，在接下来的学习和生活当中，我一定会更加努力的学习，更加全面的发展，提高自己的品德修养，为了自己的理想而奋斗，成为一个更好的自己。</t>
  </si>
  <si>
    <r>
      <t>蔡晨霖同学</t>
    </r>
    <r>
      <rPr>
        <sz val="11"/>
        <color rgb="FF2C3E50"/>
        <rFont val="Arial"/>
        <family val="2"/>
      </rPr>
      <t>公示信息</t>
    </r>
  </si>
  <si>
    <t>蔡晨霖</t>
  </si>
  <si>
    <t>在生活上，我认真做好宿舍卫生整理工作，与室友合理分工，积极帮助有需要的同学劳动，以宿舍的荣誉为重，获得了老师与同学对于我劳动能力的认可。在学习上，为了能够全面兼顾每门主要功课，我制定了详细的学习计划。坚持早起晨读，在课堂上认真听讲、记笔记，晚自习的时候自主完成作业及当天课程的复习。在双休日把在校一周的学习内容进行巩固及下一周新内容的预习。关于语文：我在期中考试的时候分数不太理想，经过和老师的沟通，我把主要精力放在了校内课文的背诵及反复复习笔记，在期末考试的时候我在语文整体均分下降的时候比期中考试有了进步，得到了老师的表扬。关于英语：我的基础比较扎实，由于在班级平时成绩比较突出，被选派参加了第20届“”外研社杯”全国中学生外语素养大赛。这个比赛旨在全面培养学生的语言能力，学习能力，思辨能力，沟通能力创新能力，文化修养，中华思想文化知识和国际视野为目标，我通过了初赛。关于数理化：我很喜欢强调逻辑思辨的课程，因此我的数理化成绩在班级里一直比较良好。关于体育锻炼：我代表班级参加了校体育文化节篮球比赛，在课余坚持长跑锻炼自己的意志，为今后的刻苦学习打下坚实的身体基础。我还做了少儿图书馆的志愿者</t>
  </si>
  <si>
    <r>
      <t>叶涵同学</t>
    </r>
    <r>
      <rPr>
        <sz val="11"/>
        <color rgb="FF2C3E50"/>
        <rFont val="Arial"/>
        <family val="2"/>
      </rPr>
      <t>公示信息</t>
    </r>
  </si>
  <si>
    <t>叶涵</t>
  </si>
  <si>
    <t>高一上半学年结束了。随着时间的流逝让我感受到学习节奏的加快，学习压力的增大。 在学习上，我一直保持积极主动的学习态度，各科成绩稳步提升，不懂的问题我会及时请教老师和同学。化学成为我特别喜欢的一门学科,我努力学习化学，努力让自己变优秀。 在学校里，我是一个积极主动，乐于助人，拾金不昧的同学，经常帮助同学解决困难，在校期间多次捡到饭卡公交卡都第一时间上交到失物招领处；日常中，我积极参与学校组织的各项活动得到学生和老师们一致的表扬。 在生活中，我的兴趣广泛，喜欢大提琴，羽毛球等，喜欢参与一些实践活动，来丰富自己的课外生活。 高一下半年我会更加努力，取长补短，提高成绩，积极参与学校组织的各种活动，全面提升自己的综合能力。</t>
  </si>
  <si>
    <r>
      <t>于路同学</t>
    </r>
    <r>
      <rPr>
        <sz val="11"/>
        <color rgb="FF2C3E50"/>
        <rFont val="Arial"/>
        <family val="2"/>
      </rPr>
      <t>公示信息</t>
    </r>
  </si>
  <si>
    <t>于路</t>
  </si>
  <si>
    <t>高一上学期，学校要开运动会，得知班里没人报名1000m长跑比赛，出于集体荣誉感，我毅然报了名代表班级参赛。我知道跑步不是自己的强项，所以赛前我规划好时间，每天都去操场加练，增强体能提高实力。赛前，虽然自信心有所增强，但1000m长跑对我而言，仍然是个极大挑战。比赛当天，可能是心理紧张的缘故，跑到一半时，我的身体出现强烈不适，呼吸急促，上不来气，浑身疲惫，难以忍受。当时，我的心里只有一个信念：说什么也要跑完全程。在同学的加油声中，我咬牙坚持到冲过终点线。虽然最后没有取得名次，但我勇敢挑战了自己的极限，获得了自己的最好成绩，我体会到了拼搏的甘甜，体会到了集体的鼓励，我收获了进步、收获了掌声，我看到了潜能，我赢了！ 在军训期间，我报名参加临时国旗班。临时国旗班每天下午到晚上都要训练，每次训练，我都认真学习每个动作，反复纠正，一定要做到最好。每天都是汗流浃背，肌肉酸痛无比，精神上却觉得充实而崇高。训练过程中，与国旗朝夕相处，我愈发珍视自己肩负的责任，为自己的职责感到骄傲。开学后，因为训练扎实，我顺利通过面试成功加入国旗班。作为国旗班的一员，我感到十分光荣，这里激发着我对祖国的热爱。</t>
  </si>
  <si>
    <r>
      <t>严睿凡同学</t>
    </r>
    <r>
      <rPr>
        <sz val="11"/>
        <color rgb="FF2C3E50"/>
        <rFont val="Arial"/>
        <family val="2"/>
      </rPr>
      <t>公示信息</t>
    </r>
  </si>
  <si>
    <t>严睿凡</t>
  </si>
  <si>
    <t>嘉定区</t>
  </si>
  <si>
    <t>时光飞逝，斗转星移。转眼进入育才高中已有一年了。回首这一年的点点滴滴，朝朝暮暮，心中顿生了许多感触。 一、这一年住宿制高中生活，让我学会了很多生活事务，从生活小白到生活能独立自主。 二、在学习上，积极上进，学习态度认真，实事求是，课上认真听讲，按时完成作业，尽自已所能学好每一科学科。在班级里，我担任物理课代表一职。主要是负责作业等收发工作；还担任值周班班长，工作也是尽职尽责，合理安排工作，是老师的好帮手，赢得了同学们的认可。 三、这一年我积级参与多次志愿者活动，有在图书馆里做书籍整理员，有电影院里做次序维护员，成为志愿者为他人服务的同时，又能充实自已，使自已有所得，我始终相信，无论你做什么事，只要你认真做了，你就会有所收获。 四、我积极参加学校举办的一系列活动，不仅丰富了我的校园生活，也锻炼了我的组织协调能力。 五、我有爵士鼓9级证书，机器人编程2级证书，有机会我还想再接再励，考取更高证书。 总这，这一年高中生活，虽然我的成绩并不是最出色的，但我始终保持着对学习的热情和对生活的热爱。我相信，在未来的日子里，我会继续努力，不断进步，成为更加优秀的自已。</t>
  </si>
  <si>
    <r>
      <t>徐浩铮同学</t>
    </r>
    <r>
      <rPr>
        <sz val="11"/>
        <color rgb="FF2C3E50"/>
        <rFont val="Arial"/>
        <family val="2"/>
      </rPr>
      <t>公示信息</t>
    </r>
  </si>
  <si>
    <t>徐浩铮</t>
  </si>
  <si>
    <t>我是一名高中一年级的学生，经常利用课余时间参加学校的志愿者活动，我总是能够积极投入，尽心尽力。这样的活动不仅让我深刻体会到了帮助他人的快乐，也让我在组织协调和人际交往方面得到了锻炼和提升。同时我也意识到团队合作和创新能力在完成工作中的重要性，今后我会继续提高相应的技能。 在学习上，我同样表现出色。喜欢钻研各种学科知识，对于不懂的问题总是能够主动向老师和同学请教。我常常利用课余时间阅读课外书籍，扩大自己的知识面。</t>
  </si>
  <si>
    <r>
      <t>谢佳雨同学</t>
    </r>
    <r>
      <rPr>
        <sz val="11"/>
        <color rgb="FF2C3E50"/>
        <rFont val="Arial"/>
        <family val="2"/>
      </rPr>
      <t>公示信息</t>
    </r>
  </si>
  <si>
    <t>谢佳雨</t>
  </si>
  <si>
    <t>时间就像组成视屏的图片,一眨眼又是一帧，高一上的日子已然离我们而去，在过去的一学期中，我收获了许多。还还未正式开学的时候，我们都来到学校参加了为期五天的军训，第一次与这么多的"陌生人"生活在一块，我感到了些汗的"不适"。但很快，这种感觉就在老师的帮助下逐渐消散，我和老师同学的关系也逐渐加深。开学一个月之后，是一年一度的运动会，我参加了团队项目中的4x100，即使没能为班级夺得冠军，但我也为班级出了白己的一份力。在校时，我也培养了新的兴趣爱好-羽毛球，这也使得我结交了更多朋友，住宿生活也使得我变得更加独立。</t>
  </si>
  <si>
    <r>
      <t>蒋祺林同学</t>
    </r>
    <r>
      <rPr>
        <sz val="11"/>
        <color rgb="FF2C3E50"/>
        <rFont val="Arial"/>
        <family val="2"/>
      </rPr>
      <t>公示信息</t>
    </r>
  </si>
  <si>
    <t>蒋祺林</t>
  </si>
  <si>
    <r>
      <t>胡宸铭同学</t>
    </r>
    <r>
      <rPr>
        <sz val="11"/>
        <color rgb="FF2C3E50"/>
        <rFont val="Arial"/>
        <family val="2"/>
      </rPr>
      <t>公示信息</t>
    </r>
  </si>
  <si>
    <t>胡宸铭</t>
  </si>
  <si>
    <t>甘肃省</t>
  </si>
  <si>
    <t>去年在竞争激烈的中考中，我通过自已的努力学习考入了育才中学。在高一的上半学期，我逐步适应了高中的学习生活，育才中学的环境非常的优美，特别能感受到学习的氛围，进入高中的生活和初中确实不一样，高中的学习生活需要更多的主观能动性，在用心的学习之余，我报名参加了校合唱团并通过了合唱团的面试，因为我特别热爱音乐，音乐让我身心快乐。在高一下这一学期中，我更加的努力学习，将自已彻底的融入知识的海洋里。同时，我在加强自身学习的时候也注重自已的艺术方面的发展。这个学期我身为合唱团的低声部声部长，每次排练都尽心尽力。在区里比赛前，我会指导新来的同学，纠正他们的不足，让新来的同学能够快速的适应合唱团的要求，并且在热心的帮助新同学的同时纠正自身的不足，取他人之长处补自身的短处。合唱团和个人独唱完全不一样，需要团队的所有团队成员一起努力，特别强调同步，每一个音节都要合拍才可以。众人拾柴火焰高，通过不断的排练，在我的努力下，我们低声部的成员获得了优异的成绩。而我的做法获得了老师和同学的一致认可。我相信，我会在接下来的时间内好好发挥自已，让自已更好的融入我们学校这个大家庭，在学习和生活中不断的进步，获得优秀的成绩。</t>
  </si>
  <si>
    <r>
      <t>杨安琪同学</t>
    </r>
    <r>
      <rPr>
        <sz val="11"/>
        <color rgb="FF2C3E50"/>
        <rFont val="Arial"/>
        <family val="2"/>
      </rPr>
      <t>公示信息</t>
    </r>
  </si>
  <si>
    <t>杨安琪</t>
  </si>
  <si>
    <t>在高一上学期，我积极主动参与学校各项活动，在校军训期间，表现良好，获得优秀营员称号；主动报名校图书馆志愿者和各项志愿者服务活动。</t>
  </si>
  <si>
    <r>
      <t>王欣扬同学</t>
    </r>
    <r>
      <rPr>
        <sz val="11"/>
        <color rgb="FF2C3E50"/>
        <rFont val="Arial"/>
        <family val="2"/>
      </rPr>
      <t>公示信息</t>
    </r>
  </si>
  <si>
    <t>王欣扬</t>
  </si>
  <si>
    <t>步入高中校园，开启新的学习生活，一切都充满了新奇和挑战。在宿舍里，与来自各区的同学分享属于我们自己的空间，大家互相帮助，共同进步，学会了自治自理、自学自创、自觉体锻。 学习上我一直保持积极主动的态度，掌握有效的学习方法，增强自己的自学能力，课堂上集中注意力，紧跟老师的思路，积极回答问题，做好笔记。课后认真复习，不懂的问题及时解决，做到循序渐进，养成良好的学习习惯。 社会实践方面，我积极参加社团及学校各类活动，本学期我加入了舞蹈社团，在社团里和同学们一起学舞、练舞。我还参与了元旦晚会压轴舞蹈的表演，在舞台上我充满自信，尽情展现我的舞姿，热情地飞舞。丰富多彩的校园活动，为我的高中生活增添了许多精彩的回忆。我还参加了电信博物馆志愿者服务，作为志愿者，我为游客提供参观指导和讲解，耐心地解答游客的问题。锻炼了自己的表达能力，深入地了解了通信技术对社会发展的重要意义。 课题研究方面，撰写了课题开题报告，对课题研究进行初步的阐述、界定和规划，明确研究目的、深入分析文献综述、合理设计研究方法、计划。使我对课题研究有了更加清晰的认识，为后续的课题研究奠定基础。</t>
  </si>
  <si>
    <r>
      <t>王欣悦同学</t>
    </r>
    <r>
      <rPr>
        <sz val="11"/>
        <color rgb="FF2C3E50"/>
        <rFont val="Arial"/>
        <family val="2"/>
      </rPr>
      <t>公示信息</t>
    </r>
  </si>
  <si>
    <t>王欣悦</t>
  </si>
  <si>
    <t>我在学校里一直保持着良好的学习状态，但粗心大意这个问题却始终困扰着我。有时因为一时的疏忽，我会在考试中犯下低级的错误，这让我十分懊恼。我深知，要想在学习上取得更好的成绩，必须克服这个缺点。 最近，学校举办了一场运动会，我有幸负责组织班级运动会的开幕式表演。为了呈现出最佳的效果，我提前制定了详细的计划，并认真指导同学们进行排练。我深知每个同学都有自己的特长和不足，因此在安排站位时，我尽量根据每个人的特点进行合理分配，确保每个人都能发挥出自己的最佳水平。 排练过程中，我时刻提醒自己要细心，不能有任何疏漏。我认真观察每个同学的动作和表情，及时指出他们的不足，并耐心地给予指导。经过多次的排练和调整，我们的表演逐渐趋于完美。 这次经历让我深刻认识到，细心和耐心是成功的关键。无论是学习还是工作，只有认真对待每一个细节，才能取得好的结果。同时，我也体会到了团队合作的重要性。只有大家齐心协力，才能克服困难，取得胜利。 未来，我将继续努力，不断克服自己的粗心大意，以更加认真、细心的态度去面对学习和生活。同时，我也会积极参与集体活动，为班级和学校贡献自己的力量。</t>
  </si>
  <si>
    <r>
      <t>王若妍同学</t>
    </r>
    <r>
      <rPr>
        <sz val="11"/>
        <color rgb="FF2C3E50"/>
        <rFont val="Arial"/>
        <family val="2"/>
      </rPr>
      <t>公示信息</t>
    </r>
  </si>
  <si>
    <t>王若妍</t>
  </si>
  <si>
    <t>2023年9月我在经历了中考这一挑战后，我成功入学了上海市育才中学，并开始了在育才的高中生活。育才提供给我们丰富的活动，在这之中我热情开朗、善于组织、敢于思考的个性能够被充分发挥，并使我能够在各个活动中起到了重要作用。 2023年第一学期，我在校担任了“心理辅导员”这一职务。作为一名心理辅导员，我积极参加“心理辅导”育才特色功能社团。在社团中我认真聆听心理老师对一些心理知识的讲解，仔细做笔记，并开展了一些有关心理的小活动，此外，我还积极观察身边人的心理状态，并在适当的时间、用合适的方式去鼓励安慰他们，我也借此机会向身边的同学宣传了心理健康的重要性。成为学校心理辅导员，使我学习到了许多，这提高了我的人际交往能力，拓宽了我的知识面，还提高了我组织协作的能力。 上个学期，我还积极参加各种社会实践活动。我参加了静安图书馆的志愿者活动，成为了一日的志愿者，在此期间我尽职尽责地帮助图书馆整理资料、协助人们找到要看的书。</t>
  </si>
  <si>
    <r>
      <t>王彩宁同学</t>
    </r>
    <r>
      <rPr>
        <sz val="11"/>
        <color rgb="FF2C3E50"/>
        <rFont val="Arial"/>
        <family val="2"/>
      </rPr>
      <t>公示信息</t>
    </r>
  </si>
  <si>
    <t>王彩宁</t>
  </si>
  <si>
    <t>在高一上学期我参加了学校开展的俄罗斯文化主题课程，在课程中需要同学们分组进行演讲，我被分配到了介绍普希金的生平。在演讲前，我和队友们准备好了所需的资料，并制作了ppt。但是在演讲即将开始前却发现演讲稿的打印出现了问题，情急之下，我决定脱稿演讲。此时却意外的发现老师下发的学习资料中的内容与我准备的演讲稿有些许相似，便把老师给的关键词当作我的演讲大纲去讲。最终，我用这份空缺的学习资料圆满完成了演讲。这在极大程度上锻炼了我的临场反应能力与抗压能力，对我的成长有极大帮助。</t>
  </si>
  <si>
    <r>
      <t>宋歌同学</t>
    </r>
    <r>
      <rPr>
        <sz val="11"/>
        <color rgb="FF2C3E50"/>
        <rFont val="Arial"/>
        <family val="2"/>
      </rPr>
      <t>公示信息</t>
    </r>
  </si>
  <si>
    <t>宋歌</t>
  </si>
  <si>
    <t>在高一上学期中，我适应良好，初次步入高中校园，我积极地迎接各项挑战与任务。 在班中我担任了宣传委员的职务，组织每一次的黑板报工作，完成多次海报与涂鸦征集稿任务；积极参与了运动会入场式舞蹈；在校内，我参与了校广播台与文学社，多次参与播报文章，校园点歌以及节目汇总工作；除此之外，我从不缺席每一次的青年团校学习，我希望早日加入中国共青团，我在结业考试中取得了优秀的成绩，并且被评选为“优秀学员”。暑假军训中我也有优秀的表现，因此被评为了“优秀营员”。 我因为投身于丰富多彩的校园生活而感到充实与快乐，在每一次的挑战中磨砺自我，提高生命的韧性，对未来怀揣更美好的期盼。 我知道自己还存有一定的不足，我愿意不断阅读学习，刻苦钻研，提高自己的学习成绩，把握成长的机会，使自己接近那个理想的彼岸。</t>
  </si>
  <si>
    <r>
      <t>谢瑜欣同学</t>
    </r>
    <r>
      <rPr>
        <sz val="11"/>
        <color rgb="FF2C3E50"/>
        <rFont val="Arial"/>
        <family val="2"/>
      </rPr>
      <t>公示信息</t>
    </r>
  </si>
  <si>
    <t>谢瑜欣</t>
  </si>
  <si>
    <t>高一是一个新的开始，是从初中到高中的质的飞跃，但即使如此，我还是快速地适应了高中生活，调整了自己的生活节奏。从军训时的严明纪律，刻苦训练开始，我吃苦耐劳，坚韧努力的品质得到了提升，即使再炎热艰苦，也从不气馁；再接着便是由走读到寄宿制生活的挑战，我不断地适应着新的宿舍生活，积极落实内务，也营造了一个好的宿舍氛围。在班级方面，我担任班中的学习委员兼英语课代表，协助老师工作，与同学一同相互促进学习，使学习氛围更加浓厚；于我自身，在学习方面也是毫不松懈，在这样寄宿制的生活中仍然做到了自律自强，做到“学习是自己的事情"。而在校内，我积极参与校内各项活动，在化学社中，不仅与更多的同学建立了友谊，同时也懂得了化学在生活中的应用，感受到了知识的力量；在校运动会中，我主动担任裁判一职，维护赛场纪律，汇总选手成绩，不仅为同学们贡献自己的一份力，同时提升了自我的能力。在高一的寒假中，我也踊跃投入于校外实践活动，例如担任上海图书馆志愿者，服务读者，为人民出力；同时在寒假期间，我还参与了团支部实践活动——参观四行仓库，感受了革命英烈的伟业。高一只是一个开始，在未来的三年的学习中，我将迈步向前，成就更好的自己。</t>
  </si>
  <si>
    <r>
      <t>肖涵文同学</t>
    </r>
    <r>
      <rPr>
        <sz val="11"/>
        <color rgb="FF2C3E50"/>
        <rFont val="Arial"/>
        <family val="2"/>
      </rPr>
      <t>公示信息</t>
    </r>
  </si>
  <si>
    <t>肖涵文</t>
  </si>
  <si>
    <t>江西省</t>
  </si>
  <si>
    <t>高一上学期已经过去，在这个学期中，我进入了新的学校，在学校中，我遵守校纪校规，注重校园安全，尊敬师长，友爱同学，互帮互助，有班级荣誉感，参加学校组织如在运动会上积极参加比赛项目，在校图书馆做志愿者等活动，尽己所能，为班级争取荣誉。我尊敬国旗，向革命先烈致敬。在住校的生活，我注重寝室卫生，并在住校生活中锻炼了自己的日常生活的自理能力。在校外，我遵守法律法规以及社会道德规范，尊老爱幼，谦逊有礼，并在寒假中去上海图书馆做了志愿者，为社会贡献自己的一份力。在学习上，我对自己严格要求，树立自己的学习目标，积极进取，上课认真听讲，及时完成老师布置的口头和书面作业，取得了学习上的进步。我注重体育锻炼，拥有良好的日常作息，保持良好的身体状态。注重培养自理能力，做好力所能及的家务。培养自己的艺术修养，坚持练习钢琴。在未来的日子里，我将更加努力，持续进步，做到德智体美劳全面发展的学生。</t>
  </si>
  <si>
    <r>
      <t>王晴澜同学</t>
    </r>
    <r>
      <rPr>
        <sz val="11"/>
        <color rgb="FF2C3E50"/>
        <rFont val="Arial"/>
        <family val="2"/>
      </rPr>
      <t>公示信息</t>
    </r>
  </si>
  <si>
    <t>王晴澜</t>
  </si>
  <si>
    <t>台湾省</t>
  </si>
  <si>
    <t>作为高中生的第一学期，我在学习与生活上会有一些压力，但我会很好的把这些压力转化为动力，促进自己的学习成绩。我相信，我会拥有一个丰富多彩的高中生活，学习之外我也为自己定下了一个小目标，那就是争取加入共青团，用实际行动践行团员的初心。 新学期我担任了班级的语文课代表并管理黑板报。这是我在初中未曾尝试过的，在这段时间里我认真的完成老师交代的每项任务。 我还进入了校文艺部，成为了开学典礼及开学典礼的礼仪小姐，才艺秀的主持人。对我来说都是新奇且珍贵的体验，通过这些经历我认识了很多高年级的学姐，给予了我很多帮助，也让我感受到育才校训的精神“自治自理，自学自创，自觉体锻”，通过自己辛勤劳动就能有所收获。在新学期我对英语这一学科有很浓厚的兴趣，成绩较为优异，且努力钻研其余学科，期待以后的成果。</t>
  </si>
  <si>
    <r>
      <t>沙依能同学</t>
    </r>
    <r>
      <rPr>
        <sz val="11"/>
        <color rgb="FF2C3E50"/>
        <rFont val="Arial"/>
        <family val="2"/>
      </rPr>
      <t>公示信息</t>
    </r>
  </si>
  <si>
    <t>沙依能</t>
  </si>
  <si>
    <t>在高一上半学期，我有幸担任班长一职，这段时间对我而言充满了挑战与成长。在军训期间，我组织班级同学参与SAP活动课程，通过团队合作和互助，不仅提升了自身的领导能力，也加深了与同学们的情谊。 在文艺汇演上，我勇敢地展现了自己的音乐才华，演唱了一首原创歌曲。尽管紧张，但得到了同学们的肯定和鼓励，激励我更加努力地追求音乐梦想。另外，我还组织参与了校运动会开幕式和校合唱比赛，展现了团队合作精神和个人音乐实力。在校园歌手大赛和才艺秀上，我再次展了音乐创作才能，演唱了两首原创歌曲，受到师生们的好评。 除了课外活动，我的学业也取得了长足进步。特别是在英语和数学学科上，我在期中考试前后有了明显的提升，同时在地理和生物学科中也展现出了较强的学习能力。这些成绩的取得离不开老师的悉心指导和同学们的互相帮助。 作为班长，我不仅关注个人发展，更注重班级整体氛围的营造。我努力处理同学们之间的矛盾，及时将问题反馈给老师，并促进同学们之间的沟通与理解。通过这些经历，我学会了更好地倾听他人，尊重不同意见，培养了解决问题的能力。</t>
  </si>
  <si>
    <r>
      <t>钟明晏同学</t>
    </r>
    <r>
      <rPr>
        <sz val="11"/>
        <color rgb="FF2C3E50"/>
        <rFont val="Arial"/>
        <family val="2"/>
      </rPr>
      <t>公示信息</t>
    </r>
  </si>
  <si>
    <t>钟明晏</t>
  </si>
  <si>
    <t>湖北省</t>
  </si>
  <si>
    <t>24年度第一学期，我认识到了班上同学的优秀，在文化课学习上处于追赶者的角色。我计划选择理化生方向，初中的基础决定了现在三大科与三小科都需要勤奋才能赶上来。高中学习与初中具有明显的差异性，这需要我改变学习方法与学习态度；我将尽量做好核心科目的课前预习、课中认真笔记与课后复习；做到遇到问题解决问题，不漏疑点。相信厚积薄发，总复习时会有好的效果。 在网球方面，我第一学期就实现了高中阶段的目标。9月15日上海市青少年网球锦标赛网球项目A组女子单打第三名，上海市青少年网球锦标赛网球项目A组女子团体第六名，并获得国家二级运动员证书。12月21日至29日，在广东佛山第十界中国中学生网球锦标赛—CTJ—A2上，获得高中女双第三名，正在申请国家一级运动员证书。 此外，我还参加了其他活动。如在学校运动会上，获得实心球第二名；作为4*100米接力赛成员之一获得第二名；顺利通过学校的乒乓球技能测试。作为班级合唱团成员之一，在校级比赛上获得第一名。我还参加了上海市电信博物馆、静安区图书馆等场所的自愿者活动。 我在后面的高中生活中，协调学习与网球训练的时间，争取在文化课学习上也能有所突破。</t>
  </si>
  <si>
    <r>
      <t>郑颉同学</t>
    </r>
    <r>
      <rPr>
        <sz val="11"/>
        <color rgb="FF2C3E50"/>
        <rFont val="Arial"/>
        <family val="2"/>
      </rPr>
      <t>公示信息</t>
    </r>
  </si>
  <si>
    <t>郑颉</t>
  </si>
  <si>
    <t>福建省</t>
  </si>
  <si>
    <t>从未住宿过的我最初来到育才内心是忐忑不安的,但和同学们的相处中,我认为育才是一个大家庭,在共生的校园生问不认识的学长学姐问题,他们也会耐心解答,我完成了一次"断、舍、离",开幕前的军训磨炼了我的意志,同时也让我鼓起勇气与新同学相处,展示自我,并获得了"军训标兵"的荣誉称号以及高中生涯的第一次海报。这学期我成为了宣传委员积极完成宣传部的工作,获得了同学们、老师们的认可。学期中,学校开展了运动会,我报了一个团队项目,在赛场上和练习的感觉完全不一样,但我享受这种团队的感觉,这一学期我还参加了公益社和射箭课。射箭课的老师告诉我们射箭她是自学的，这令我敬佩。学期末我们开展了元旦晚会以及合唱比赛,我们发挥超常,荣获第一。其中的过程有汗水也有喜悦,令我收获颇丰，在校外,我报名了多个志愿者,在帮助别人的同时,我增进了社交能力,也领悟到了志愿者的意义,一个学期下来,我对高中生活充满了兴趣与憧憬,高中我们正值年少，除了学习之外,应有精彩的生活。</t>
  </si>
  <si>
    <r>
      <t>杨慧仪同学</t>
    </r>
    <r>
      <rPr>
        <sz val="11"/>
        <color rgb="FF2C3E50"/>
        <rFont val="Arial"/>
        <family val="2"/>
      </rPr>
      <t>公示信息</t>
    </r>
  </si>
  <si>
    <t>杨慧仪</t>
  </si>
  <si>
    <t>在本学期中，我一直有着良好的学习态度，善于反思和自我调整，课上认真听讲，课下认真完成老师布置的作业。与同学们交流友善，在沟通中互相帮助、互相进步。诚实守信，乐于助人。在每次的大扫除中，都一丝不苟的对待劳动任务。在寝室中，我和室友相处良好，认真完成每次的寝室内务，与室友一起打造一个舒适，干净的学习生活环境。 作为班级的文艺委员，我对班级活动有着很强的责任心，有着很强的集体荣誉感积极地参与班级各项活动，带领大家在学校的的合唱比赛中取得了年级第一的好成绩。在每一期的黑板报出版中，我都积极与班中同学一起进行设计、绘制，认真完成每一次的出版任务。学习之余，我也一直发展个人的兴趣爱好，学习古筝十余年了，同时参加了学校的合唱团和爱乐社，并在校元旦晚会上进行了演出，取得了良好的演出效果。在运动会中，参与海报的绘制，并报名参加比赛项目，尽全力为班级取得荣誉。 课后之余，我积极参与志愿者服务活动，认真对待每一次的服务任务，从志愿者服务活动中，学习奉献精神，为别人带来温暖，尽力所能及的义务，为社会发光发热。</t>
  </si>
  <si>
    <r>
      <t>刘筱睿同学</t>
    </r>
    <r>
      <rPr>
        <sz val="11"/>
        <color rgb="FF2C3E50"/>
        <rFont val="Arial"/>
        <family val="2"/>
      </rPr>
      <t>公示信息</t>
    </r>
  </si>
  <si>
    <t>刘筱睿</t>
  </si>
  <si>
    <t>这学期，在班级里，我作为信息课代表，积极配合老师工作，向同学正确传达作业任务，并督促同学完成，落实好老师安排的工作。我还作为文艺委员，积极响应学校活动安排，在老师的总体规划下，与团支书共同设计协商并带领同学完成了运动会开幕式的班级表演，期间我利用课余时间指导同学，以呈现出更好的效果。在学校层面，我参与了舞蹈社，在社长与负责老师的带领下，我参加了中国舞节目《寤俑》的学习和排练，并登上了学校元旦晚会的舞台，为同学们带来了一场精彩的表演。此外，我还参加了团课的学习，学习了共青团的责任与使命，以及相关知识，并了解了中共典型历史人物和共青团的历史，在我的努力下，最后成功获得了结业证书。与此同时，在课堂上我努力学习，积极与老师互动，课后我也会主动向老师提问，寻求帮助，解决自己的难题和困惑。以良好的学习态度，向着自己设定的目标稳步迈进。</t>
  </si>
  <si>
    <r>
      <t>李欣妍同学</t>
    </r>
    <r>
      <rPr>
        <sz val="11"/>
        <color rgb="FF2C3E50"/>
        <rFont val="Arial"/>
        <family val="2"/>
      </rPr>
      <t>公示信息</t>
    </r>
  </si>
  <si>
    <t>李欣妍</t>
  </si>
  <si>
    <t>这是高中的第一个学期，一开始，在学习方面，我并不适应高中这一新的学习环境，很大一段时间内始终没有正确地找到学习的方法，但在我的不断尝试之下，不懂的题目问老师和同学，在课后弄懂今天上课学习的内容，使学习成绩有了一定的提升，在接下来的一个学期中，我也会坚持下去，争取做到每次都进步一点。 在课后，我会积极地参与许多体育活动，例如：班级的篮球赛，运动会的铅球，田径等方面，并且都取得了一定的成就：班级的篮球赛拿了第三，校铅球拿了第一，田径第四，还代表学校去静安区比赛铅球并取得了第三名。我会积极参与体育锻炼，早操，下午的跑步从不会偷懒。我也会在晚上晚自习下课后去操场上跑步，加强身体素质。 在这个学期，我也结交了许多本班及外班的朋友，我们会互相请教对方题目，互相督促对方学习和锻炼。 在社会实践方面，我去做了图书馆志愿者，帮助一些有困难的人，将书放回书架，将书的编号打入电脑，扫描书籍等等，在这些过程中，我学会了团结合作的力量，也懂得了许多道理。 希望在新的一个学期，我能够使弱势的科目得到提升并稳定住强势科目，好好学习的同时也不忘记体育锻炼。</t>
  </si>
  <si>
    <r>
      <t>王翼天同学</t>
    </r>
    <r>
      <rPr>
        <sz val="11"/>
        <color rgb="FF2C3E50"/>
        <rFont val="Arial"/>
        <family val="2"/>
      </rPr>
      <t>公示信息</t>
    </r>
  </si>
  <si>
    <t>王翼天</t>
  </si>
  <si>
    <t>一、集体活动、思政方面： 1、参加了为期五天“热血青春 强国有我——上海市育才中学国防教育”新生军训活动，并担任护旗手。深刻体会到了团队合作的重要性以及军人精神的内涵。 2、践行习近平总书记提出的“享受乐趣、增强体质、健全人格、锻炼意志”的理念，参加了学校第36届田径运动会。深刻体会到了“少年强中国强，体育强中国强”，展现师生团结拼搏、奋勇争先的精神面貌。 3、积极参加乒乓社团活动，从而意识到团队凝聚力的重要性，不断提升自己的素质和社交能力。 二、学习、知识拓展方面： 1、认真上好每一堂课、记好笔记、完成每一项作业。积极参加学校选修课拓展类课程的学习,分别选修了三门英语类课程以及数学类和化学类课程,成绩优异结课。受益匪浅，提升了学习平台，拓展了知识面。 2、积极参加关于现代医学为主题的上海市育才中学力佩讲坛活动，树立了学习的目标。 三、进取精神、创新创业活动方面： 1、积极主动关注学校公众号，及时了解学校的各项信息，关心集体，提高了公共意识。 2、为了探索研究性课题，参与上海建桥学院“行至杯”创新创业活动，课题名：誉马工程——智能针灸机器人，通过见习与实践，深刻了解研究性课题。</t>
  </si>
  <si>
    <r>
      <t>王冠豪同学</t>
    </r>
    <r>
      <rPr>
        <sz val="11"/>
        <color rgb="FF2C3E50"/>
        <rFont val="Arial"/>
        <family val="2"/>
      </rPr>
      <t>公示信息</t>
    </r>
  </si>
  <si>
    <t>王冠豪</t>
  </si>
  <si>
    <t>本人除了在学习中努力刻苦，也积极参与班级及学校组织的各项活动：校运动会中报名参加男子100米语男子4×100接力跑并取得了优异成绩；在校篮球赛中，我担当主力球员，在展现自身能力的同时，引导队友相互配合，帮助球队获得全校第六名的好成绩；在“元旦歌会”中参与了团体演唱，负责组织学生站位工作，得到了老师和同学们的认可，并与大家共同完成了歌唱表演；在学校“大地涂鸦”活动中，我参与绘画线稿、调色涂鸦等任务，与其他同学一同在校园中留下了属于我们的色彩。此外，我积极报名志愿者活动，在作志愿者的过程中认真对待工作，努力做好每一次服务任务。在影剧院的志愿活动中，我担任检票员的职务，除了完成检票任务外，同时也帮助观众解决观影时遇到的问题，例如疏观众入场及离场、维护剧院秩序等；在静安图书馆的志愿活动中，担任图书管理员一职，我细心整理报刊和书籍，引导读者找到想要的书籍等。本人也爱好天文地理，在本学期参与了研究方法选修课，选择将黑洞作为研究主题，查阅文献并编写了800余字的研究报告；还参与学习了剪辑课，学习并完成了多个剪辑作品。</t>
  </si>
  <si>
    <r>
      <t>高墨菡同学</t>
    </r>
    <r>
      <rPr>
        <sz val="11"/>
        <color rgb="FF2C3E50"/>
        <rFont val="Arial"/>
        <family val="2"/>
      </rPr>
      <t>公示信息</t>
    </r>
  </si>
  <si>
    <t>高墨菡</t>
  </si>
  <si>
    <t>山西省</t>
  </si>
  <si>
    <t>在高一上半学期中，我担任生活委员一职，平日负责班费的收入支出与班级的测温事项。一方面，这不仅锻炼了我的能力，同时也提高了我对班级事务的关心度，使我更加积极地投身于班级建设之中。另一方面，这一职务也督促我在学习方面保持长期的规划和努力，不轻易有所松懈。 在班级乡土中国的演讲活动中，我担任组长并进行了细致的准备和筹划，使小组任务能有序展开，组员能各司其职、明确分工。中途遇到的困难和最终的上台发言也使我得到了更多的锻炼和成长。 在社团活动中，我加入了模拟联合国一社并有幸参与了一次模拟联合国大会。在代表自己的国家发言时，我的表达能力有了很大的进步。更重要的是，我渐渐地有了放眼大局、从国际利益考量问题的能力与胸怀。 在体育方面，我爱好羽毛球，生活之中也会处处抽空加以练习，在这种持之以恒的努力下，我的技艺有了长足的长进。</t>
  </si>
  <si>
    <r>
      <t>蔡晨洁同学</t>
    </r>
    <r>
      <rPr>
        <sz val="11"/>
        <color rgb="FF2C3E50"/>
        <rFont val="Arial"/>
        <family val="2"/>
      </rPr>
      <t>公示信息</t>
    </r>
  </si>
  <si>
    <t>蔡晨洁</t>
  </si>
  <si>
    <t>学期初，我通过面试的筛选，成为了学生活动部的志愿者，认真配合部长的工作。我积极参与校内活动，例如，作为学校学生活动部的志愿者，我在元旦晚会彩排阶段，成为场务人员，跟随节目排序的变化，即使把握、调整上场的时间，虽然搬话筒、搬凳子、推钢琴等事看上去没有技术含量，但是我们也需根据舞台的要求找准摆放位置，同时我也在运动会中成为检录组的一员，我听从组长的安排，及时检查参赛选手的到场情况，并带领他们前往比赛地点，休息时间很短，但我们都乐在其中……通过参与这些活动的经历，我进一步培养了与他人合作的能力，提高了责任感。我参与了星空社，聆听了专业的教授的相关课程，学习了天文的术语，在老师去极地观赏极光等对亲身经历的描述中提高了对天文的兴趣，同时社长会在星空顶中为我们讲解每颗星的名字和它的故事。 在学习上，我保持积极谦逊的态度，虚心向同学老师请教，并认真解答同学的疑问，得到了老师的认可，成绩保持的较为稳定。通过学校的选修课制度，我根据兴趣和需求选择了数学变中求活、生物竞赛细胞生物学篇、点亮写作沉睡语言、英语阅读加油站等选修课，提高了自己的学习能力。 学习之余，我热爱生活，与同学一起打乒乓球，锻炼身心。</t>
  </si>
  <si>
    <r>
      <t>柏辰嘉同学</t>
    </r>
    <r>
      <rPr>
        <sz val="11"/>
        <color rgb="FF2C3E50"/>
        <rFont val="Arial"/>
        <family val="2"/>
      </rPr>
      <t>公示信息</t>
    </r>
  </si>
  <si>
    <t>柏辰嘉</t>
  </si>
  <si>
    <t>2023年9月，我怀着对高中生活的憧憬之心，踏入了育才的大门。在这里近一年的学习生活，我积极参加了学校安排了的许多丰富的课外活动。 一年一度的运动会，我报名了4*100接力，800米和跳远，分别获得了金，银，铜牌。在800米发令枪响起之前，我的全身因激动和紧张而颤抖，内心不断浮现出不同的比赛结果，别人会如何看待我……枪声响起，一切杂念都消失了，我全身心投入到比赛的过程当中。起跑时我在队伍中处于中间位置，不禁因落后于他人而平添几缕焦灼，很快我便调整心态，长跑，不在于过程先后，而是结果先后，不需跟随他人的步伐，保持自己的步频就好。前面的选手逐渐慢下步伐，而我凭借着日常锻炼的身体素质，很快就来到了队伍的最前端，在之后的赛程之中，我享受着迈开腿的肆意，呼吸着潮湿的空气，一切的一切都抛之脑后。这就是我喜欢运动的原因，能够让我在保持健康的身体之外忘记烦恼，忧愁，自由地徜徉在天地之间。 此外，我还帮助班级获得了3v3篮球冠军，在英语节中获得配音比赛一等奖，歌唱比赛三等奖，成为校自治自理团的一员，代表学校参加古诗文大赛等等。参与这些课外活动，不仅培养了我的综合素质，更让我在日常生活中更加自信。</t>
  </si>
  <si>
    <r>
      <t>郑博闻同学</t>
    </r>
    <r>
      <rPr>
        <sz val="11"/>
        <color rgb="FF2C3E50"/>
        <rFont val="Arial"/>
        <family val="2"/>
      </rPr>
      <t>公示信息</t>
    </r>
  </si>
  <si>
    <t>郑博闻</t>
  </si>
  <si>
    <t>在过去的一个学期里，我不仅在新的高中里认真学习，努力奋进，同时也积极参加各类活动，如在十一月份我参加了一次志愿者活动，并在志愿者期间积极工作，为社区贡献自己的力量，同时，我也参与多次讲座活动，在讲座活动中我认真听讲了内容，从而扩展了自己的视野并增加了自己的知识；在校园里，我作为一名劳动委员，认真工作，坚持履行好自己的职责，为班级的事务献出自己的力量，同时以一个普通学生的身份，我努力学习，积极奋进，并尽量与新的同学们打好关系，并努力地去适应与初中生活完全不同的高中生活，同时，在先前的寒假里，我仍未松懈，仍以在学校中那样来要求自己，并在家中积极劳动，为家庭付出一份自己的力量。我希望在接下来的一个学期里，我依然能保持上个学期的优良品质，并继续作出自己的贡献。</t>
  </si>
  <si>
    <r>
      <t>张颜哲同学</t>
    </r>
    <r>
      <rPr>
        <sz val="11"/>
        <color rgb="FF2C3E50"/>
        <rFont val="Arial"/>
        <family val="2"/>
      </rPr>
      <t>公示信息</t>
    </r>
  </si>
  <si>
    <t>张颜哲</t>
  </si>
  <si>
    <t>在高一上半学期中，我逐渐适应了在校园里的生活，没有了初来乍到的陌生感，在不同的方面都能逐渐上手。在学习上，在老师们的教导下，自己逐渐能赶上学习的节奏，以及适应学科的难度，在这半个学期的学习中，深切体会到了难度的飞升，以及对于独立学习意识的需求，在良好学习氛围的熏陶下，期中期末考试都达到了一个相对满意的水平。在班级中，作为体育委员，我尽力保护以及体恤同学们的安全以及身体状况，做好职务内的一切事物。我也是国旗班的一员，每周一护送着国旗到旗杆下，给我一种神圣的使命感。在体育方面，得益于学校良好的设施条件，提供给了我们优秀的教练员以及场地，保证了我们的日常训练，在日复一日的训练中稳中求进，不仅为了自己的球技长进，也为了今后为学校争一份光而努力。在本学期的“育才杯”中，我发挥稳定，夺得男子单打冠军，向其他学校展示了育才的水平。在这学期中，我少了一份懵懂，多了一份成熟，相信在后续的学习以及训练中，我会收货更多，有更多别样的体验。</t>
  </si>
  <si>
    <r>
      <t>黄馨怡同学</t>
    </r>
    <r>
      <rPr>
        <sz val="11"/>
        <color rgb="FF2C3E50"/>
        <rFont val="Arial"/>
        <family val="2"/>
      </rPr>
      <t>公示信息</t>
    </r>
  </si>
  <si>
    <t>黄馨怡</t>
  </si>
  <si>
    <t>本学期，我当选了劳动委员与语文课代表，我积极劳动，监督同学们完成劳动任务，确保教室环境的干净整洁；帮助语文老师收发作业，带领同学们早读，和同学们一起营造一个良好的语文学习环境，此外我努力学习，提高自己的学科成绩尤其是语文成绩，为同学们树立一个良好的榜样。我还积极参加课余活动，为运动会表演提供思路，帮助组织运动会表演，主持了军训时的年级活动，策划并担任元旦年级活动工作人员，确保活动的顺利进行，担任图书管理员，我认真负责的态度收到了老师的赞扬。在社团中，我也大放异彩，多次担任节目主持人，帮助台长一起策划设计节目，我还同时担任记者一职，在运动会以及其他活动中积极采访，为节目提供素材。校外，我积极参与志愿者活动，在消防博物馆认真耐心的讲解受到游客们的一致好评。学期末，我荣获“最佳主持”奖以及“优秀团员”的称号。无论在学习上或生活上受到什么样的挫折，我总是乐观面对，积极进取，我因活泼开朗，乐于助人，真诚大方的性格，默默无闻，勤勤恳恳，脚踏实地的作风而被广泛老师与同学喜爱着。</t>
  </si>
  <si>
    <r>
      <t>胡宇晨同学</t>
    </r>
    <r>
      <rPr>
        <sz val="11"/>
        <color rgb="FF2C3E50"/>
        <rFont val="Arial"/>
        <family val="2"/>
      </rPr>
      <t>公示信息</t>
    </r>
  </si>
  <si>
    <t>胡宇晨</t>
  </si>
  <si>
    <t>河北省</t>
  </si>
  <si>
    <t>日子匆匆穿过我而行，高一第一学期落下帷幕，从生疏至适应再至从容，在这一学期中，稳步跟随学校脚步，努力学习，也得到相应的较为良好的回报，同时也积极参与校内外的各种比赛，“不满是向上的车轮”不如意的结果一次次激励着奋发，课内外同步增强，督促着自己。学习之余也积极着参加各种活动：参加校内的辩论社，从中逐渐明白了“日方中方睨，物方生方死”，爱好音乐，投入爱乐社中，与同爱者增进技巧参悟心声。“花有清香月有阴”在担任图书馆志愿者中，我逐渐领悟共鸣了何为“心离书则神索”。在校担任社会实践部志愿者，为校内活动打下手，作为团组织部委员，我积极投身于爱党爱团工作，组织团员参与爱国活动，关注国事新闻与时政。在社会志愿者中用心工作，切实做到服务于民。 在今后学习中，努力做到积羽沉舟保持平稳心态，正如《格言联壁》中曾写道：“志之所趋，无远弗届，穷山距海，不能限也。”脚踏实地，扬帆但信风。</t>
  </si>
  <si>
    <r>
      <t>何少涵同学</t>
    </r>
    <r>
      <rPr>
        <sz val="11"/>
        <color rgb="FF2C3E50"/>
        <rFont val="Arial"/>
        <family val="2"/>
      </rPr>
      <t>公示信息</t>
    </r>
  </si>
  <si>
    <t>何少涵</t>
  </si>
  <si>
    <t>高中生活的第一个学期已经过去，回顾这一学期，我深感时光飞逝，但也收获颇丰。在学期开始时，我就担任了寝室长一职。监督内务、维护秩序、硬件设施及时报修、努力打造一个良好的寝室氛围，培养集体荣誉感，服从指导老师的指挥。平时，我也积极参与了学校的多项活动，丰富了我的校园生活。我加入了云川合唱团并在学校元旦晚会上进行表演。这是一个非常不一样的体验，它提升了我的社交能力和团队协作精神。在学习上，我不断努力，对比期中与期末，在数学和物理上取得了显著的进步。期末考试成绩虽然还有待提高，但我对自己的学习态度和进步感到满意。总的来说，这个学期我不仅学到了知识，还提升了自我，获得了成长。</t>
  </si>
  <si>
    <r>
      <t>戴思蓉同学</t>
    </r>
    <r>
      <rPr>
        <sz val="11"/>
        <color rgb="FF2C3E50"/>
        <rFont val="Arial"/>
        <family val="2"/>
      </rPr>
      <t>公示信息</t>
    </r>
  </si>
  <si>
    <t>戴思蓉</t>
  </si>
  <si>
    <t>在本学期的学习中，我始终保持着对学习的热情和专注，虽然学习成绩在没有班级中名列前茅，但遇到困难和挫折时我也从不轻易放弃。我善于思考，对新知识有着强烈的求知欲，经常利用课余时间阅读各类书籍，拓宽自己的知识面。我同样在生活中乐于助人，积极参加班级建设服务。我尊重师长，关心同学，经常主动帮助他人解决困难。作为团支书，我也积极组织班级的团课教育活动。在组织活动时，我善于运用创新思维，尝试新的活动形式和内容，使活动更具吸引力和趣味性。同时，我还积极参加志愿者活动，为社会奉献出自己的一份力量。虽然我不够出色，但是我会不断的努力突破自己，不断进步的。</t>
  </si>
  <si>
    <r>
      <t>俞浩洋同学</t>
    </r>
    <r>
      <rPr>
        <sz val="11"/>
        <color rgb="FF2C3E50"/>
        <rFont val="Arial"/>
        <family val="2"/>
      </rPr>
      <t>公示信息</t>
    </r>
  </si>
  <si>
    <t>俞浩洋</t>
  </si>
  <si>
    <t>在高一的第一个学期中，我尽快调整自己，尝试让自己得到多方面发展。 在学习上，面对相较初中而言更快的学习节奏，更大的学习压力，我始终保持积极主动的学习态度。我担任历史课代表的时候，做好老师的得力小助手。我报名了校内信息学辅导的选修课，并参与了计算机社，利用课余时间加强对于C++语言的学习，在过程中，我感受到了理性的思维，也拓展了我的知识视野。在期末考试中，我历史取得了A+，在英语等学科上也逐渐掌握了属于自己的学习方法，成绩取得了稳步提升。 在生活中，我努力适应高中的学习生活。担任宿舍长是一项需要责任感和领导力的工作，通过负责管理组织舍友做好寝室的卫生工作，不仅培养了我的沟通协调能力，也让我深刻认识到宿舍管理的重要性，学会了有效的管理方法。我还积极参与志愿者服务，作为电信博物馆的讲解员，我用最直接的方式，将电信的发展和历史传递给更多的人，它让我从其中体会到了社会责任感。平时，我坚持体育锻炼，团结带领班级同学挺进校篮球半决赛。作为队长，我积极组织调整战术，鼓励队员，在与队友配合的同时，培养了默契，也拉进了我与同学间的距离。 高一下学期，我会更加努力，取长补短，提高学习成绩，综合能力全面提升。</t>
  </si>
  <si>
    <r>
      <t>俞东卿同学</t>
    </r>
    <r>
      <rPr>
        <sz val="11"/>
        <color rgb="FF2C3E50"/>
        <rFont val="Arial"/>
        <family val="2"/>
      </rPr>
      <t>公示信息</t>
    </r>
  </si>
  <si>
    <t>俞东卿</t>
  </si>
  <si>
    <t>我是一位活泼开朗的男孩，成为一位身体健康、乐观豁达，脚踏实地，兴趣广泛、努力学习、积极向上的对社会有用之人，是我的奋斗目标。 这一阶段的学习生活中，我尊敬师长，遵纪守规、珍惜时间，按时作息。学习上，我能严格要求自己，注意摸索适合自己的学习方式，上课认真听讲，积极思考，踊跃发言，这一阶段我获得英语学课免修荣誉。 这一阶段的住校生活中，我热爱生活、兴趣广泛，积极参加体育锻炼。认真完成在班级与寝室的每一项值日工作。 我有强烈的集体责任感和团队合作意识，喜爱高一（9）班这个集体，努力为班级作出自己的一份贡献。我在班级中担任纪律委员、数学课代表。我和同学们相处融洽。我积极参加学校运动会、自愿者活动等各项校内外活动。 “腹有诗书气自华”，只要有闲暇时光，我就会捧书阅读。除此之外，我的个人爱好还包括旅游，唱歌，钢琴，摄影、羽毛球等。</t>
  </si>
  <si>
    <r>
      <t>徐印心同学</t>
    </r>
    <r>
      <rPr>
        <sz val="11"/>
        <color rgb="FF2C3E50"/>
        <rFont val="Arial"/>
        <family val="2"/>
      </rPr>
      <t>公示信息</t>
    </r>
  </si>
  <si>
    <t>徐印心</t>
  </si>
  <si>
    <t>宁波市</t>
  </si>
  <si>
    <t>在育才中学的高一生活中，我努力学习并积极投身于各类社会实践和校园活动，致力于在多个领域实现自我成长。 我通过努力学习，成功通过了数学免修考试，这不仅证明了我的学习能力，也让我有了更多时间参与其他活动。 作为物理课代表，我积极协助老师做好各项工作，帮助同学们解决难题，同时也提升了自己的协调能力。 军训期间，通过严格的训练，我学会了自律和坚韧不拔。在校园运动会上，我全力以赴，为班级荣誉而奋斗。合唱比赛中，作为指挥，我带领团队获得了优异的成绩，体会到了领导与协调的乐趣。 课余时间，我积极投身社会实践。作为上海电信博物馆的讲解员，我不仅学习了丰富的电信知识，还在与参观者的互动中锻炼了沟通能力。在嘉定影剧院，我参与了观众引导和后台协助，体会到了团队合作的重要性。 通过这些活动，我学会了如何在不同环境中快速适应，以及如何有效地与他人沟通和协作。我意识到，个人成长不仅仅是知识的积累，更是能力的提升和品格的塑造。 这一学期的经历，让我在学术、体育、艺术和社会实践等多个方面都取得了显著的进步。我为自己在育才中学的全面发展感到自豪，并期待在未来的日子里，能够继续在这条成长的道路上不断前行。</t>
  </si>
  <si>
    <r>
      <t>邢皓哲同学</t>
    </r>
    <r>
      <rPr>
        <sz val="11"/>
        <color rgb="FF2C3E50"/>
        <rFont val="Arial"/>
        <family val="2"/>
      </rPr>
      <t>公示信息</t>
    </r>
  </si>
  <si>
    <t>邢皓哲</t>
  </si>
  <si>
    <t>高一的校园活动丰富多彩，我积极参与班级及学校各项活动，认真学习各项选修课，全身心投入高中生活。我参加了校内的话剧社，了解到了更多有关话剧的知识，以念白和动作为主要表现手段，欣赏了许多精彩生动的戏剧作品。通过不断学习与排练，我实现了自己过去的愿望——真正站上舞台演一出戏剧。我与话剧社的其他成员在马陆镇文化体育中心举办的戏剧专场活动大放异彩，定光、表演了短剧《一座剧院》，同时在校元旦晚会的舞台上展现了自我。参与话剧社，使我提升了自己的口语表达能力，锻炼了人际交往与组织协调能力。除此之外，我积极参与社会实践，在上海消防博物馆担任志愿者，与参观游客互动，并作为解说员，配合场馆工作人员进行工作，且被场馆予以表彰。我在社会实践中，接触了各色各样的人，更加了解、贴近社会，增强了社会责任感，使我受益匪浅。在今后的学习生活中，我将不断进取，努力完善自我，为高中画下圆满的句号！</t>
  </si>
  <si>
    <r>
      <t>王梓墨同学</t>
    </r>
    <r>
      <rPr>
        <sz val="11"/>
        <color rgb="FF2C3E50"/>
        <rFont val="Arial"/>
        <family val="2"/>
      </rPr>
      <t>公示信息</t>
    </r>
  </si>
  <si>
    <t>王梓墨</t>
  </si>
  <si>
    <t>初入高中，半学期时光于充实的课内外生活中迅速溜走。从军训第一天开始，我正式成为班级一员，获得的团干部身份也使我在班级核心管理中成为更重要的一环。 校外，我成为上海市消防博物馆的志愿讲解员，于节假日向游客讲解上海乃至中国从古代至近代到当下的消防史演变，传授火灾的预防技巧与应对方式，自己也受益匪浅。参加了上海市外研社杯演讲比赛，从初赛笔试的91分到复赛晋级最后于市级决赛中斩获二等奖，一路有许多挫折，但最后坚持了下来。 高中的学习不同于初中的基础培养，更多的课程与全新的知识体系使学习真正成了拔高拓宽。学期开头的英语免修考中我成绩优异，成为全年级唯七的英语免修生之一。学习充满乐趣，而不断增长的视野和艰苦学习后取得的成绩则是困难结成的甘果。我也会继续进行英语学科的深入研究，期望将来会有更优异的成果。 学习之余，我参加了校合唱团。作为男低声部的一员，在合唱团中发挥着基石的中流砥柱作用。自校元旦晚会的三首歌曲顺利成功后，正迈向市级的更大舞台准备为校争光。同时帮助同学成立国象社，并在全市比赛中得了团队前五的成绩。</t>
  </si>
  <si>
    <r>
      <t>朱天毅同学</t>
    </r>
    <r>
      <rPr>
        <sz val="11"/>
        <color rgb="FF2C3E50"/>
        <rFont val="Arial"/>
        <family val="2"/>
      </rPr>
      <t>公示信息</t>
    </r>
  </si>
  <si>
    <t>朱天毅</t>
  </si>
  <si>
    <t>高中全新的学习生活，让我享受其中，更受益匪浅。 学校的活动丰富多彩，我也根据自身广泛的兴趣爱好，选择参与了计算机社及其二课时内容，即信息竞赛。通过学习编程内容，让我收获了优秀的创新能力和逻辑思维能力，并将其运用至学科中，也在必修内容中取得A+的好成绩。 学习上，我自觉认真，担任英语课代表工作，积极与老师沟通献策，也与老师成为了好朋友，不仅在学习上获得支持，更获得了在学习方法和为人处事上的宝贵经验，受益良多。 来到高中，良好的校园环境也是一大优势，不仅提供了良好的学习环境，更让我结识了许多好友，包括同学和老师。班内班外我都积极社交，拓宽了人际面，也让我体会到不同人的不同性格特点，开拓了眼界，更锻炼了社交能力。 在运动方面，我非常热爱体育运动，学校完备的体育设施让我大为震撼，于是放学的篮球场总会有我的身影。不幸的是一天打球时我扭伤了膝盖，做了半月板成型手术。这次受伤让我清晰地意识到身体基础素质的重要性，我改去在球场上的盲目自信，高质量地完成了术后康复内容，并继续自觉健身。因此，我认为此次受伤绝非坏事，它让我更好地认识到自己身体的短板并加以修正，更让我重视凡事打好基础的必要性。</t>
  </si>
  <si>
    <r>
      <t>袁俊宇同学</t>
    </r>
    <r>
      <rPr>
        <sz val="11"/>
        <color rgb="FF2C3E50"/>
        <rFont val="Arial"/>
        <family val="2"/>
      </rPr>
      <t>公示信息</t>
    </r>
  </si>
  <si>
    <t>袁俊宇</t>
  </si>
  <si>
    <t>我是一名活泼开朗、热爱学习的学生，不仅出色的完成了学校下发的任务，还积极投身于社会实践的活动中。 在班中，我担任物理课代表一职。我按时收发作业；当同学遇到不会的题目时候，我会积极地帮助他解决问题，而当我自己遇到难题时，我会主动的请教老师。 活动方面，高中社团种类之多，涉及之广，是初中无法比拟的。而我也根据自身广泛的兴趣爱好，加入了无人机社，学习到了许多有关无人机的知识，比如如何组装、拆卸一台无人机，还自己动手尝试搭建了一台无人机。在校志愿者活动中，作为一名校图书馆志愿者，在书架旁、桌椅旁、库房里都能找到我的身影。在校外，我还曾经在上海电信博物馆当过志愿者。我或是站在一台交换机的旁边，告诉游客有关电信、电报以及电话的历史；或是站在博物馆的入口处，告诉游客参观的路线，回答他们有关电信的问题；或是站在电报模拟器的旁边，教游客们如何使用电报，并让他们自己亲手尝试。 我将在志愿者服务的道路上不断前行，用自己的实际行动传递爱心，履行高中生的社会责任感。</t>
  </si>
  <si>
    <r>
      <t>刘米芮同学</t>
    </r>
    <r>
      <rPr>
        <sz val="11"/>
        <color rgb="FF2C3E50"/>
        <rFont val="Arial"/>
        <family val="2"/>
      </rPr>
      <t>公示信息</t>
    </r>
  </si>
  <si>
    <t>刘米芮</t>
  </si>
  <si>
    <t>时光如白驹过隙，回首过去的日子，我不禁感慨万分，这学期的校园生活真是精彩丰富，忙碌而充满收获。 我性格阳光开朗，乐于伸出援手，帮助身边需要帮助的人。上课时，我认真听讲，积极回答老师的问题。课间，我与同学们共同进步，一起探讨有挑战性的问题。 这学期，我参加了许多有意义的活动。在国防教育中，我深刻体会到了国家的强大和民族的尊严，提高了我的爱国意识。这学期在校运会上，我积极参与，运动中锻炼了自己的意志。这对我来说既是一种鼓励，也是一种鞭策，让我更加坚定了追求卓越的信念。 课余时间，我热爱阅读、版画和音乐。阅读让我领略了世界的广阔与多彩，版画让我感受到了艺术的魅力，音乐则让我感受韵律之美。 作为一名新时代青年，我深知自己的社会责任。我立志要努力学习，掌握更多的知识和技能，将来为社会作出贡献。我相信，只要我们心怀梦想，勇往直前，就一定能够创造属于我们的辉煌未来。 回顾这个学期的点点滴滴，我感慨万分。校园生活虽然忙碌，但也充满了收获与成长。我会继续努力，为自己的未来和社会的进步而不懈奋斗。</t>
  </si>
  <si>
    <r>
      <t>刘子翊同学</t>
    </r>
    <r>
      <rPr>
        <sz val="11"/>
        <color rgb="FF2C3E50"/>
        <rFont val="Arial"/>
        <family val="2"/>
      </rPr>
      <t>公示信息</t>
    </r>
  </si>
  <si>
    <t>刘子翊</t>
  </si>
  <si>
    <t>首先，我的学习成绩良好。虽在细节处有所不足，但我对学习充满热情，并且努力保持高标准的学习态度。我积极参加课堂讨论，认真完成作业和阅读任务。我善于自主学习，善于思考和解决问题。我注重提高自己的学习方法和技巧，不断寻求改进和进步。于此同时，我愿意在课余时间以知识丰富自我，灵活应用，提升自己。 其次，我在体育方面表现出色。在军训中，我积极示范纪律执行力和团队合作，得到教官和同学的认可，取得了军训优秀营员的荣誉证书。作为班级的体育委员，我尽职尽责，积极参与和组织各项体育活动。我喜欢体育运动，具备较好的体育基础知识和技能。在体育课上，我积极参与各种运动项目，并且能够带领同学们一起参与，传递体育的乐趣和积极向上的精神。 除了学习和体育方面，我也积极参与班级和学校的其他活动。我善于沟通和协调，能够有效地与班级同学和老师合作。我是学校国旗班的一员，肩负起维护国旗光荣使命。我也积极参加学校的志愿者活动，关心社会问题，并尽自己的一份力量去帮助他人。此外，我还参加了一些课外兴趣班和社团活动，丰富自己的课余生活，拓宽自己的眼界。</t>
  </si>
  <si>
    <r>
      <t>徐天翊同学</t>
    </r>
    <r>
      <rPr>
        <sz val="11"/>
        <color rgb="FF2C3E50"/>
        <rFont val="Arial"/>
        <family val="2"/>
      </rPr>
      <t>公示信息</t>
    </r>
  </si>
  <si>
    <t>徐天翊</t>
  </si>
  <si>
    <t>这个学期，我作为高一文艺部的一名志愿者，尽我所能地为同学们提供帮助，同时我也在学业上取得了显著的进步。我成功通过了物理免修考试，这是我努力学习和坚持不懈的结果。 作为文艺部的志愿者，我参与了许多活动的策划和组织工作。例如，我协助策划了学校的文艺晚会，从节目的筛选到场地的布置，我都积极参与其中。在活动中，我不仅学会了如何与他人合作，还培养了自己的组织能力和领导能力。同时，我也通过这些活动结交了许多志同道合的朋友，我们一起努力，一起成长。 除了文艺部的工作，我在学业上也取得了不错的成绩。我深知物理是一门需要深入理解和大量练习的学科，因此我制定了详细的学习计划，并坚持每天复习和练习。通过不断的努力，我最终成功通过了物理免修考试。这个成绩不仅证明了我的努力没有白费，也让我更加自信地面对未来的挑战。 在未来的学习过程中，我将继续保持积极的心态和努力的精神。我希望能够为同学们带来更多的欢乐和收获。同时，我也将继续努力学习，争取在学业上取得更好的成绩。我相信只要我保持努力和坚持，我一定能够实现自己的梦想和目标。</t>
  </si>
  <si>
    <r>
      <t>夏尚泽同学</t>
    </r>
    <r>
      <rPr>
        <sz val="11"/>
        <color rgb="FF2C3E50"/>
        <rFont val="Arial"/>
        <family val="2"/>
      </rPr>
      <t>公示信息</t>
    </r>
  </si>
  <si>
    <t>夏尚泽</t>
  </si>
  <si>
    <t>高中学习生活是我人生中最特别最重要的一个阶段，崭新的高中生活让我结识了新同学、新老师和新校园。我热爱班级，热爱集体，尊敬老师，与同学关系十分融洽。上课时能认真听讲，回答老师提出的问题，遵守纪律，严格要求自己。 在学习上，我学习态度认真，实事求是。课下积极与同学讨论疑难之处，做到主动学习、自主学习，在实践中提升自我。 在校园生活中，我能积极主动参加学校举办的活动，比如校运动会等。这些活动能让我开阔眼界，完善自我，从挫折中磨练自己，汲取经验与知识。 在班里我担任了英语课代表，对待老师交代下来的任务绝不含糊，工作认真负责。面对自己的不足之处，细心反思，并不断完善工作。 在思想道德上，我具有良好的道德素养，积极向团组织靠拢。我乐于帮助同学，维护班级荣誉；敢于拼搏，乐观向上，发挥特长，挖掘自身潜力，明确目标。 今后希望能成为优秀的人才，在多姿多彩的学习生活中见证自己的进步，为班级和学校争光。</t>
  </si>
  <si>
    <r>
      <t>刘卓安同学</t>
    </r>
    <r>
      <rPr>
        <sz val="11"/>
        <color rgb="FF2C3E50"/>
        <rFont val="Arial"/>
        <family val="2"/>
      </rPr>
      <t>公示信息</t>
    </r>
  </si>
  <si>
    <t>刘卓安</t>
  </si>
  <si>
    <t>伴随着2023年9月份的开学，我开始在高中里积极参与校内外各项活动，同时在在军训期间成功竞选班长一职。在开学后的社团招新中我成功加入育才中学电视台社团，热爱影视创作的我因此也有了施展才华的机会。在电视台的工作中，需要参与学校各类的活动，收集各类奇闻异事，总合进入学校的独挡节目《育才新闻》中。因此，我不仅以电视台成员的身份，同时也以一名志愿者的身份参加了校内几乎所有的各大活动，同时进行拍摄。在此之后，身为电视台副台长的我联合台长与文案组撰写通讯，并向其他摄像收集素材参与新闻节目的剪辑工作。年底，育才中学举办了一年一度的元旦晚会。我参与了晚会期间所需全部5个视频的前期拍摄、策划、剪辑工作，并收获了育才中学学生工作部的老师的好评，同时也是晚会其中一个直播机位的操纵员。 寒假中，应学校团委要求，我还组织了班内团员参加上海市静安区南京西路街道的一个社区支援活动，受到居委工作人员的一致好评。 在完成老师的任务时，不可避免地会与各个老师，学生，教职工交流。在与他人交流的过程中，我能保持良好的态度，同时认真负责地完成老师交给我的任务，给各位老师留下良好的印象。</t>
  </si>
  <si>
    <r>
      <t>芮艺同学</t>
    </r>
    <r>
      <rPr>
        <sz val="11"/>
        <color rgb="FF2C3E50"/>
        <rFont val="Arial"/>
        <family val="2"/>
      </rPr>
      <t>公示信息</t>
    </r>
  </si>
  <si>
    <t>芮艺</t>
  </si>
  <si>
    <t>高一上学期，我步入了高中并且度过了充实的一个学期，我敬爱师长，与同学们相处融洽，不畏惧初入高中遇到的种种不适应与困难，收获了丰富多彩的校园生活。 在学习上，我积极进取，勤奋努力，发挥自己的优势，补齐自己的短板，最终获得了不小的进步，达成了自我的超越。 学习之余，我也非常注重自身的全面发展，我在班级内担任宣传委员，为班级做出了许多贡献。我参与了学校的校报社并且担任副社长的职务，这不仅丰富了我的见识也使我的组织能力得到提升。我还参加了第三十九届上海市青少年科技创新大赛并获得三等奖，这让我的创新思维和实践能力都得到了很大的开拓与发展。寒假内，我也参与了许多志愿者服务，积极投身于社会之中，为社会做贡献，实现人生价值的同时为以后进入社会积累经验。 总结来说，我度过了非常有意义的一学期，下学期我将再接再厉。</t>
  </si>
  <si>
    <r>
      <t>邱添同学</t>
    </r>
    <r>
      <rPr>
        <sz val="11"/>
        <color rgb="FF2C3E50"/>
        <rFont val="Arial"/>
        <family val="2"/>
      </rPr>
      <t>公示信息</t>
    </r>
  </si>
  <si>
    <t>邱添</t>
  </si>
  <si>
    <t>高一上学期，我很快适应了高中的生活，成功摸索出了适合自己的学习方法，学会合理安排每个科目的学习时间，一如既往的保持着学科成绩优秀。但我并不满足于此，主动对自己的强势科目进行提高拓展，例如生物科目，我把碎片时间充分利用起来，报名参加了学校的生物社团。本学期内完成了多个生物实验，我不仅测定了自己的血型，也解剖了河蚌，还考察多种植物，并对其进行切片实验。这些经历不仅提升了我分析解决问题的能力，还锻炼了动手操作能力，对我影响深远！课余时间，我积极投身班级事务。本学期幸得同学们的信赖，我担任了班级财务一职，负责管理班级各项活动的经费收支平衡。开学时我收取全班的班费，存入微信账户便于支取。同时建立了明细账本，将购买记录或账单进行公示，接受大家的监督。使用班费购买了班级需要的各类物品，完成了篮球队队服采买，在运动会时为本班运动员购买饮料等。既保证了活动的顺利落地执行，又让自己从中得到了很好锻炼，学会了承担责任，也对财会类的工作产生了初步的职业兴趣!这一学期我印象最深刻的是军训活动，我和同学们一起认真训练，提高成绩，最终班级获得队列第一名！也体会到团队之间互帮互助的精神，激励自己继续努力迈向美好明天!</t>
  </si>
  <si>
    <r>
      <t>张辰豪同学</t>
    </r>
    <r>
      <rPr>
        <sz val="11"/>
        <color rgb="FF2C3E50"/>
        <rFont val="Arial"/>
        <family val="2"/>
      </rPr>
      <t>公示信息</t>
    </r>
  </si>
  <si>
    <t>张辰豪</t>
  </si>
  <si>
    <t>高一是高中生涯的开始，进入育才以来，我从新规划，努力成为一名德智体美的好学生：学习上，在立足校内课程学习的基础上，我还积极涉猎人文社科类书籍，阅读了《明朝那些事儿》、《悠悠南北朝》等历史书籍，补充了明朝、南北朝历史的短板；阅读了加西亚·马尔克斯的《百年孤独》、莫泊桑的《项链》、路遥的《平凡的世界》等文学书籍，让我了解了不同的文化风俗；阅读了尼采的《希腊悲剧时代的哲学》、黑格尔的《哲学史讲演录》等哲学书籍，让我对西方哲学有了更多的认识.“腹有诗书气自华”,我要多读书、读好书。体育方面：我制订了体锻计划，每天坚持做300个俯卧撑，还积极参与球类项目。2023年10月份，在校运动会上参加跳高比赛，勇夺铜牌，为班级争得了荣誉，也检验了这段时间的训练成色。道德方面：虽然我们尚是少年，但仍有反哺社会的责任，为此我积极参与志愿者活动。2024年1月份，我报名参加了静安区少儿图书馆的义务图书管理员，在一整天的志愿者服务中，整理了几百本图书，并分门别类放回到对应书架，为小读者们借阅提供了方便，同时也发现数字化、智能化在图书整理中的重要性。一学期过得很快，我将总结得失，努力完善自我，争取更大的进步。</t>
  </si>
  <si>
    <r>
      <t>殷嘉宇同学</t>
    </r>
    <r>
      <rPr>
        <sz val="11"/>
        <color rgb="FF2C3E50"/>
        <rFont val="Arial"/>
        <family val="2"/>
      </rPr>
      <t>公示信息</t>
    </r>
  </si>
  <si>
    <t>殷嘉宇</t>
  </si>
  <si>
    <t>辽宁省</t>
  </si>
  <si>
    <t>本学期，是我进入高中后的第一个学期，这里的一切都很有吸引力。经过我坚持不懈和努力突破，各方面收获颇丰。在学习上，我积极进取、严于律己，成绩稳步提升，在数学和化学方面提升尤为明显。我合理安排学习时间，认真完成作业，掌握了更加成熟的学习方法。在学校里，我是一个积极主动、乐于助人的人，经常帮助同学解决学习和生活上的困难，也与一起住宿的同学建立了良好的关系，也积极参与学校里的各项活动，比如社团、运动会等。在校外，我经常参与志愿者活动，在这样的一次次社会实践中变得更加成熟。学习之余，我的兴趣爱好也很广泛，喜欢踢足球，看篮球比赛，打高尔夫，从这些课外活动中，我学会了如何劳逸结合，调节自己的身心。在高一的下学期，我会更加努力，取长补短，提高成绩，积极参与学校的各项活动，全面提升自己的综合素质。</t>
  </si>
  <si>
    <r>
      <t>吴禹辰同学</t>
    </r>
    <r>
      <rPr>
        <sz val="11"/>
        <color rgb="FF2C3E50"/>
        <rFont val="Arial"/>
        <family val="2"/>
      </rPr>
      <t>公示信息</t>
    </r>
  </si>
  <si>
    <t>吴禹辰</t>
  </si>
  <si>
    <t>在高一上学期的时光里，我怀揣着满腔热忱，全身心地投入到学校的各项活动中。在学术的殿堂里，我取得了不菲的成绩，而在体育与社团的舞台上，我也尽情地展现了自己的风采。 身为物理课代表，我始终怀揣着对物理世界的无限热爱与向往。在课堂上，我聚精会神地聆听老师的讲解，思维活跃，力求深入掌握每一个知识点。课后，我更是乐于助人，主动为同学们答疑解惑，组织起小组讨论，一同探讨学习难题。 运动场上，我热爱篮球与跑步这两项运动。在篮球比赛中，我全力以赴，与队友们默契配合，共同为胜利而战。而在跑步时，我享受着汗水挥洒的畅快，每一步都蕴含着力量与希望。这些运动不仅锻炼了我的体魄，更塑造了我坚韧不拔的精神与团队协作的能力。 在兴趣爱好的领域里，我加入了学校电视台社团，并担任了摄影的职责。在各种活动中，我总能敏锐地捕捉到那些最动人的瞬间，用镜头记录下同学们的欢笑与泪水。我热爱摄影，因为它让我得以从不同的视角去审视世界，去发现生活中那些被忽略的美好。通过摄影，我学会了如何用心去感受生活的点滴，如何用镜头去讲述那些动人的故事。</t>
  </si>
  <si>
    <r>
      <t>孔翊辰同学</t>
    </r>
    <r>
      <rPr>
        <sz val="11"/>
        <color rgb="FF2C3E50"/>
        <rFont val="Arial"/>
        <family val="2"/>
      </rPr>
      <t>公示信息</t>
    </r>
  </si>
  <si>
    <t>孔翊辰</t>
  </si>
  <si>
    <t>在过去的一段时间里，面对全新的住宿环境，全新的老师、同学，我经历了许多成长与挑战。 学业方面，一年中我的学习态度有一个逐步成长的过程，从相对消极到能参与到课堂讨论，不断提升学习能力和思维深度。通过勤奋努力，我取得了比第一学期的相对进步，力争培养良好的学习习惯和自主学习能力。 性格方面，我有着开朗乐观的一面，能够以积极的心态面对生活中的各种困难和挫折；我乐于帮助同学，经常力所能及地帮同学完成一些学习及生活中事务；善于与人沟通交流，能够与不同性格的人友好相处，并且乐于倾听他人的意见和建议。 社会实践方面，我积极参与各种志愿者活动和社团组织。我曾在静安图书馆担任志愿者，为图书馆提供服务；同时，我也是年级合唱队的一员，利用自己从小学钢琴的优势，积极参与音乐活动。此外，我完成了军训，锻炼了自己的意志力和纪律性。利用课余时间，我还参加了华东医院的心肺复苏培训，并担任医疗志愿者，为患者提供帮助，在服务中收获知识和助人为乐的欣慰。 总的来说，我在各方面都取得了一定的进步，但仍有需要继续提升和完善的地方。我会不断努力，克服自身的缺点，让自己变得更加优秀，以更好地迎接未来的挑战和机遇。</t>
  </si>
  <si>
    <t>上个学期，我参加了“同心奋进,唱响育才”--2023年上海市育才中学合唱比赛。使我陶冶艺术素养，培养团结合作精神，唱出了青春时代成长中的彷徨，除此之外，还激发了我强烈的爱国热情，让我奋发图强,砥砺前行。 高一上半学期，我第一次参加了育才中学第36届田径运动会。期间，我参加了扔掷铅球的比赛，那时我手握铅球，目光坚定，忽而挥动手臂，手中沉甸甸的不仅是铅球的重量，更是挑战自我的重量。最终也取得了不错的成绩，展现出顽强拼搏，奋勇争先的体育精神，向上向善，践厉奋发的青春能量。对活动的积极参与，不仅给我带来了乐趣，同时也增强了体质，锻炼了意志，增进了同学之间的默契程度与友情，用足迹丈量了对于体育的浓厚热情和拼博精神。 回顾这一学期的学习生活，我深感收获颇丰，不仅在学识上有所增长，更在思想和人际关系方面得到了段炼和提升。 展望未来，我希望自己能够在高中生活中不断进步，实现自己的目标和梦想。我将继续努力学习，提高自己的知识水平。同时，我也会积极参加各种社团活动，丰富自己的生活经验。我相信，在未来的日子里，我会变得更加优秀和出色。</t>
  </si>
  <si>
    <r>
      <t>倪景行同学</t>
    </r>
    <r>
      <rPr>
        <sz val="11"/>
        <color rgb="FF2C3E50"/>
        <rFont val="Arial"/>
        <family val="2"/>
      </rPr>
      <t>公示信息</t>
    </r>
  </si>
  <si>
    <t>倪景行</t>
  </si>
  <si>
    <t>作为一名初入高中的学生，学校内的每一样事物，每一天的日常都令我觉得新奇不已。在经过高一上学期一学期的学习生活后，我在学业和个人能力上都有所增长。 在学习上，我依旧保持着对知识的热爱与追求，在文科学习上取得了显著的进步，但在数学等理科上仍有待加强，会在今后的学习中不断努力。 在活动方面，我加入了校团委组织部，成为了一名志愿者。在日常工作中，我充分履行作为一名团员的责任与义务，参与了团课签到、通知等一系列任务。同时，作为班里的化学课代表，我认真负责，尽自己的努力去完成每一件任务。此外，我还积极参与学校社团活动。这一学期的学习工作让我拓宽了自己的知识面，提高自身的责任意识，在今后的生活中不断提升自我。 在个人性格上，我经常出入学校图书馆，借阅其中的藏书，在陶冶自身情操的同时补足我在知识点上的欠缺，使我能以更全面的知识应对当下的学习。 高一上学期对我来说是一个良好的开始，这一学期的学习使我充分适应了高中生活，也为自己赢得了不少的荣誉。我常常觉得我们就像是聚光灯下的演员，将自己最好最真实的一面展现给世人。带着希望迎接第二天的朝阳，是我一直以来的愿望也是我一直在做的事。</t>
  </si>
  <si>
    <r>
      <t>刘子瑜同学</t>
    </r>
    <r>
      <rPr>
        <sz val="11"/>
        <color rgb="FF2C3E50"/>
        <rFont val="Arial"/>
        <family val="2"/>
      </rPr>
      <t>公示信息</t>
    </r>
  </si>
  <si>
    <t>刘子瑜</t>
  </si>
  <si>
    <t>在校内，班主任老师对我也十分关心，不仅在学习上给予我很大帮助，在生活方面也对我十分照顾。这使我很快的适应了高中生活。在这一段时间的学习中，我也了解了高中学习与初中的不同之处，虽然在课上时常会有不懂的问题，但是我总能从老师同学处得到帮助。相信我会很好的把这些压力转化为动力，促进自己的学习成绩。 我相信，我会拥有一个丰富多彩的高中生活。 但是经过了一段时间的学习，我发现高中知识比初中的难度上升了许多。在这段时间的学习中，我还有许多的知识点没有掌握牢固。尽管在学习方面有些不尽如人意，但是我相信我会通过自己的努力取得令人满意的进步。在校外，我参加嘉定影剧院和静安图书馆的志愿者活动，并在其中分别担任检票和图书管理员的工作，取得了工作人员的好评。</t>
  </si>
  <si>
    <r>
      <t>朱琏灏同学</t>
    </r>
    <r>
      <rPr>
        <sz val="11"/>
        <color rgb="FF2C3E50"/>
        <rFont val="Arial"/>
        <family val="2"/>
      </rPr>
      <t>公示信息</t>
    </r>
  </si>
  <si>
    <t>朱琏灏</t>
  </si>
  <si>
    <t>怀着激动、期许、忐忑的心情开始了全新的高中生活。在高一的第一学期中，我也经历了各种机遇和挑战：有机会结识了许多优秀的老师和同学，他们成为了我学习和成长的榜样，与他们的互动交流，拓宽了自己的视野，他们身上的正能量也激励我奋发向上；高中学习生活的开启，学习节奏的加快，学习难度的提升，虽有困难，但我能积极面对，不断调整自己的学习方法，尽快适应高中的学习生活。 第一次离开父母，开始独立的寄宿制高中集体生活，对我来说也是一个全新的挑战：同学间相处共同生活时间更多了，也更考验互相间的谦让、友好和默契。作为我们寝室的室长，在和室友充分沟通的前提下，我能有序安排好寝室内务，主动和宿管沟通，积极处理日常生活中遇到的困难和问题，和室友共同营造一个温馨的学习生活环境。尤其是在室友朱同学因不慎腿受伤之后，不论是每天早晚的洗漱、上下学路上、课间的休息、一日三餐，我都能主动帮他推轮椅等，尽自己所能为他提供力所能及的帮助，帮助他共同度过这一段特殊的时期。在这一过程中，虽然有时因此而影响了自己正常的学习、生活时间，但能帮助到同学我仍然感到很欣慰。 一个学期很快就过去了，我收获了成长，得到了锻炼，信心满满接受更多挑战。</t>
  </si>
  <si>
    <r>
      <t>张硕桐同学</t>
    </r>
    <r>
      <rPr>
        <sz val="11"/>
        <color rgb="FF2C3E50"/>
        <rFont val="Arial"/>
        <family val="2"/>
      </rPr>
      <t>公示信息</t>
    </r>
  </si>
  <si>
    <t>张硕桐</t>
  </si>
  <si>
    <t>典型事例： 1.我在2023学年第一学期和第二学期的高一数学免修考试中表现出色,显示初步具备学科自学能力，在高一上学期期间获得数学学科免修，在高一下学期期间授予“数学学科荣誉免修”称号。 2.我积极参加学校组织的各类活动：尤其在为期五天的“东方绿舟国防教育之旅”期间，在徒手营救演练中，我与队友默契配合,为班级争得了荣誉。 3.学习之余，我爱好篮球。起源于我在市北初校队队员的基础，进入高中，爱好篮球学会了坚持与拼搏。 4.进入高中，我进一步学会了与同学们相处。在宿舍里我锤炼自己的担当，担任宿长，做好自己的本职工作。</t>
  </si>
  <si>
    <r>
      <t>张嘉佑同学</t>
    </r>
    <r>
      <rPr>
        <sz val="11"/>
        <color rgb="FF2C3E50"/>
        <rFont val="Arial"/>
        <family val="2"/>
      </rPr>
      <t>公示信息</t>
    </r>
  </si>
  <si>
    <t>张嘉佑</t>
  </si>
  <si>
    <t>本学期是我高中生涯的开端，我努力适应高中繁忙的学习生活节奏，积极参加学校的各项活动，在德、智、体各方面都取得了一定的成绩。 在德育方面，我积极参加学校和班级组织的各项活动，暑假里参加军训不怕累不怕热，认真训练，学习了军人坚韧不拔、团队合作的精神，培养了我的使命感和责任感；我还和小组成员一起参观红色场馆中共二大会址，探索上海本土建筑特色，研究家乡文化，提升了我的民族自豪感。 在学习方面，我认真学习每一门课，对科技类课程尤为感兴趣，我参加了静安教育学院AI科创班线上课程的学习，在学校参加了信息学奥赛辅导课程，通过这些课程的学习，我对科创产生了浓厚的兴趣，学习自主性大大提高。 在体育方面，我热爱运动，积极参加体育锻炼和学校的各项体育活动，我积极参加校运动会，既参加了实心球、乒乓球等个人项目，也参加了篮球、拔河等集体项目，我还参加了校篮球队，这些体育活动不仅锻炼了我的身体，更加锻炼了我的意志，培养了我的团队意识和集体荣誉感。</t>
  </si>
  <si>
    <r>
      <t>张禾同学</t>
    </r>
    <r>
      <rPr>
        <sz val="11"/>
        <color rgb="FF2C3E50"/>
        <rFont val="Arial"/>
        <family val="2"/>
      </rPr>
      <t>公示信息</t>
    </r>
  </si>
  <si>
    <t>张禾</t>
  </si>
  <si>
    <t>高一第一学期就这么转瞬即逝，虽然一开始感觉忙碌，但是在保持良好心态的前提下，逐渐适应了新的学习节奏，努力平衡着十门功课。课前预习让我能够更加清楚课堂上的重要内容，课后复习能让我及时扫清学习中的盲区。自律的我在认真完成学校布置的学习任务后，经常反复琢磨重要的知识点。学习不是一蹴而就的，是一个循序渐进的过程，我相信只要我始终保持这样的节奏，彼岸指日可待。 有时候，学习确实会枯燥，但如果找到乐趣，就会从中收获很多，并且在探索的过程中发现自己挚爱的学科。那种追逐问题，解决问题的学习方式，使我体验到了获取新知识的快乐，我也希望将这样的方法衍生到各个学科中去。 除此之外，也许是因为闲暇时练习书法的关系，让我在挥洒笔墨间造就了正直坚韧的性格，并显著与为人处事方面。作为数学课代表和纪律委员，我是老师的好帮手，同学们的好伙伴。我亦积极协调学习与日常活动的关系，合理安排时间。在校园书法活动中，我积极贡献了我的软笔书法作品，在校篮球比赛中，我努力为班级球队贡献了我的三分球优势。这些都在我的人生道路上留下了浓墨的一笔，令我获益良多。 下学期，我会继续保持现在的学习劲头，朝着令人充满期待的远方前行。</t>
  </si>
  <si>
    <r>
      <t>王新治同学</t>
    </r>
    <r>
      <rPr>
        <sz val="11"/>
        <color rgb="FF2C3E50"/>
        <rFont val="Arial"/>
        <family val="2"/>
      </rPr>
      <t>公示信息</t>
    </r>
  </si>
  <si>
    <t>王新治</t>
  </si>
  <si>
    <t>我叫王新治，就读于上海市育才中学。我热爱祖国、尊敬师长、团结同学。我是一名德智体美劳全面发展的高中生。我积极参加体锻活动，坚决做到自觉体锻，在日常生活中有着坚持锻炼的好习惯。我乐于助人，经常向有需要的同学伸出援助之手。 在学校里我各科成绩优异并且还积极参加学校活动，在各种各样丰富的学校活动里总是能看到我活跃的身影。在学校的一次合唱比赛中，我很荣幸担任了领唱一职。这是一次充满乐趣与挑战的体验，令我印象十分深刻。通过一次次的练习，我积极参与其中并不断总结经验，一步步提高了对于歌曲的熟悉以及同学们配合的默契。经过大家的共同努力，我们班在合唱比赛中表现优异。我充分感受到了团队活动的重要性，与同学们之间也更加熟悉，这次经历不仅提高了我的歌唱水平，更让我收获了不少自信与欢乐。 我热爱钻研，每当遇到不会的地方时总是自己想办法解决，面对困难，我从不轻易放弃，我知道只有坚持不懈、努力刻苦才能取得成功。在班中担任物理课代表一职，经常会帮助老师进行一些相关的学科工作，也会积极帮助同学解决所遇到的问题。 在将来的学习生活中，我将继续努力要求自己，努力取得更加卓越的成绩。</t>
  </si>
  <si>
    <r>
      <t>王晨捷同学</t>
    </r>
    <r>
      <rPr>
        <sz val="11"/>
        <color rgb="FF2C3E50"/>
        <rFont val="Arial"/>
        <family val="2"/>
      </rPr>
      <t>公示信息</t>
    </r>
  </si>
  <si>
    <t>王晨捷</t>
  </si>
  <si>
    <t>陕西省</t>
  </si>
  <si>
    <t>本学期是我在高中的第一段学习生涯，我积极参加学校的各项活动，尽快转变学习及思维，很快适应了高中的学习和住宿生活。同时，我乐于观察思考，积极探索。出于对净水器原理的好奇，我展开了一系列研究。首先，通过查询资料，我了解到水中对人体有害的污染物主要为钴化合物，如何能降低钴化合物的含量是净水器要解决的关键问题。净水器选用活性炭作为工作物质，是因为：活性炭的空隙结构非常发达，提供了大的比表面积，可以与被吸附物质充分的接触，因此可以达到吸收杂质的效果。我购买了两瓶100ml 氯化钴标准试液以及不同种类的活性炭展开实验探究。实验选用1.3cm* 0.6cm* 0.3cm的活性炭，以及活性炭粉两种吸附材料，实验结果是：活性炭及活性炭粉均吸附了淡红色氯化钴溶液中的钴离子，从而使溶液颜色慢慢变淡。但第一种活性炭吸附效果最好，可以将含有重金属污染钴离子的溶液中钴离子浓度由30mg/ml降低至4mg/ml。除此之外，经过资料研究，这种附有钴离子的活性炭管，同时可以作为金属催化剂使用，简化了原有的制备，从而一举两得。通过实验研究，我体会到了自己动手的乐趣，也更加热爱用探究的思想解决生活中的实际问题。</t>
  </si>
  <si>
    <r>
      <t>陈子睿同学</t>
    </r>
    <r>
      <rPr>
        <sz val="11"/>
        <color rgb="FF2C3E50"/>
        <rFont val="Arial"/>
        <family val="2"/>
      </rPr>
      <t>公示信息</t>
    </r>
  </si>
  <si>
    <t>陈子睿</t>
  </si>
  <si>
    <t>作为一名高中生，我认真学习、刻苦努力，与老师同学们都能和谐相处。在学校里我学习成绩优异，并在化学学科上格外突出，获得校免修资格。乐于助人，积极为同学们解决了许多学习上的问题，面对同学的求教，我总是耐心解答，并在教学过程中巩固自己的知识。同学遇到化学学习问题时都愿意询问我，我也总会给出答复。 与老师相处的过程中，我谦逊谨慎，尊师重道。遇到老师总会热情问好，展现自己的礼仪素养。课上有疑难问题时总会在下课积极发问，且作为语文课代表和劳动委员，我对于相关工作尽心尽责任劳任怨，面对困难问题勇于担责、敢于改正，乐于奉献，为共建良好班集体出力。 平时的日常生活中，我作息规律，有羽毛球等体育爱好，积极锻炼自己的身体，练就坚韧体魄。我关心国家国际大事，思想觉悟高，渴望进步，对于社会实践活动也踊跃参与，担任志愿者，为社区图书馆贡献自己的一份力。 我用自己的真诚，博得了同学和老师的一致认可，在高一上学期获得了“班级贡献奖”的荣誉称号，这多来自我谦逊、直率、热情的性格。</t>
  </si>
  <si>
    <r>
      <t>朱曦乐同学</t>
    </r>
    <r>
      <rPr>
        <sz val="11"/>
        <color rgb="FF2C3E50"/>
        <rFont val="Arial"/>
        <family val="2"/>
      </rPr>
      <t>公示信息</t>
    </r>
  </si>
  <si>
    <t>朱曦乐</t>
  </si>
  <si>
    <t>高中第一学期在忙碌和紧张中匆匆而过，这是我逐渐成长的一学期。 高中伊始，虽有心理准备，但面对十门课的繁重压力，我还是一时手忙脚乱，疲于应对，我开始慢慢摸索应对方法。1.既然无法"面面俱到"那就分清主次，逐个突破，主攻薄弱科目，狠抓学科的薄弱点。2.合理利用碎片时间，早起上学路上背单词，背古文释义，课间抓紧好时间做功课，晚上睡觉前听英语。3.做好笔记梳理。每天利用一定时间整理当天的课堂笔记，理清脉络，在脑海中形成思维导图。有了应对措施，渐渐地我发现自己能在各个学科中自如穿梭游刃有余，从初中的被动学变成自主学，期中期末考试年级前十的成绩是我最好的成长勋章。 高中的寄宿生活让我从娇小组成长为生活自理的小能手，我们宿舍也被评为班级卫生最佳宿舍。军训中烈日当头的暴晒，一丝不苟的军姿，响彻云霄的口号，让我成长为内心坚毅挺拔，永不退缩，勇敢无畏的自己。运动会，元旦晚会，在没有老师的参与下我们自己群策群力，圆满完成，让我明白团结的力量，明白队合作的重要。一朵孤芳自赏的花只是美丽，一片相互依恃而怒放的锦绣才是灿烂。 成长是一个自我认识的过程。我愿披荆斩棘，朝目标奋勇前进。</t>
  </si>
  <si>
    <r>
      <t>李奕辰同学</t>
    </r>
    <r>
      <rPr>
        <sz val="11"/>
        <color rgb="FF2C3E50"/>
        <rFont val="Arial"/>
        <family val="2"/>
      </rPr>
      <t>公示信息</t>
    </r>
  </si>
  <si>
    <t>李奕辰</t>
  </si>
  <si>
    <t>2023年我刚进入高中，在高一上的学习过程中，我逐渐适应高中生活，渐渐成长。在学习中，由于初中到高中课程难度的上升，我一下子无法适应高中的学习强度。我调整自己，上课认真听课，积极回答问题，做好笔记与复习工作，最终适应了高中的课程。在第一次期中考试中，我出色发挥，总成绩全班第三。作为学习委员，我不仅需要调整好自己的学习状态，还会积极调动大家的学习积极性。 在这学期的选修课学习中，我积极参与物理竞赛的课堂，在三维的物理体系中不断探索。此外，我还报名了数学变中求活的课程。在老师栩栩如生的讲述中，我对书本上的知识有了更深的了解，且在该门课的期末考试中取得优异成绩。 在体育方面，我报名了篮球课。在张老师的指导下，我的篮球水平有了一定的提升，时常作为主力参加班赛，带领我们班夺得了优异的成绩。此外，作为足球的校队成员，我积极训练，为育才足球增添光彩。 在生活中我逐步适应了住宿生活学会了自己洗衣服，自己叠被子，变得愈发独立。也因为住宿的缘故，我逐渐地增强集体意识，我经常主动包揽宿舍内脏活、累活，将宿舍打扫得干干净净，我们宿舍卫生也时常被表扬。 我一定会更加努力，更上一层楼！</t>
  </si>
  <si>
    <r>
      <t>夏婉哲同学</t>
    </r>
    <r>
      <rPr>
        <sz val="11"/>
        <color rgb="FF2C3E50"/>
        <rFont val="Arial"/>
        <family val="2"/>
      </rPr>
      <t>公示信息</t>
    </r>
  </si>
  <si>
    <t>夏婉哲</t>
  </si>
  <si>
    <t>高一上学期，我能够尽快适应集体生活，和同学们友好相处，和室友们融洽的生活。在学校，我严格遵守学校的规章制度，爱护公共设施，注意保护环境卫生，珍惜在美丽校园里的每一分每一秒。在寝室里，我和室友分工有序、相互帮助、共同合作，把自己的事务安排的井井有条，把寝室的卫生维护的合规达标。放假的时候，我喜欢约上好朋友和同学，一起去商场，去看我们最喜欢的“二次元”展览。 为了学好知识，我坚持在完成作业的同时，预习和复习，巩固知识。有一段时间，班上感冒发烧的同学非常多，我也感觉到身体很不舒服，我也坚持不缺勤，留在学校上课。周末的时候，我还额外补习数学、物理和化学课，查漏补缺，尽最大努力提高成绩。 紧张的学习之余，我积极参加各种活动：在校运动会上，我当志愿者和啦啦队，为赛场上的选手们加油鼓劲；在学校的乒乓球比赛中，我荣获了年级第一名的好成绩；在静安区乒乓球比赛中，我荣获了第三名的成绩，为学校赢得了荣誉；在社区服务志愿者活动中，我按时按点到达图书馆，尽职尽责整理图书，热心帮助前来借书的人们。 总而言之，我爱忙碌而又充实，艰苦而又欢乐的高中生活！</t>
  </si>
  <si>
    <r>
      <t>吴宜霖同学</t>
    </r>
    <r>
      <rPr>
        <sz val="11"/>
        <color rgb="FF2C3E50"/>
        <rFont val="Arial"/>
        <family val="2"/>
      </rPr>
      <t>公示信息</t>
    </r>
  </si>
  <si>
    <t>吴宜霖</t>
  </si>
  <si>
    <t>我在高一学年第一学期学习生活认真，能认真恪守校纪校规，总体表现优异。 在学习上，我上课认真听讲，积极思考，能认真对待课前课后作业，课业成绩优良，从一开始的不适应通过自己的努力取得进步。平时我会发动身边的学习资源，组成学习小组，和同学互勉共励。 在工作上，作为生活委员，我会主动关心同学的生活和心理健康，主动检查并调解宿舍卫生问题，为同学营造一个良好的学习生活环境，与同伴交流工作，完善晨检和体温检查等工作。是老师的好帮手，同学的好榜样。 在生活上，我严于律己，生活卫生清洁，能够做到反思自我不断进取。对待长辈谦虚有礼，对待老师同学热情大方，对待家人关心亲近。作为一名团员，我作风优良，积极投身于团员各种工作事物，在团组织的领导下提升思想觉悟，履行团员义务。 初次之外，我还积极参与校内外各类活动，文艺体育学科方面均有涉猎，且积极参与社会志愿着服务活动，为社会贡献自己的一份力。 半年来的高中学习生活对我来说是一次不小的挑战，但我也从中学会了许多，自理能力有所提高，相信以后我也能越做越好，让我的高中三年发光发热，熠熠生辉！</t>
  </si>
  <si>
    <r>
      <t>文姝岚同学</t>
    </r>
    <r>
      <rPr>
        <sz val="11"/>
        <color rgb="FF2C3E50"/>
        <rFont val="Arial"/>
        <family val="2"/>
      </rPr>
      <t>公示信息</t>
    </r>
  </si>
  <si>
    <t>文姝岚</t>
  </si>
  <si>
    <t>这学期我担任宣传委员一职，负责制作黑板报等多项宣传工作。在制作黑板报的过程中，常常会遇到一些困难，例如分工会不明确导致效率低下，而我会在这时帮助大家理清思路。有时候大家对于新的主题有不一样的想法而发生口角，无法定夺最终的主题和构图，我会让大家好好讨论得出最终的方案。同时，校内还会举办许多宣传类活动，更加考验我们平衡学习和工作的能力。我成绩优异，态度端正，我会努力做好这个岗位，为班级做出贡献，让班级越来越好。</t>
  </si>
  <si>
    <r>
      <t>王祺多同学</t>
    </r>
    <r>
      <rPr>
        <sz val="11"/>
        <color rgb="FF2C3E50"/>
        <rFont val="Arial"/>
        <family val="2"/>
      </rPr>
      <t>公示信息</t>
    </r>
  </si>
  <si>
    <t>王祺多</t>
  </si>
  <si>
    <t>高中生活是紧张忙碌的，学习上，面对的是和初中阶段完全不同的节奏和强度，十门课程需要我全力以赴地投入，我也在高中生活的适应中不断调整学习方法，找到最适合自己的状态。 课余，我积极参加学校的各项活动，入学军训中，我组织班级团建活动，认真训练，获得“优秀战士”称号。 我参加校学生团委的活动，协助老师组织各项活动，在校园歌会和校科技节开幕式上担任策划并且承担了主持人的任务，积极参加了上海市高中生“未来演说家”大赛。 我参加了YoungCorporation社团活动，和伙伴一起，全力备战“上海大学商业精英挑战赛国际贸易竞赛”，我承担了手册和海报的策划绘制任务，作为参赛队伍中唯一一支高中队伍，表现出色荣获佳绩。</t>
  </si>
  <si>
    <r>
      <t>汤梓衡同学</t>
    </r>
    <r>
      <rPr>
        <sz val="11"/>
        <color rgb="FF2C3E50"/>
        <rFont val="Arial"/>
        <family val="2"/>
      </rPr>
      <t>公示信息</t>
    </r>
  </si>
  <si>
    <t>汤梓衡</t>
  </si>
  <si>
    <t>高一上学期，我踏踏实实，一步一个脚印，向知识的殿堂稳步迈进。学习上我勤奋学习，刻苦钻研，通过系统的学习掌握较为扎实的基础知识。由于有良好的学习态度和明确的学习目标，在第一学期进步很大，得到了老师的肯定。我热爱阅读，本学期阅读过的书籍《平凡的世界》让我的内心感到震憾。我被那个时代的艰辛不易所震憾，被那个时代人们质朴的真情所感动，更感受到主人公们奋发的精神使得他们平凡的生活熠熠生辉。对比那个时代，立足当下，我想说:“青春奋斗正当时。”我性格沉稳、大方，深得老师同学们的认可。我乐于助人，与同学室友关系相处融洽。我积极参加体育运动锻炼身体，增强身体素质。打扫卫生时，我认真负责，总是努力做得更好。高一上学期的住校生活既教育了我，又锻炼培养了我，让我变得更积极、自律、踏实，养成吃苦耐劳的精神。我会继续发展自己的优点，改正缺点，做一个更加优秀的高中生。课余时间，我积极参加社会实践，利用周末时间在静安区儿童图书馆和嘉定影剧院参加了志愿者服务活动，为社会做出自己的贡献。参加志愿者服务活动，让我更深刻地体验到责任意识的重要，丰富了我的课余生活，让我对社会工作有了更进一步的了解。</t>
  </si>
  <si>
    <r>
      <t>丁海童同学</t>
    </r>
    <r>
      <rPr>
        <sz val="11"/>
        <color rgb="FF2C3E50"/>
        <rFont val="Arial"/>
        <family val="2"/>
      </rPr>
      <t>公示信息</t>
    </r>
  </si>
  <si>
    <t>丁海童</t>
  </si>
  <si>
    <t>高一年级的学习生活，是一个全新的起点。 从初中到高中，我有了很多改变。首先是更独立自主，在学习上，我更加明白自我管理和自主学习的重要性，高中生应该更加有自律性和主动性。在生活上，我也能自己照顾自己，做到对自己负责，对学校负责，并且承担了寝室长的责任。其次是学习方法的改变，学习思路需要更明确，各种时间安排要更为合理。再次是和老师同学的相处，需要更加积极主动，尊重师长，友爱同学，互相帮助。 高中有更多各种类型的学校活动和社会活动机会，我在年级担任生物社副社长，平时经常参与策划、组织和施行社团活动，并积极解决社团活动出现的问题。 我对各类体育运动很有兴趣，参加了学校的网球课，并学校组织的运动会上，参加了实心球项目的比赛。 从初中开始，我就积极参与各类科创课题研究活动并得到市级奖状，高一我继续对我的科创课题：《关于声波对经济作物种子萌发影响》进行进一步研究”。 高一期间，我参与了很多次社会志愿者服务活动，比如图书馆等，并且担任活动组长，得到服务对象的好评和赞扬。 学习之外，我对各类书籍也充满了浓厚的兴趣，利用课余时间看了几本书，比如《中国哲学简史》和《社会心理学》等。</t>
  </si>
  <si>
    <r>
      <t>金尚民同学</t>
    </r>
    <r>
      <rPr>
        <sz val="11"/>
        <color rgb="FF2C3E50"/>
        <rFont val="Arial"/>
        <family val="2"/>
      </rPr>
      <t>公示信息</t>
    </r>
  </si>
  <si>
    <t>金尚民</t>
  </si>
  <si>
    <t>高一上学期是一段学习生涯崭新的开始，让我会到高中生活相比初中是如此得繁忙但却充实，促进了我成长。 高一上我积极参加校团委的选举，并成功成为了校团委社会实践部的一员，在平时我会帮助学校向各班班长传达一些活动内容或是分发相关材料；在大型活动活动的时候作为一名场务确保活动的顺利进行。这不仅为学校出了力所能及的一份力，还锻炼了我的社交以及临时应变能力。并且在班级中担任纪律委员一职，帮助班级同学们打造良好的学习氛围。 即便在这种繁忙的事务之下，但我依旧能合理分配时间，面对繁重的学业压力依旧做到游刃有余并取得了不错的成绩。并获得优秀团员的荣誉。 除此以外体育锻炼也是我学习生活中不可分割的一部分，坚持夜跑带给我坚强的体魄。在校体育艺术节中，我荣获4*100米接力赛季军；并在静安区阳光体育大联赛中代表学校出战“新中杯”荣获高中组羽毛球比赛男子团体亚军的佳绩。在校篮球5v5比赛中获得亚军。 在志愿者活动中，我前往上海图书馆，尽管整理图书是一件繁琐且枯燥的事情，但看到自己将整整两车图书全都复原完成，内心中的成就感便油然而生，也让我深刻意识到了无论在何时挺身而出的志愿者的伟大。</t>
  </si>
  <si>
    <r>
      <t>陈奕豪同学</t>
    </r>
    <r>
      <rPr>
        <sz val="11"/>
        <color rgb="FF2C3E50"/>
        <rFont val="Arial"/>
        <family val="2"/>
      </rPr>
      <t>公示信息</t>
    </r>
  </si>
  <si>
    <t>陈奕豪</t>
  </si>
  <si>
    <t>刚踏入高中，有许多力不从心的问题困扰着我。生活中的、学习中的等等。十门功课，很难做到十全十美，我深知自己的优势所在和不足之处。在理科科目中，我上课认真听讲，用心记笔记，利用课外习题来查漏补缺；孜孜不倦地钻研理解，与同学探讨，掌握有效的学习方法。虽然考试成绩有所起伏，但我深知这只是一时的得与失，我会更加勤勉地去学习与思考，并提升自己的应试技巧。 参加生物社团，通过各种新奇的每周实验来增长见识和锻炼动手能力。在实验室里，我第一次接触到了显微镜下的世界，微小的细胞和细菌在我眼前活跃着。我开始学习如何进行实验，如何记录数据。此外，我也意识到生物学领域还有许多更值得我探索和学习的地方。同时，我认识到了科学精神的重要性和严谨性。我会带着这些经验和感悟，继续在生物学的道路上探索前行。</t>
  </si>
  <si>
    <r>
      <t>张诗圆同学</t>
    </r>
    <r>
      <rPr>
        <sz val="11"/>
        <color rgb="FF2C3E50"/>
        <rFont val="Arial"/>
        <family val="2"/>
      </rPr>
      <t>公示信息</t>
    </r>
  </si>
  <si>
    <t>张诗圆</t>
  </si>
  <si>
    <t>今年，我面对了全新的学习节奏和校园生活，同时，它们也对我产生了不同程度的影响。 先说学校生活吧，在新的班级中，我被委任成为值周班班长，这是一项我完全陌生的岗位，不过，在老师和同学们的照顾和帮助下，我顺利展开了第一次工作。虽然期间包括我在内的一些同学因病而未善始善终，好在经过紧急调换，工作最终是圆满结束。虽然比起他人，我还是略显生疏，工作完成度也是马马虎虎，但这样的经历让我意识到团队合作的重要性，也增强了我的自信心，可以让我更加从容去地面对下一次工作。 此外，还有一些琐事，比如和同学的争吵、老师的批评等，这些事件也在潜移默化中影响着我。通过这些事，我不断学会如何处理和调整自己的情绪，逐渐适应学校生活，培养自己的学习和人际交往能力。 再来说学习方面，显而易见地，我的成绩和初中相比，有了天壤之别，这使我一开始便感到气馁，我英语的短板也是马上暴露无遗，不过，正因这些明显的缺陷，才让我找到了弥补的方向，冰冻三尺并非一日之寒，我也会在接下来的时间慢慢弥补。 总体来说，学校生活中的大小事件不仅充实了我的生活，也让我逐渐成长，培养了我的合作和适应能力。每一次经历是一次宝贵的历练，让我更加坚定地面对未来</t>
  </si>
  <si>
    <r>
      <t>许可佳同学</t>
    </r>
    <r>
      <rPr>
        <sz val="11"/>
        <color rgb="FF2C3E50"/>
        <rFont val="Arial"/>
        <family val="2"/>
      </rPr>
      <t>公示信息</t>
    </r>
  </si>
  <si>
    <t>许可佳</t>
  </si>
  <si>
    <t>今年步入高中，也是正式步入寄宿制生活的开始，在寄宿生活的过程中，我培养了自理能力以及自律能力，可以将生活与起居收拾得有条不紊，也给自己创造更加整洁的学习环境。此外，在学校社团中，我参与了舞蹈社，并参与了元旦晚会和运动会的几次表演，在团队协作中锻炼了身体，也收获了更多技能和临场反应能力，在舞蹈社的日常给高中生活增添了不少乐趣，此外在学习上，我按时按量完成作业上课，认真听讲，此外，在社会活动方面暑假我在上海图书馆做了28个小时的志愿者，在帮助他人的过程中，也增加了更多的社会责任感，在班内我担任了团支部书记一职，给班级上团课以外与入团积极分子定期进行思想交流，督促我们同学们的青年大学习的完成，在寒假组织团员进行线下四行仓库的参观和体悟，此外，我组织了三起班会课和班级团建活动，让大家在班会课上放松心情，玩一些有助于团队凝聚力的游戏，或是邀请优秀同学轮流上台进行微演讲激发同学的潜力，以上就是这个学年我的主要个人事迹，下个学年我也仍然会脚踏实地地做好自己分内的事，拓展更多自己的兴趣面以及提升学习能力，更端正学习态度。</t>
  </si>
  <si>
    <r>
      <t>梁乐诗同学</t>
    </r>
    <r>
      <rPr>
        <sz val="11"/>
        <color rgb="FF2C3E50"/>
        <rFont val="Arial"/>
        <family val="2"/>
      </rPr>
      <t>公示信息</t>
    </r>
  </si>
  <si>
    <t>梁乐诗</t>
  </si>
  <si>
    <t>进入高中的一学期结束了。在学习上，我按时完成老师布置的作业，有不懂的问题会及时地向老师询问，并在课后做好笔记。对于个人的选修课程，我也尽力做到最好，最终都取得了比较圆满的成绩。同时，我也担任生物课代表，尽职尽责完成相应的工作，并在期末考试上也取得了不错的成绩。 在学校里，我乐观大方，待人真诚。作为班长，一直尽自己所能为班级服务，能够处理好班级内的事务，做好班级与学校之间的桥梁。同学们无论是有生活上还是学习上的困难，我也第一时间帮助他们，与同学们培养了良好友爱的关系。 在生活上，我兴趣爱好广泛，敢于表现自己，积极参与校内外活动，例如“我心歌唱”校园歌唱大赛；“天问杯”学生好问题大赛，并成功进入复试；社团上我加入了校园电视台，担任主持与记者的职位，与同学们认真地制作每一期节目。 作为班团支部的一员，在寒假中，我与班团支部的同学一起去参观了中国社会主义青年团临时中央局机关遗址，学习前人的精神。我也乐衷于参加社会服务性活动，在寒假中担任了上海市消防博物馆的志愿者，带领小朋友们一起学习消防知识。 高一下半年我会更加努力，取长补短，提高成绩，全面提升自己的综合能力。</t>
  </si>
  <si>
    <r>
      <t>田雪君同学</t>
    </r>
    <r>
      <rPr>
        <sz val="11"/>
        <color rgb="FF2C3E50"/>
        <rFont val="Arial"/>
        <family val="2"/>
      </rPr>
      <t>公示信息</t>
    </r>
  </si>
  <si>
    <t>田雪君</t>
  </si>
  <si>
    <t>今年，我正式从初中毕业，成为了一名高一新生。高一上学期，虽然经历了知识广度和深度的大转变，我仍然可以基本适应高中的学习生活，并且在一学期的寄宿生活中学会了较多的生活技能，提升了生活自理能力和人际交往能力。在班级中，我担任历史课代表一职，负责历史作业的收发工作；在学校，我担任自治自理团成员，积极管理校内同学们的行为规范问题，为大家营造一个更好的校园环境。在繁忙的学习之余，我也积极参加学校举办的各项活动。运动会上，我认真参与入场式的表演，班级在入场式上获得了一等奖的优异成绩；作为学校合唱团的一员，我参加了元旦晚会，表演的三首优美的歌曲收获了台下观众的阵阵掌声。校园歌手大赛和才艺秀中也有爱好歌唱的我的身影。高一的第一学期对于我来说是收获满满的一学期，我会在接下来的日子里继续努力，争取可以在学习上再创佳绩，成为更加优秀的自己。</t>
  </si>
  <si>
    <r>
      <t>顾怡菲同学</t>
    </r>
    <r>
      <rPr>
        <sz val="11"/>
        <color rgb="FF2C3E50"/>
        <rFont val="Arial"/>
        <family val="2"/>
      </rPr>
      <t>公示信息</t>
    </r>
  </si>
  <si>
    <t>顾怡菲</t>
  </si>
  <si>
    <t>高一的第一个学期，带着少许的遗憾，匆匆忙忙地逝去了。 面对突如其来的十门学科和更为沉重的学习负担,我有点无所适从。还有作业的不断增多以及难度加大，使我很难兼顾各科，只能选择性地去做。时间也总觉得不够用，做不了几道题就到十一点了。直到下半学期，才慢慢由原来的被动挨打变成主动。这中间也有不少同桌的功劳，在她的督促下，我的学习方法有了很大改进。同时，作为一名数学课代表，我肩负着帮老师收发作业和登记 分数的职责。 上学年，按贯例都会有艺术节和校运会，我参加了铅球女子组比赛，所以我对校运会做出了贡献。至于艺术节，我们班参加了合唱比赛，赢得了第二名的好成绩。我们还有下一次,我们有能力有希望走得更远，与同学们一起共同度美好的时光。 总的来说，经过了这个学期，我在学习方面上有所适应，也在各科的学习中也逐渐找到了方法。</t>
  </si>
  <si>
    <r>
      <t>杨仁欣同学</t>
    </r>
    <r>
      <rPr>
        <sz val="11"/>
        <color rgb="FF2C3E50"/>
        <rFont val="Arial"/>
        <family val="2"/>
      </rPr>
      <t>公示信息</t>
    </r>
  </si>
  <si>
    <t>杨仁欣</t>
  </si>
  <si>
    <t>时间如梭，高一上半学期结束了，随着时间的流逝我感觉到了高中生活的快节奏并且逐步适应。回首半学期，我在学习和实践中收获颇丰。 在学习上，积极主动，努力学习新知识，不断反省自己的学习方法并改进，克服困难，勇于进取，成绩优良。研究性学习方面，我对电学方面比较感兴趣，在老师的指导下，查阅了大量文献资料，为研究课题做前期准备。 在学校里，团结同学乐于助人。在班中担任宣传委员一职，负责的板报工作深受师生好评，宣传部的各类工作不但锻炼我的的组织、沟通和协调能力，也使我学到了更多知识。 在生活中我是个乐观活泼的阳光女孩，兴趣爱好十分广泛，喜欢画画弹古筝和游泳。目前，我已获得素描九级证书（业余最高级）和古筝演奏级一级（成绩等地为良好），是黄浦区青少年科技活动中心民乐团古筝部首席（此乐团为上海市市级乐团），参加了各类市级区级重大演出和比赛。 新的学期，我将更加努力，争取在各方面全面发展，进一步提高自己的综合素质，百尺竿头更进一步。</t>
  </si>
  <si>
    <r>
      <t>肖怡婷同学</t>
    </r>
    <r>
      <rPr>
        <sz val="11"/>
        <color rgb="FF2C3E50"/>
        <rFont val="Arial"/>
        <family val="2"/>
      </rPr>
      <t>公示信息</t>
    </r>
  </si>
  <si>
    <t>肖怡婷</t>
  </si>
  <si>
    <t>1. 适应新环境 初入高中寄宿生活，虽初感不适，但在师生帮助下，我快速熟悉了规章制度，并学会了自我管理。 2. 学习成绩稳步提升 经过一学期努力，我对自己的成绩感到满意。在各科老师指导下，我不仅掌握了基础知识，还学会了高效学习和独立思考。尤其在数学和英语方面，进步明显。 二、生活点滴 1. 寝室生活 寝室如同我的第二个家，与室友们共同度过难忘时光，我学会了与不同性格的同学相处，保持个人空间。 2. 课外活动 我积极参与课外活动，丰富课余生活，结识更多朋友。通过参加社团和运动会，我锻炼了组织能力和团队合作精神。 三、收获与展望 1. 个人成长 这一学期，我在学习和生活方面取得了显著进步。我学会了独立生活，与人相处，平衡学习和娱乐。这些经历让我更加成熟和自信。 2. 未来展望 展望未来，我将保持积极的学习态度和生活状态。我会继续努力提升成绩，积极参与课外活动，丰富阅历。相信在师生帮助下，我将在寄宿制学校度过充实、有意义的时光。 总之，这一学期充满挑战和收获。感谢学校提供的学习平台，感谢师生们的帮助和支持。未来，我将继续努力，不断进步，为未来打下坚实基础。</t>
  </si>
  <si>
    <r>
      <t>王柳婷同学</t>
    </r>
    <r>
      <rPr>
        <sz val="11"/>
        <color rgb="FF2C3E50"/>
        <rFont val="Arial"/>
        <family val="2"/>
      </rPr>
      <t>公示信息</t>
    </r>
  </si>
  <si>
    <t>王柳婷</t>
  </si>
  <si>
    <t>本学期，我开始了住宿制的高中生活，加了体育运动、文艺等一系列丰富多彩的校内、校外活动。在一年一度的校运会中，我参加了跳远，接力跑等运动项目，从中体会到了和同学们团结友爱的力量，并且增强自己的体质。除此之外，我还在学校组织的合唱比赛中担任了领唱的角色，带领班级同学学习歌唱，在感受音乐力量的同时，也增进了和同学们之间的友谊。在学习之余，我还参加了学校的女生篮球比赛，和班级同学一起进行二分球、三步上篮等多个项目的比拼，并取得了优异的成绩。我积极参加学校组织的社团活动，参加了学校合唱团的训练，提高了自己的音乐素养，培养了自己的歌唱能力，并使其成为兴趣爱好。在校外，我和小组同学一起来到七宝古镇，展开了关于沪语的采访，录制了采访视频及照片，并进行资料的搜索，将其制作成一份有关沪语的PPT，并在班级进行演讲，呼吁同学们一起保护、传承沪语，并将其发扬光大，在此过程中，我也增强了自己对于中国语言文化的理解。本学期，我在认真学习的同时还在生活的独立性方面取得了显著成效，我很快适应了住校生活，认真打扫寝室卫生，和室友团结友爱，友好相处，结交了不少新朋友。我今后会更加努力，也对接下来的高中生活充满期待。</t>
  </si>
  <si>
    <r>
      <t>宋涵之同学</t>
    </r>
    <r>
      <rPr>
        <sz val="11"/>
        <color rgb="FF2C3E50"/>
        <rFont val="Arial"/>
        <family val="2"/>
      </rPr>
      <t>公示信息</t>
    </r>
  </si>
  <si>
    <t>宋涵之</t>
  </si>
  <si>
    <t>在高一上半学期，我感受到学习节奏加快，学习压力骤增，我始终保持着积极进取的学习态度，各科成绩稳步提升，在物理上取得了显著进步。在学习方面，我注重课堂学习，积极思考问题，与同学们进行讨论交流，提高了学习效率。我努力参与各项课程，积极参加各类活动，不断丰富自己的知识储备。除了课堂学习，我积极参与社团活动，结识了有着同样兴趣爱好的同学，参加团队协作。在学期中，我意识到了时间管理和组织能力的重要性，平衡了学业与社交活动，并养成了更高效的习惯。综合来看，我在各方面都逐渐进步，在下学期，我计划继续努力，争取更高的学术成绩，并积极参与学校以及社会实践活动。</t>
  </si>
  <si>
    <r>
      <t>沈海妤同学</t>
    </r>
    <r>
      <rPr>
        <sz val="11"/>
        <color rgb="FF2C3E50"/>
        <rFont val="Arial"/>
        <family val="2"/>
      </rPr>
      <t>公示信息</t>
    </r>
  </si>
  <si>
    <t>沈海妤</t>
  </si>
  <si>
    <t>光阴似箭, 回首高一上半学期的点点滴滴，朝朝暮暮,对我来说真是飞跃的半年。在这半年里,无论是学习方法、态度还是纪律都比小学更上了一层楼。学习态度比较端正。能够做到上课认真听讲,不与同学交头接耳, 不做小动作，自觉遵守课堂纪律;对老师布置的作业,能够认真完成;对不懂的问题,主动和同学商量,或者向老师请教。高中的学习与初中小学有许多不同。初中和小学，我们被老师催着赶着向前走。而高中更注重自主学习,自我监督与掌控学习进度是最重要的。我能认真对待考试,考前认真复习。 另外,积极阅读有关书籍和资料,扩大自己的知识面,有较强的求知欲,学会了自我反省,检查,提前预习的学习方法获益匪浅。 在生活中，奉献不分大小，关键看一颗坚持而有爱的心。 作为班干部，我能积极带头参加学校的各项活动，有较强的集体荣誉感，关心同学。 并且我也参与社区服务，通过这些活动，能够学习到关爱他人、服务社会的重要性。这些志愿服务活动不仅丰富了我的课外生活，也使我在实践中学会了如何关心他人、服务社会，同时也为我的个人成长和高中生活增添了亮点。</t>
  </si>
  <si>
    <r>
      <t>陆思宇同学</t>
    </r>
    <r>
      <rPr>
        <sz val="11"/>
        <color rgb="FF2C3E50"/>
        <rFont val="Arial"/>
        <family val="2"/>
      </rPr>
      <t>公示信息</t>
    </r>
  </si>
  <si>
    <t>陆思宇</t>
  </si>
  <si>
    <t>初入高中，全新的环境总是发人新奇的。秉持着先前对化学的热情，我申请担任了化学课代表一职，但高中不比初中，学习深度和广度的快速加深让我有些措手不及，初中擅长的化学如今反而成为了自己的劣势，考试成绩的不理想、繁重的学业压力、住校生活的不适应……我曾一度陷入了迷茫的困境。 遇到困难就止步不前可不行，解决问题才是终解。在老师的推荐下，我报名参加了第20届“外研社杯”全国中学生外语素养大赛，并顺利通过了初赛，良好的发展是一切的开始，虽然因为对选题分析的偏差和个人演讲的生疏没能进入决赛，但我收获了很多，也重新燃起了努力拼搏的斗志。 高中生活很丰富，我也积极参与其中。校运会的女子400米接力赛落榜、女子跳远项目遗憾摘得第六，让我再次意识到团队作战的重要性，而在加入校话剧社后参加的嘉定区马陆镇文体中心的演出和校内元晚中，我重拾了这份团队凝聚力。 一个学期过的很快，在期末检测中，我的学习状态逐步稳定，成绩也有了一定提升。告别初中酸甜苦辣，迈入高中去追求另一片更广阔的天空，我将继续发现不足，完善自我，在未来的三年争取发挥出自己最大的潜能！</t>
  </si>
  <si>
    <r>
      <t>汪可达同学</t>
    </r>
    <r>
      <rPr>
        <sz val="11"/>
        <color rgb="FF2C3E50"/>
        <rFont val="Arial"/>
        <family val="2"/>
      </rPr>
      <t>公示信息</t>
    </r>
  </si>
  <si>
    <t>汪可达</t>
  </si>
  <si>
    <t>成为高中生，我人生中全新的体验。面对生活环境与学习方式的巨大改变，兴奋又忐忑，住宿的集体生活令人向往，高中的学业难度也令人紧张。通过一学期的磨合，我不仅适应了新环境，获得了新技能，更锻炼出了一个全新的自己。 高中学习强度大且难度高，与初中相比，除了勤奋，还需要悟性。一开始我摸不到头脑，期中考试排名仅仅70%，后半学期我重新摸索思考，调整了方法，三门总分进步到了年级前40%。育才提供了一个资源强大的学习平台，短短一个学期，我已经选修了3D建模等好几门课程，开阔眼界受益匪浅。 生活方面，我不仅快速适应了住宿生活，还担任了寝室长，认真负责地管理这小小一方天地，做好打扫执勤的排班与督促，成为一个更有担当的人。 依托育才丰富多样的文体艺术素质拓展活动，我这个i人竟然也有了多次亮相机会能为集体出力，比如在年级歌唱比赛中担任了本班指挥，负责升旗仪式中的编稿工作，参与校运会成为志愿者与裁判员等，一次次的投入与付出，让我非常享受这些在校园中发光发热的时刻。 育才录取通知书上“自治自理、自学自创、自觉体锻”的“三自”理念，将是我高中阶段不断追求与前进的方向。</t>
  </si>
  <si>
    <r>
      <t>沈思源同学</t>
    </r>
    <r>
      <rPr>
        <sz val="11"/>
        <color rgb="FF2C3E50"/>
        <rFont val="Arial"/>
        <family val="2"/>
      </rPr>
      <t>公示信息</t>
    </r>
  </si>
  <si>
    <t>沈思源</t>
  </si>
  <si>
    <r>
      <t>钱盼锦同学</t>
    </r>
    <r>
      <rPr>
        <sz val="11"/>
        <color rgb="FF2C3E50"/>
        <rFont val="Arial"/>
        <family val="2"/>
      </rPr>
      <t>公示信息</t>
    </r>
  </si>
  <si>
    <t>钱盼锦</t>
  </si>
  <si>
    <t>在高一上学期的学习生活中，抱持着对高中生活的向往，我认真完成属于我的课上或是课下的任务。在学习方面，我保持着进取的心态，成绩稳定，期末得到令人满意的成绩：十门考试中地理、数学、生物得到了A+的成绩，化学、历史、语文、信息得到了A的等第，其中地理更是得到了年级第四的优秀名次；而在课余时间，我与同学相处融洽，帮助讲解同学不会做的题目，送崴了脚的同学去医务室，又或是帮忙碌的同学发掉作业等等，做到了乐于助人，而且，由于做广播操时的认真态度与良好精神面貌，我被老师选为领操员之一，参加了广播操比赛。总之，高一上学期的生活使我收获颇丰，也让我期望着在下一学期取得更大的进步。</t>
  </si>
  <si>
    <r>
      <t>李天玙同学</t>
    </r>
    <r>
      <rPr>
        <sz val="11"/>
        <color rgb="FF2C3E50"/>
        <rFont val="Arial"/>
        <family val="2"/>
      </rPr>
      <t>公示信息</t>
    </r>
  </si>
  <si>
    <t>李天玙</t>
  </si>
  <si>
    <t>高一上半学期结束了，本学期，我认真学习，不断丰富自己的知识储备，积极参加校内活动，校外志愿者活动。 我在校内运动会中，活跃参与比赛；在周末，我参加新闸路图书馆志愿者活动，锻炼了我的社交能力，也增加了我的社会责任感和奉献精神。 新的学期，我将继续努力，不断提升自身的综合素质。</t>
  </si>
  <si>
    <r>
      <t>李秋华同学</t>
    </r>
    <r>
      <rPr>
        <sz val="11"/>
        <color rgb="FF2C3E50"/>
        <rFont val="Arial"/>
        <family val="2"/>
      </rPr>
      <t>公示信息</t>
    </r>
  </si>
  <si>
    <t>李秋华</t>
  </si>
  <si>
    <t>入学第一学期，我参加了校内军训，并获得优秀战士称号，也激励着我不断奋进。学期初我还参加了免修考试，获得了生物免修，虽以一分之差无缘物理免修，但也使我对自己的学习方法有了充分了解并改进，于期末考试中取得了不错的成绩。在班里我作为化学课代表认真完成老师布置的任务，充分锻炼了我的执行能力和时间管理能力。我也积极参加体育活动，在乒乓球单打中取得了第三名，在校田径运动会上，与队友一起取得了400米接力金牌。体育运动不仅让我感受到团队合作和自我努力的重要性，更是我今后专业学习甚至是就业的保障，只有健康的身体才能支持我今后长时间高强度工作，或是去偏远地区考察。</t>
  </si>
  <si>
    <r>
      <t>李曼琪同学</t>
    </r>
    <r>
      <rPr>
        <sz val="11"/>
        <color rgb="FF2C3E50"/>
        <rFont val="Arial"/>
        <family val="2"/>
      </rPr>
      <t>公示信息</t>
    </r>
  </si>
  <si>
    <t>李曼琪</t>
  </si>
  <si>
    <t>锡伯族</t>
  </si>
  <si>
    <t>时光飞逝，一转眼高中上半学期已经落下了帷幕。最开始的高中生活无疑是繁忙又艰苦的，但在短短的一个学期中，我也收获了很多。 在学习上，我一直保持着积极乐观的态度，面对挫折不放弃的品质。面对难题积极寻求同学和老师的帮助，做到关关难过关关过。平时作业不拖拉，不欠交，认真完成每一项作业并做好订正。上课认真听讲，下课定时复习回顾。脚踏实地的让自己变得更加优秀。 在学校中，我也参加了许多活动，在校运会中，虽然没有参加项目，但我始终为参赛同学加油呐喊。在元旦晚会期间，我作为场务，与后台的工作人员和表演者们一起圆满完成了此次活动，从中，我不仅更加深刻的了解的后台工作人员对于一项活动的重要性，而且锻炼了我吃苦耐劳的精神和团结一致的集体意识。 在日常生活中，我开启了全新的住宿生活。我优秀的适应能力让我很快习惯了住宿生活，并培养了我的独立性和自主解决问题的能力，与同学形成了良好的伙伴关系，提升互帮互助意识，建立一个和谐友善的相处环境。 在以后的学习生活中，我会吸收各方面的经验，弥补不足，努力学习，积极参加各种活动，全方面的提升自己。</t>
  </si>
  <si>
    <r>
      <t>蒋忱芸同学</t>
    </r>
    <r>
      <rPr>
        <sz val="11"/>
        <color rgb="FF2C3E50"/>
        <rFont val="Arial"/>
        <family val="2"/>
      </rPr>
      <t>公示信息</t>
    </r>
  </si>
  <si>
    <t>蒋忱芸</t>
  </si>
  <si>
    <t>时间如流水一般飞逝，转眼高中生活的第一学期已落下帷幕。在这学期中，有对新学校的迷茫，有对快节奏学习的不适，但更多的，是于未来生活的期待与憧憬。 在学习方面，我也遇到了不少挑战。高中的课程相比初中更为深入和复杂，需要付出更多的时间和精力去理解和掌握。对此，我坚持每天课后的复习和预习。通过不断的努力，我逐渐适应了高中的学习生活，努力在时间的陪伴下丰富自己。 此外，我还积极参加了学校的社团活动。我加入了学校的电视台，并与同学们一起策划拍摄电视台节目。这不仅丰富了我的课余生活，也锻炼了我的组织能力和领导能力。在社团活动中，我学会了如何发挥自己的特长，如何与他人合作，也结交了许多志同道合的朋友。 另外，在校运动会中，我还担任了裁判一职，虽然上空太阳一丝不苟照向大地，汗水也滴了下来但这次活动让我深刻体会到了奉献和付出的意义，也让我更加珍惜与他人的交流和互动。我还参与了学校团委组织部的志愿者活动，在其中，我积极帮助保证团课的顺利进行，也更加丰富自己的团课知识，丰富了自我。 回顾高一第一学期的点点滴滴，我深感自己收获颇丰。这些回忆不仅让我更加明确了自己的目标和方向，也让我更加坚定了自己的信念和追求。</t>
  </si>
  <si>
    <r>
      <t>黄芝艾同学</t>
    </r>
    <r>
      <rPr>
        <sz val="11"/>
        <color rgb="FF2C3E50"/>
        <rFont val="Arial"/>
        <family val="2"/>
      </rPr>
      <t>公示信息</t>
    </r>
  </si>
  <si>
    <t>黄芝艾</t>
  </si>
  <si>
    <t>在本学期，作为刚刚步入高中的新生，我对崭新的校园生活充满希望。刚刚开学，我加入了学校just dance舞蹈社，并被选上参加运动会篮球赛的拉拉队表演，这是我第一次参与有走位且细节丰富的完整舞蹈，不免感到兴奋。在两个月的排练中，我们的节目不断完整，丰富，我与舞蹈社的学姐与各位同学也慢慢熟络。最终表演顺利进行，我也留下了我高中的第一部“直拍”。另外在运动会上，我报名了跳高项目，并取得了银牌的好成绩。我校的元旦晚会算是一年里最为盛大的活动之一，作为舞蹈社一员，我也参与其中了，并且，承蒙社长信任，我担任了其中一支舞蹈的负责人，对舞蹈的排布与细节的调整进行安排。同样经过了两个月左右的排练，但是工作量远远大于运动会表演，我们几乎每晚都利用自己的时间来到舞蹈室为完美的表演做准备。最后我们的演出也是完美进行了，我们几月的努力也得到了同学学门的掌声作为回报。学期末，高二学姐即将结束社团活动，来到了选择新任社长的环节，我非常荣幸的被选为新任副社长，参与未来舞蹈社活动的打理。在这一学期里较为遗憾的是，我没能做到在参加学校活动的同时，兼顾学习的稳步进步。在下一学期里，我将更加注重提升成绩，再力所能及的参加活动</t>
  </si>
  <si>
    <r>
      <t>韩奕鸣同学</t>
    </r>
    <r>
      <rPr>
        <sz val="11"/>
        <color rgb="FF2C3E50"/>
        <rFont val="Arial"/>
        <family val="2"/>
      </rPr>
      <t>公示信息</t>
    </r>
  </si>
  <si>
    <t>韩奕鸣</t>
  </si>
  <si>
    <t>时光如梭，转眼高一上半学年结束了。在学习上，我一直保持积极主动的学习态度，各科成绩稳步提升，期末成绩较期中成绩有了很大的进步，语文和地理成为我特别喜欢和擅长的学科。在学校里，我是一个积极主动的少年，我积极参与学校组织的各项活动，包括担任学校图书馆和静安区图书馆的志愿者；按时参加“青年大学习”的各项学习和答题活动；此外，作为寝室长，我积极带领寝室成员打扫卫生、整理内务，所在寝室获得数次“满分寝室”的荣誉称号。在生活中，我兴趣广泛，喜欢赛车、篮球、旅游等多项活动，每年寒暑假我都会做好旅游攻略，和亲友饱览祖国的大好河山、尽享各地美食。高一下半学年，我将更加努力，在保持现有优势的情况下，多专研解题技巧、多整理学科思维导图，尽最大努力提高各科的学习成绩；同时积极参加学校组织的各项社会实践活动，全面提升自己的综合能力。</t>
  </si>
  <si>
    <r>
      <t>陈子轩同学</t>
    </r>
    <r>
      <rPr>
        <sz val="11"/>
        <color rgb="FF2C3E50"/>
        <rFont val="Arial"/>
        <family val="2"/>
      </rPr>
      <t>公示信息</t>
    </r>
  </si>
  <si>
    <t>陈子轩</t>
  </si>
  <si>
    <t>本学期初入高中，我对本校丰富的社团活动很感兴趣。通过对各个社团进行体验并与管理社团的学长学姐交涉，我根据自己的兴趣爱好与特长选择加入了合唱团与爱乐社。通过对合唱这一种艺术形式的体验，我感受到了和谐的音乐之美，增强了对自己声音的控制力与团结协作精神。爱乐社中，在西乐民乐电声乐队等各类音乐风格的熏陶下，我的艺术审美变得更加多元，并逐渐从中培养了对不同艺术风格的鉴赏体悟能力。在本学期内，我也积极以个人或团体的形式参加了校内的各个文艺活动，如校园歌手大赛、才艺秀、元旦晚会等。无论是大型还是小型活动，我都会认真耐心准备，尽力在舞台上展现出最好的一面。其中我也遭遇过不少曲折之处，但我能从失利中总结经验，以其为鉴，取得进步。参与这些活动时排练占去了我许多休息时间，但我始终尽力维持学习与排练的平衡性，在参加排练的同时保证作业完成度与学习质量，这亦使得我的时间管理能力得到提升。</t>
  </si>
  <si>
    <r>
      <t>郑迦洛同学</t>
    </r>
    <r>
      <rPr>
        <sz val="11"/>
        <color rgb="FF2C3E50"/>
        <rFont val="Arial"/>
        <family val="2"/>
      </rPr>
      <t>公示信息</t>
    </r>
  </si>
  <si>
    <t>郑迦洛</t>
  </si>
  <si>
    <t>日月如梭，光阴似箭，一转眼，进入育才已经九个月了，回望这九个月里发生的种种，不由感慨万千，曾几何时，自己对校园生活极不适应，甚至一度有了申请走读的想法，但父母对我说弱者才逃避，他们相信我会挺过这个难关的，后来在同学尤其是室友的帮助下，在各科老师的帮助下，自己慢慢适应了学校的生活，并且慢慢喜欢上了学校的生活，我想今后在育才的日子里自己会很享受学校生活，认真学习，考入自己心仪的大学。</t>
  </si>
  <si>
    <r>
      <t>尹子悦同学</t>
    </r>
    <r>
      <rPr>
        <sz val="11"/>
        <color rgb="FF2C3E50"/>
        <rFont val="Arial"/>
        <family val="2"/>
      </rPr>
      <t>公示信息</t>
    </r>
  </si>
  <si>
    <t>尹子悦</t>
  </si>
  <si>
    <t>我在高一第一学期的学习生活中收获颇丰。作为一名高一新生，我首先经历的是我人生中的第一次住校体验。很荣幸，我还成为了我们寝室的寝室长，担负起了相应的责任——每天督促室友整理内务并承担了部分寝室打扫任务。在零碎的扣分与宿管老师不时的提醒下渐渐熟悉了寝室长这一职务，体会了劳动的乐趣。 同时，我还在学校的图书馆中担任志愿者的身份，工作内容为操作借书与还书系统，帮助同学们在图书馆中无障碍地借还书。每周二中午，我还会与另一名志愿者一同负责更新杂志的任务。这一任务在我看来比起前者难度较大。我们需要现在仓库中挑选一些优质的杂志，放在推车上，然后将其推出图书馆，随后将它们分配到六个分布在教学楼中的杂志架上，并把上一期杂志收回。在这一过程中，我时常收到同学们对于下期杂志的需求，有时也能看到不少同学围在推车旁提前阅读杂志，感受到他们对于新杂志的好奇以及学习的积极性之高。我常常被他们所感染而学习得越发努力。 总而言之，无论是寝室长还是图书馆志愿者的职务都丰富了我的生活，提升了我的责任心与能力，也在一定的程度上影响了我的学习状态，使我在学习上也“更上一层楼”。</t>
  </si>
  <si>
    <r>
      <t>吴子萱同学</t>
    </r>
    <r>
      <rPr>
        <sz val="11"/>
        <color rgb="FF2C3E50"/>
        <rFont val="Arial"/>
        <family val="2"/>
      </rPr>
      <t>公示信息</t>
    </r>
  </si>
  <si>
    <t>吴子萱</t>
  </si>
  <si>
    <t>进入育才，大量选修课为我培养了更多的兴趣爱好，为自己将来的发展拓展了空间和平台。通过选择自己感兴趣的课程：如绘画、动画制作等,使我对感兴趣的领域有了更多的了解,从而促进了“跨界”发展。同时,体育选修也让我接触到了可能从不会有所尝试的项目——射箭，作为一名刚加入学校这个家庭仅仅半年的育才新人,这对我产生了莫大的帮助,它非但锻炼了身体，学习了一门技艺，也使我更快地融入了陌生环境，在和同学们的竞技和合作中，有了团队意识和团队荣誉。论一件令我印象深刻的事而言,那就是初次参加外研社杯英语比赛了。从对老师们鼓励我参赛时的本能排斥害怕到在老师们的帮助下硬着头皮去参赛，从初赛的期许与恐惧到准备复赛时的苦思冥想,从复赛录制时的心若悬石到得知进入决赛时的喜出望外,从决赛前的无比紧张到赛后的畅快淋漓，从等待决赛成绩时的些许遗憾到喜获全市二等奖的兴奋，这些场景想来仍历历在目。这次比赛不仅仅给了我锻炼自身的机会,让我收获了一次难得的比赛经历，更重要的是让我明白“世上无难事”，只要我们愿意去做、好好去做，一定会有所收获，战胜自己的胆怯、焦虑、恐惧就是成功。这是我过去十几年鲜少经历,实在是令我难以忘怀。</t>
  </si>
  <si>
    <r>
      <t>吴佳怡同学</t>
    </r>
    <r>
      <rPr>
        <sz val="11"/>
        <color rgb="FF2C3E50"/>
        <rFont val="Arial"/>
        <family val="2"/>
      </rPr>
      <t>公示信息</t>
    </r>
  </si>
  <si>
    <t>吴佳怡</t>
  </si>
  <si>
    <t>在适应高中生活的第一个学期，我已见识到了学校中的诸多活动，也在住宿生活中培养独立自主的生活经验。从校园歌手大赛、到艺术节，远动会再到聚盛大的元旦晚会，我认识到了高中生活的丰富多样性。 元旦晚会是那样的精彩.作为民乐表演的一员，在演出前一个月，就开路了每晚紧张的排练.又快临近期未考试，学业纷杂繁多，恨不得一分钟掰成几分钟用，每晚都会在排练厅待到很晚。但是，当最终站在舞台闪光灯下、听着台下热烈的欢呼声，完美的完成自排曲目，忽然觉得一切努力都值得. 不光是活动，高中的的学习生话也是紧张和急促的.逐渐加快的学习进度，逐渐增多的考试，逐渐堆积的试卷，无一不在昭示着高中学习的重要和迅速.在日益加重的压力下，我也在努力去适应这种节奏，尝试着改变自己的学习方法，不停地匹配学习的进度. 在这一学期中，无论是新奇的射箭课，还是每周的图书志愿者，亦或是各类盛大的活动的排练，又或是刺激的学习生活，都在我的记忆中形成一个个闪光点，在日后的生活中，常常回想、激励着我.</t>
  </si>
  <si>
    <r>
      <t>谭怿璇同学</t>
    </r>
    <r>
      <rPr>
        <sz val="11"/>
        <color rgb="FF2C3E50"/>
        <rFont val="Arial"/>
        <family val="2"/>
      </rPr>
      <t>公示信息</t>
    </r>
  </si>
  <si>
    <t>谭怿璇</t>
  </si>
  <si>
    <t>在高一上半学期中，我参与了第20届“外研社杯”全国中学生外语素养大赛。 作为第一次参加正式的英语演讲活动，我在构思和呈现结果的过程中遇到了许多困难，如演讲内容的切入点、演讲时如何清晰简洁地表述自己的观点、演讲后在面对专家现场提问时如何快速思考、从容面对等等，但在师长的帮助下和自己的不断摸索尝试中，我将这一系列问题都一一克服，通过了初赛、地区复赛，最终呈现出了令人满意的结果，在地区决赛中荣获二等奖。 这次活动使我受益匪浅。通过这次活动，我积累了英语演讲的经验，锻炼了语言组织表达能力，提升了思考问题的深度和广度，增强了我的心理素质，也使我更加热爱英语这门语言，并期待下一次上台演讲的机会。同时，这次“外研社杯”全国中学生外语素养大赛的主题围绕中华思想文化，在决赛准备时对于“日新”、“丹青”两个主题的不断探索和认知过程中，我也深刻感受到了中华文化的博大精深，并对其有了更深切的理解和体会，也增强了我对中华文化的认同感和文化自信。</t>
  </si>
  <si>
    <r>
      <t>宋佳妮同学</t>
    </r>
    <r>
      <rPr>
        <sz val="11"/>
        <color rgb="FF2C3E50"/>
        <rFont val="Arial"/>
        <family val="2"/>
      </rPr>
      <t>公示信息</t>
    </r>
  </si>
  <si>
    <t>宋佳妮</t>
  </si>
  <si>
    <t>这学期高中伊始，我便决定加入我校的合唱团。作为女低音声部的一员，虽然演唱有些曲子时，我们不唱主旋律导致声部旋律奇怪，但凭借我标准的音感，我轻松克服了这些难题。为响应彩虹合唱团的号召，我们在寒冬穿正装演唱了声部介绍歌。最终获得了彩虹的文创回礼，让我感觉妙趣横生。 12月28号的校元旦晚会上，我们要唱三首歌。所以那段时间我们的排练也格外密集，甚至有一两周我们每天都要排练。这确实很辛苦，但每当我沉浸于美妙的音乐，感受声腔与耳音的震动和共鸣时，我都格外幸福。元旦晚会上，功夫不负有心人，我们的表演获得了成功，更增加了我心灵上对合唱团的荣誉感、归属感以及对音乐的热爱。</t>
  </si>
  <si>
    <r>
      <t>束玥瑶同学</t>
    </r>
    <r>
      <rPr>
        <sz val="11"/>
        <color rgb="FF2C3E50"/>
        <rFont val="Arial"/>
        <family val="2"/>
      </rPr>
      <t>公示信息</t>
    </r>
  </si>
  <si>
    <t>束玥瑶</t>
  </si>
  <si>
    <t>在本学期内，我在独立自主与学习等方面，都取得了进步。 德育方面，我积极参与学校内外的各项志愿者活动与节日活动。通过参与这些活动，使我更加了解了不同的职业，拓宽了我的知识面，也让我更加善于和别人相处。与此同时，这些活动使我交到了很多新朋友。例如在学校的合唱表演比赛中，我与同学合作表演了舞蹈,并取得了年级二等奖的好成绩。 生活方面，住宿生活使我更好的学会了独立自主，加强了我处理事情的能力，减少了对长辈的依赖。我也友善对待同学，尊敬师长，与大家都相处融洽。并且积极参与了各种社团，学习不同领域的知识，同时也发展了我的兴趣爱好。并且在班中担当了副团支书这一职务，每周三担任值日班长，负责管理班级的晚自习与眼保健操，认真督促同学们遵守纪律。 学习方面，我不断积累，改善自己错误，并经常与同学一起讨论问题，争取进步。 新的学期，我将会更加努力，坚持延续已有的好习惯，也争取全方面共同发展，提升自己的综合素质，成为一个更好的自己。</t>
  </si>
  <si>
    <r>
      <t>马钰恒同学</t>
    </r>
    <r>
      <rPr>
        <sz val="11"/>
        <color rgb="FF2C3E50"/>
        <rFont val="Arial"/>
        <family val="2"/>
      </rPr>
      <t>公示信息</t>
    </r>
  </si>
  <si>
    <t>马钰恒</t>
  </si>
  <si>
    <t>我叫马钰恒，在高一上半学期就有幸担任班级宣传委员一职，负责板报的设计与绘制，获得了不少奖项。同时，我积极参加校内外的各项活动。如：在CCF提高级信息竞赛中通过认真学习获得三等奖，在军训中担任旗手获得了优秀营员的称号，担任团委志愿者都有不小收获。其中，上海大学商业精英挑战赛的经历更令我印象深刻。作为所有参赛组中的唯一高中组，我深感压力，但我们沉着冷静，清晰地制定了计划。我先挑选了一个新颖的产品，在确定后立刻进行海报绘制，充分发挥自己在团队中的优势，紧接着着手发布会演讲稿的编撰与舞台剧的创作。虽然全英语介绍对我来说并不容易，专业术语更是挑战，但我并没有退缩。先认真地查阅字典，翻阅有关商业知识的书籍，再与同伴集思广益、群策群力、通力合作，我们共同完成了多语言的合同方案以及发布会的所有事宜。比赛当天，面对考官的专业提问，每个人都拿出自己最好的状态。即使遇到许多突发情况，仍然临危不乱，通过大家的共同努力，克服所有难题，最终获得了优胜奖。这次挑战赛，我不仅锻炼了英语能力，了解了许多商业知识与谈判技巧，更明白了团队协作、沟通协商的重要性，这次比赛令我受益匪浅。高一生活使我成长，开启了新的探索旅程。</t>
  </si>
  <si>
    <r>
      <t>林雨桐同学</t>
    </r>
    <r>
      <rPr>
        <sz val="11"/>
        <color rgb="FF2C3E50"/>
        <rFont val="Arial"/>
        <family val="2"/>
      </rPr>
      <t>公示信息</t>
    </r>
  </si>
  <si>
    <t>林雨桐</t>
  </si>
  <si>
    <t>高一第一个学期，我在努力适应高中节奏的同时，也在努力学习各学科知识，上课认真听讲并认真完成相关作业，通过一个学期的努力，在期末考试中取得了总分A，数学物理A+，化学A的成绩，并由实验班流动到了育才力佩班。在班级方面，我与同学和睦相处，积极参与班级的各类活动服务。 在学期之初，我通过自学物理课程，整理知识点，成功通过学校组织的物理免修考。这次独立自学的过程对我大有脾益，使我在学习上更为自律主动。 我比较喜欢探索各类知识，所以在学校的2课时选课中，选择了物竞、化竞、生竞等学科类课程，学习到了很多课堂外的拓展知识，让学习更加高效轻松，也让课程更为简洁易懂。同时参加了学校的化学社，怀着对于科学世界的好奇，我在一次次实验中窥探到了化学的奥妙。学校举办的脑科学讲座也非常吸引人，老师的讲述让科技与人体之美在我面前展露，让我对科学有了进一步的了解，并加深了学习的兴趣。 高中生志愿者活动也让我受益匪浅，在天目路图书馆整理书籍，服务读者，几次活动经历让我培养了更好的耐心和责任感。 通过一个学期的成长，我完全适应了高中生活，同时我也学习到更多的知识，我会持续以成长为一名优秀的高中生为目标，继续努力。</t>
  </si>
  <si>
    <r>
      <t>史绮雯同学</t>
    </r>
    <r>
      <rPr>
        <sz val="11"/>
        <color rgb="FF2C3E50"/>
        <rFont val="Arial"/>
        <family val="2"/>
      </rPr>
      <t>公示信息</t>
    </r>
  </si>
  <si>
    <t>史绮雯</t>
  </si>
  <si>
    <t>时光荏苒，转眼间高一第一学期已悄然逝去。在这个学期中有欢笑有泪水，在结交了许多朋友的同时，也让我在生活上更加独立，成长了许多。作为副班长，我关心班内事务，热心为班集体服务。每天早上，我都会点名人数并写在黑板上，方便老师统计；运动会之际，我与文艺委员策划并编排班级入场式队形，最终我们班以独特的队形受到了大家的赞扬；在其他班委请假时，我会顶替他们完成相应岗位的任务。除了管理班内事务，我也积极参加校内各项活动。我在运动会中积极报名参加比赛，并荣获女子组跳高第二名的好成绩。在校广播社中，我都会用业余时间准时播报广播，朗读美文，开拓同学们的视野。在圣诞节点歌活动中，我还负责审歌任务。总而言之，在这个忙碌又充实的学期中，我收获满满，既锻炼了能力，又收获了友谊。</t>
  </si>
  <si>
    <r>
      <t>潘冠妤同学</t>
    </r>
    <r>
      <rPr>
        <sz val="11"/>
        <color rgb="FF2C3E50"/>
        <rFont val="Arial"/>
        <family val="2"/>
      </rPr>
      <t>公示信息</t>
    </r>
  </si>
  <si>
    <t>潘冠妤</t>
  </si>
  <si>
    <t>在高一期末，回望一年的高中生活，在成为高中生的一年中，我学习到了许多，也进步了许多。 首先，我对学业充满热情。学术上，我一直以积极的态度迎接各类学科挑战。在一年的学习生活中，我的成绩稳步上升，并且掌握了一定的学习方法，找到了学习的乐趣。 除此之外，我的兴趣广泛而深入。我热衷于音乐与体育运动。通过参与“爱乐社”社团活动，我不仅享受到了专业领域的乐趣还培养了自己在非学术领域的技能，如沟通、协调和领导能力，并且最终在元旦晚会上登台表演。我也参加了羽毛球社的活动，在校担任了校羽毛球比赛裁判一职。 在人际关系中，我努力成为一个富有同情心和耐心的人。我曾在班中担任寝室长，也在校团委组织部担任志愿者，通过组织各类活动，促进了班级的凝聚力。与此同时，我也认为一个团队中的每个成员都应该被尊重和听取，因此我一直注重倾听和分享。 社会实践方面，我成为了天目路图书馆志愿者，上海电信博物馆志愿者。这些经历让我更加深刻地理解社会问题，增加对社会的认识。 未来，我希望能够保持对知识的渴望，继续挑战自己，继续进步。</t>
  </si>
  <si>
    <r>
      <t>陈子豪同学</t>
    </r>
    <r>
      <rPr>
        <sz val="11"/>
        <color rgb="FF2C3E50"/>
        <rFont val="Arial"/>
        <family val="2"/>
      </rPr>
      <t>公示信息</t>
    </r>
  </si>
  <si>
    <t>陈子豪</t>
  </si>
  <si>
    <t>在上学期中本人积极参与班级及学校建设。与同学们团结奋进。在开学的新生军训取得了优胜排的成绩。与此同时坚持提升个人的文化成绩。在期中期末考试成绩均取得了数学，化学A+的好成绩。但在英语成绩上仍需努力。在学期内，学校举行了三十六届田径运动会，本人与本机同学共同努力，认真参与排练被选为红旗队，在开幕式大放异彩。最终在运动会中取得了团体二等奖与团体总分第二名的好成绩。同时，本人于运动会中承担了一部分的彩排工作。为同学们的比赛公平与安全保驾护航。在学期伊始的免修考中，本人取得了物理正式免修的资格。使我的课余时间更加富裕，有更多的时间自我提高其他科目的学习。在元旦联欢晚会中，班级同学们与我一同努力，齐心协力拿下了“你会我猜”中分别取得了第三名与第一名的成绩。在宿舍内务方面我与另外两室友共同努力，在两个月内未有扣分记录拿下了两颗星的好成绩。学期接近尾声时，学校举办了“同心奋进，唱响育才”合唱比赛，班级同学们一起努力通过《保卫黄河》及《知否》两首歌的合唱，打动了评委们，拿到了第一名的好成绩。在课余生活中，我参与了化学的实验活动，还做了各种化学实验最终由于本人的突出表现，成功担任了下一届的化学社的社长。</t>
  </si>
  <si>
    <r>
      <t>陈义帅同学</t>
    </r>
    <r>
      <rPr>
        <sz val="11"/>
        <color rgb="FF2C3E50"/>
        <rFont val="Arial"/>
        <family val="2"/>
      </rPr>
      <t>公示信息</t>
    </r>
  </si>
  <si>
    <t>陈义帅</t>
  </si>
  <si>
    <t>在高一上半学期中,我担任了寝室室长一职,在最初的时候,由于对寝室规则不太了解导致了在内务等一些方面存在许多问题,但是通过问宿管及一些有经验的学长学组，逐步解决了一个个麻烦,并且后面通过我与室友的协沟通后采取了一系列措施及负责地区安排使得我们寝室内务在很长一段时间内都没有扣过分,得到了班级唯三拥有优秀寝室竞争资格的寝室,并且在学期末时取得了寝室《唐诗百首》默写比赛第三的好成绩.在运动会中,我报名了100m男子短跑比赛和4x100男子接力团体赛,短跑一直是我比较自信的一个项目,我一直认为自己再怎么样也可以拿到前三的名词，得到奖牌,可惜,第一轮小组比赛只拿了第二,我有些慌了当时,到了决赛，很不巧下了雨,我越来越紧张了，开跑的时候,我感觉跑的还算稳,直到80m时,我还位列第二,当时以为稳了,没想到最后20m被两个人超了过去,与奖牌失之交臂,痛苦,只能安慰自己再接再厉，我也有许多业金爱好,例如国际条棋,我在上海市国际象棋锦标赛中拿到了个人32强的好成绩,我认为还算满意,下一次比赛希望能更近一步.在班级建设中,我虽未担任任何职务,但是我积极帮助各班干协商,做一些力所能及的事.</t>
  </si>
  <si>
    <r>
      <t>秦乐妍同学</t>
    </r>
    <r>
      <rPr>
        <sz val="11"/>
        <color rgb="FF2C3E50"/>
        <rFont val="Arial"/>
        <family val="2"/>
      </rPr>
      <t>公示信息</t>
    </r>
  </si>
  <si>
    <t>秦乐妍</t>
  </si>
  <si>
    <t>我是秦乐妍。 步入新学校，我很快调整了高中的学习节奏，适应了独立的环境。在校的学习生活中，我认真自律，课上专注听讲，积极思考，及时做笔记，课下回顾知识点，安排当日计划等，此外，遇到难题时我会主动寻求同学或老师的帮助，在一次次的考试中总结不足，提出解决方案并加以实施。同时，我在班中是一个工作负责的历史课代表，从每日收发作业，清点人数，到主动询问老师当日安排及准备工作，我都不折不扣地完成。 校内学习之余，我会发展个人兴趣。在本学期中我荣幸加入公益社，成为其中一名社员，并积极投身于社团活动中，在公益社的周边设计中，我勇于讨论，提出方案，设计图纸等等，同时，与社长一起分析各产品的优势劣势，在这一过程中，我的逻辑分析能力得到提升，也让自己的思想更有创新性。 即便学业繁忙，我仍热爱生活。捡起琐碎的时间，在阅读《你当像鸟飞往你的山》、《红与黑》等书籍中让我保持思考，进一步清楚个人的目标与生活的意义。闲暇之时抽空的旅行，让我享受山海、阳光、微风，看到同一时刻同一天下不同的生活，了解不同的文化历史。是碰撞的思想，交织的情绪，是努力后所获的或大或小的成果组成了我这一学期的丰富、多彩及历练。</t>
  </si>
  <si>
    <r>
      <t>欧阳贝西同学</t>
    </r>
    <r>
      <rPr>
        <sz val="11"/>
        <color rgb="FF2C3E50"/>
        <rFont val="Arial"/>
        <family val="2"/>
      </rPr>
      <t>公示信息</t>
    </r>
  </si>
  <si>
    <t>欧阳贝西</t>
  </si>
  <si>
    <t>高一上半学年结束了。随着时间的流逝让我感受到学习节奏的加快，学习压力的增大，但在我不断尝试与探索下，我在个人能力，学业成绩，身体素质上都有了很大的突破。 在学习上，我一直保持积极主动的学习态度，各科成绩稳步提升，在薄弱的学科上看到自己努力的成果，也在不断地调整中找到了适合自己的学习节奏。2023年还因为在团校学习表现优秀，获推荐优秀学员，让我更加有动力，努力让自己变优秀。 在学校里，我是一个认真负责，乐于助人，拾金不昧的青年，经常帮助同学解决困难，在校期间多次捡到饭卡都第一时间上交到失物招领处，作为生活委员也对自己的职责认真负责;日常中我积极参与学校组织的各项活动，学校运动会中，我参加团队合作项目的比赛，并获得第一名的好成绩;篮球比赛也在我们的勤奋训练下打入决赛。 在生活中，我的兴趣广泛，打球，看展，听歌剧等，社会实践活动中也经常看到我活跃的身影，在图书馆志愿者的活动中，我认真完成自己的工作，献出自己的一份力量，也从中感受的充实的快乐。 高一下半年我会更加努力，取长补短，提高成绩，积极参与学校组织的各种活动，全面提升自己的综合能力。</t>
  </si>
  <si>
    <r>
      <t>倪梓诺同学</t>
    </r>
    <r>
      <rPr>
        <sz val="11"/>
        <color rgb="FF2C3E50"/>
        <rFont val="Arial"/>
        <family val="2"/>
      </rPr>
      <t>公示信息</t>
    </r>
  </si>
  <si>
    <t>倪梓诺</t>
  </si>
  <si>
    <t>2023年9月份，我跨入了高中的大门。高一年级的第一学期，无疑是新奇又多彩的。我参与了学校的诸多活动，印象最深刻的便是校运动会。在此过程中，我积极参与班级开幕式的排练，和同学们在烈日炎炎下，在一次次的练习中，不断熟悉每个动作。不但通过锻炼，增强身体素质，更培养了与同学们之间的默契。除此以外，我还组织了“同学交往”的主题班会，我了解了如今同学交往的现状及其意义，并联系几位同学分享他们对此的看法，最后将演讲内容进行整理，制作成PPT，班会最终顺利进行。从同学们的感悟和构思中，我对“同学交往”一主题有了较深的了解。更可贵的是，我提升了自己的交流沟通能力，和同学们的关系有了进一步的发展，拉近了彼此的距离。作为政治课代表，我认真负责，在课前课后布置、搬运、分发作业，积极协助老师的课程教授，增强了办事效率和时间分配能力。课堂上，我专心听讲，勤做笔记，不断汲取知识来充盈自己。这一学期中，我慢慢习惯于高中的作息和环境，逐渐融入班级的大家庭中，在学习和生活方面都收获颇丰。</t>
  </si>
  <si>
    <r>
      <t>施逸悠同学</t>
    </r>
    <r>
      <rPr>
        <sz val="11"/>
        <color rgb="FF2C3E50"/>
        <rFont val="Arial"/>
        <family val="2"/>
      </rPr>
      <t>公示信息</t>
    </r>
  </si>
  <si>
    <t>施逸悠</t>
  </si>
  <si>
    <t>进入高中后在学习和生活上我都遇到了比较大的新挑战，学习上各科难度都有增加，需要活跃的思维能力。除了上课必须要认真听讲，把老师说的要点全都牢记，在课后也一定要按时巩固，每天及时完成作业的同时，尽可能的做一些课外练习进行辅助。令我感到惊喜的是，高中除了必须要完成的学习任务，选修课程也非常的有趣和多样化。选修课程不仅可以拓宽眼界，培养兴趣，也是养成良好的学习习惯的途径。我们能也从日常学习中得到放松。在生活上，我第一次长期的离开家里开启住宿生活。一开始我总有些不习惯，但在慢慢适应的过程中，我也体会到了住宿生活带来的许多收获。同一宿舍的舍友们，每周都要轮流打扫寝室，这培养了我们的自律和卫生习惯。在学校里生活，也锻炼了我们的自理能力和健康的生活习惯。第一个学期下来，我变得更加自律，能够更好的把握时间，也养成了良好的学习习惯，在人际交往上更加自如。我也在学习之余，积极参加学校的活动。在元旦晚会上我参与表演了中国舞《寤俑》，收获了同学们的好评。下个学期我会再接再厉，希望在育才能留下更多美好的回忆。</t>
  </si>
  <si>
    <r>
      <t>盛晓娴同学</t>
    </r>
    <r>
      <rPr>
        <sz val="11"/>
        <color rgb="FF2C3E50"/>
        <rFont val="Arial"/>
        <family val="2"/>
      </rPr>
      <t>公示信息</t>
    </r>
  </si>
  <si>
    <t>盛晓娴</t>
  </si>
  <si>
    <t>2024年1 月20日，我作为育才中学商社的代表之一，参加了由上海大学教务部主办的2024年上海大学商业精英挑战赛国际贸易竞赛，作为参赛选手中唯一的高中队，在比赛中取得了团体三等奖的好成绩。</t>
  </si>
  <si>
    <r>
      <t>欧阳文怡同学</t>
    </r>
    <r>
      <rPr>
        <sz val="11"/>
        <color rgb="FF2C3E50"/>
        <rFont val="Arial"/>
        <family val="2"/>
      </rPr>
      <t>公示信息</t>
    </r>
  </si>
  <si>
    <t>欧阳文怡</t>
  </si>
  <si>
    <t>高一入学的第一个学期，我作为班长，带领同学们参加了许多活动拿到了很多奖项，成绩保持优良的同时，也在各种活动中提升了自己的技能。在学校的元旦晚会中，我参与乐队表演，发挥了自己的声乐特长。这期间，我努力在一次次排练中找到自己的缺点，询问比我有经验的同学或学长学姐进行改正，课余时间，也都在自己练习。从排练、到正式上台，我虽然很紧张忐忑，但是依旧克服了重重困难，为本次演出画上了一个完美的句号。在学校运动会中，我作为主策划，在一个月时间内，征集同学意见，带领同学们利用课余时间排练入场式，统筹购买表演用具。在运动会开幕式即将正式举办的前三天，我们班突然改变了方案，在这三天的彩排中，我尽心尽力告诉每一位不会做的同学到底该如何去完成自己的任务，同时也帮助表演队的同学理解队形的安排，我也站在队伍最前方带领其他同学一起大声喊出我们班的口号，展现了我们班意气风发、风华正茂的面貌。最终达到了非常好的效果，拿到了年级组的一等奖。在这些活动期间，我也没忘记提升自己的成绩，其期中与期末都获得了优良的成绩，争做一个德智体美劳全面发展的好学生。</t>
  </si>
  <si>
    <r>
      <t>诸俊言同学</t>
    </r>
    <r>
      <rPr>
        <sz val="11"/>
        <color rgb="FF2C3E50"/>
        <rFont val="Arial"/>
        <family val="2"/>
      </rPr>
      <t>公示信息</t>
    </r>
  </si>
  <si>
    <t>诸俊言</t>
  </si>
  <si>
    <t>在高一上学期，我不仅努力学习，还积极参与学校与社会上的各种活动，拓展了视野，加强了各方面的能力。 首先，我在学期初获得了物理免修，激励了我更加热爱和深入学习这门学科。其次，我参加了《数学竞赛入门》、《英语长难句解读》等选修课。这些课程拓展了我的学科知识，也增强了我分析、解决问题的能力。 在课外，我阅读了《西方现代思想讲义》、《简单逻辑学》等书籍。通过阅读这些书籍，我对西方哲学和逻辑学有了更深入的理解，培养了自己的批判性思维和逻辑思维能力。此外，我还参加了一个关于脑机接口的讲座。在讲座中，我了解到了脑机接口技术的最新发展和应用前景，激发了我对生物学和人工智能领域的兴趣。 不仅如此，我还参与了学校运动会志愿者服务。作为志愿者，我不仅协助安排比赛场地，还为运动员提供必要的协助。这次经历不仅让我了解了体育赛事幕后人员的辛苦，也锻炼了我的团队合作和沟通能力。我还参加了上海图书馆志愿者活动，帮忙整理书籍和扫描书籍条码入库。在整理书籍的过程中，我记录了不少实用的书籍，也锻炼了自己的细致与耐心。 通过这些学习与活动，我逐渐发现了自己的兴趣所在。我将保持热情与好学，继续培养自己的能力，为未来打好基础。</t>
  </si>
  <si>
    <r>
      <t>周敏诚同学</t>
    </r>
    <r>
      <rPr>
        <sz val="11"/>
        <color rgb="FF2C3E50"/>
        <rFont val="Arial"/>
        <family val="2"/>
      </rPr>
      <t>公示信息</t>
    </r>
  </si>
  <si>
    <t>周敏诚</t>
  </si>
  <si>
    <t>在跨过了中考这个人生转折点后，我终于步入了高中这一关键学段。初入高中，我已不像初中时那般害羞，扭捏。入校之后，我便开始大胆地展示自我。在新生军训中，我利用自己响亮的嗓音，带领大家喊口号，唱军歌。在大家的共同努力下，我们成为了本次军训优胜排，也荣获军歌合唱比赛第二名的好成绩。作为一名在初中有体育委员，篮球队长经历的我，始终相信自己有一定的领导力和组织力。因此，我选择参加了班委的选举，也很荣幸地当选了体育委员这一职务。虽然在班长的竞选中落选，但这不会使我气馁，我会继续寻找，改进自己的问题，更好地为集体服务。在校内，我加入了自治自理团，在规范自己言行的同时，监督，提醒同学，包括但不仅限于着装，自修纪律，执勤情况等等，被评为优秀自治自理团团员。作为学校团委社会实践部志愿者，我在校元旦晚会上负责后勤工作，配合参演同学，搬运道具等事宜。并因高效的工作，和认真的工作态度收到了学工部老师的好评。学习上，我认为自己尚能适应高中的学习节奏和压力，并且在生物和政治两门学科上展现出较好的学习效果而在数理化这类理科上还仍需加强。我相信，在这个大集体中，我一定能够更多地学习，更好地成长，更加有效而积极地为集体服务</t>
  </si>
  <si>
    <r>
      <t>郑杭培同学</t>
    </r>
    <r>
      <rPr>
        <sz val="11"/>
        <color rgb="FF2C3E50"/>
        <rFont val="Arial"/>
        <family val="2"/>
      </rPr>
      <t>公示信息</t>
    </r>
  </si>
  <si>
    <t>郑杭培</t>
  </si>
  <si>
    <t>在高一的新学期中，我从军训和开学几周内很快融入班集体，适应了高中学习生活和住宿生活。在班里我担任安全员的职务，守护着教室里的各项电器，为班级的安全做贡献，响应学校的节约用电号召。下半学程开始我当上了数学课代表，增添了对数学的兴趣，始终负责数学作业收发相关工作，同时积极回答同学们的疑问，获得老师和同学们的信任，之后我也会继续认真负责，不断提升自己做事能力。学习上我毫不松懈，针对英语我经常查漏补缺，积极复习课内知识，在一次词测中拿到班级第一的位置；地理作为我热爱的一门学科，在周末我经常观看地理相关视频，巩固拓展课内知识，吸收新的知识，在导师和自己努力下，在期末考试中我超越自我获得A+等地，我十分自豪。住宿生活中，我和另外两名室友一起勤奋努力，在寝室公约中立下誓言，互相配合地工作，最终达到四星寝室，对此我们十分满意，今后一定继续保持。在国庆作业的研究性活动中，针对家乡文化的主题，我提出的苏州河周边建筑文化的标题成功被小组采纳，研究过程中我负责信息整理，为小组做出巨大奉献。在寒假里，我和同学们来到上海图书馆做志愿者，帮助工作人员整理藏书，在报刊区还书，并帮助读者答疑解惑，收获不少经验和乐趣。</t>
  </si>
  <si>
    <r>
      <t>俞奕林同学</t>
    </r>
    <r>
      <rPr>
        <sz val="11"/>
        <color rgb="FF2C3E50"/>
        <rFont val="Arial"/>
        <family val="2"/>
      </rPr>
      <t>公示信息</t>
    </r>
  </si>
  <si>
    <t>俞奕林</t>
  </si>
  <si>
    <t>进高中以来，我遵纪守法，尊敬师长，友爱同学，热于助人，有非常强的集体荣誉感。从军训开始，我就担任班级的宣传委员，积极鼓励同学们认真军训，军训结束时全校大比拼，我带领同学们创作的海报荣获三等奖，受到一致好评。 作为一名初中就入团的团员，我思想进步，遵守社会公德，积极投身各类实践，非常关心国家大事。在团组织的领导下，我也一直力求更加努力锻炼自己，提升自己的思想觉悟。作为宣传委员，我积极带领同学展现班级文化，努力出好每一期黑板报。我也积极参加学校各类活动，在校年度艺术征集活动中，更是荣获学校二等奖。 刚进高一，肯定有各种不适应，非常感谢班主任，他非常关心我们，不仅在学习给与我们帮助，在生活方面也一直照顾我们，让我快速适应高中生活，也让我了解了高中学习与初中的不同之处。尽管在主课学习还有较大提升空间，高一上半学期，我也用自己的努力，全力达成了9科总评A。我也继续公益，每月都给联合国儿童基金会捐助50元零花钱，暑假更是抽出时间复训了美国心脏协会 AHA急救员认证，争取有机会再上赛道守护马拉松选手。 新学期我的目标，是将班级的工作与学习成绩协调好，全面发展，做一个品学兼优的好学生。</t>
  </si>
  <si>
    <r>
      <t>吕柴智同学</t>
    </r>
    <r>
      <rPr>
        <sz val="11"/>
        <color rgb="FF2C3E50"/>
        <rFont val="Arial"/>
        <family val="2"/>
      </rPr>
      <t>公示信息</t>
    </r>
  </si>
  <si>
    <t>吕柴智</t>
  </si>
  <si>
    <t>作为育才中学的一名高一新生，我对高中校园生活充满了向往。经过一个学期的适应，我很快融入了其中。在日常学习生活中，我积极参与班级各项活动。篮球比赛中，我展现了自己的篮球才华，赢得了同学们的尊重和喜爱，为班级队伍带来了荣誉，也为自己积累了宝贵的比赛经验。在志愿活动中，我开阔了眼界，升华了心灵，对奉献过程中得到的快乐与幸福感也更加深刻。同时，为了提升自己的科创素养，我也积极报名参加了各类科创活动。通过层层选拔，我入选了静安区教育学院的AI科创班。在每个休息日，我都在那和老师同学一起思考探索，不断挑战自己，尝试创新的思维方式。从课题立项、资料查找、问卷调查、模型设计、动手制作装置到最后的论文撰写，我经历的每一步都是一次思维的碰撞，迸发出科学的火花。每一个细节都被我反复打磨，每一次修改都为使项目更加完善，力求将项目的精彩之处呈现得淋漓尽致。经过一个学期的努力，我的科创课题《校园食堂智能餐后漱口装置》在第39届上海市青少年科技创新大赛中荣获三等奖。但我明白这只是我科创之旅的开端，我将再接再厉，在科创的舞台上展翅飞翔。</t>
  </si>
  <si>
    <r>
      <t>栾云开同学</t>
    </r>
    <r>
      <rPr>
        <sz val="11"/>
        <color rgb="FF2C3E50"/>
        <rFont val="Arial"/>
        <family val="2"/>
      </rPr>
      <t>公示信息</t>
    </r>
  </si>
  <si>
    <t>栾云开</t>
  </si>
  <si>
    <t>在这一学期中，我表现优异。首先是在学习方面，作为刚升入高中的新学生，我在新学期伊始便通过了政治和历史两门学科的免修考和英语学科的荣誉免修，并且在期末考试中也拿到了英语，政治学科的A+等第和历史学科的A等第，展示了卓越的学科素养，认真的学习态度。除此之外，在学校开展的各项活动中，我也积极参与，从最开始的军训我就积极参与到了其中，学习各项技能，锤炼了自己的自律能力，完成了一个初中生向高中生的蜕变，最后我们的班级也是获得军训优胜排的称号。在随后到来的体育艺术节与运动会的开幕式上，我更是大放异彩。由于作为军训优胜排，我们班级与四班组成了红旗班，在开幕式中首位出场。排练过程中，我主动请缨担任班长，团结带领两班同学进行训练工作。随后几日，哪怕骄阳高照，我与同学们还是坚持刻苦排练，在这一过程中，我起了组织统筹作用，安排同学们的站位，与路线，纠正他们的动作带领他们呼喊口号。排练的过程中，我曾几度喊哑了嗓子。但最后的开幕式上完美的呈现，高一先进新生群体的精神气体现，无不向我证明一切都是值得的。这个过程中，我得到了对我领导能力以及社交能力的锻炼，也锻炼了我的身体素质和我的责任感与集体荣誉感，使我收益颇丰。</t>
  </si>
  <si>
    <r>
      <t>邓伊瑶同学</t>
    </r>
    <r>
      <rPr>
        <sz val="11"/>
        <color rgb="FF2C3E50"/>
        <rFont val="Arial"/>
        <family val="2"/>
      </rPr>
      <t>公示信息</t>
    </r>
  </si>
  <si>
    <t>邓伊瑶</t>
  </si>
  <si>
    <t>本学期，在我的尝试与突破下，收获颇丰，在德智体美劳等方面得到了充分的锻炼与提升。 在学习上，我积极主动、严以律己，充分利用、合理安排各科目学习时间，各科目作业多次被评为“优秀作业”。学有余力，我主动开展弱势科目例如历史、地理的自主学习与强势科目例如数学、物理的自主提高，这使我对知识的理解更加深入，运用更加娴熟。与此同时，我还担任起数学课代表的职务，在辅助老师的过程中锻炼了我的组织能力与解决问题的能力。不仅如此，我还担任了我们支部的团支部书记一职，在本学期多次开展主题团日活动与班会、组织社会实践活动、督促检查同学们完成青年大学习等，并在学期末以票数第一成功获得了“优秀团员”的称号。 学习之余，我热爱运动，在打羽毛球、乒乓球等活动中常常有我的身影；我热爱艺术，唱歌、舞蹈、表演都很擅长，在本学期的元旦晚会中，身为合唱队和话剧社的一员，为大家呈现了一次精彩绝伦的表演；我待人真诚、乐于助人，利用周末时间，加入了志愿服务队，在静安图书馆等地方开展志愿者活动。高一下半年我会更加努力，取长补短，提高成绩，积极参与学校组织的各种活动，全面提升自己的综合能力。</t>
  </si>
  <si>
    <r>
      <t>陈维妮同学</t>
    </r>
    <r>
      <rPr>
        <sz val="11"/>
        <color rgb="FF2C3E50"/>
        <rFont val="Arial"/>
        <family val="2"/>
      </rPr>
      <t>公示信息</t>
    </r>
  </si>
  <si>
    <t>陈维妮</t>
  </si>
  <si>
    <t>新征程，新跨越。在高一上学期，我感受到了何为成长？ 成长就是独立。我的新高中是住宿制，离开父母的温床，一切都得学习，学习照料自己的起居，学习独立做决定，学习朝夕和同学相处。 成长还是学会在压力下生存。除了要独立面对繁琐的生活外，还有十门课接踵而至的重压。但我又有幸进入一个温暖的集体，老师和同学耐心可亲，在我或为数学中的难题而苦恼，或为英语语法的条条框框头疼，或因语文作文无从下笔而伤神时，总有人伸出温暖之手拉我前行。在一小步一小步的不断堆砌下，我找到了思绪，甚至我原本以为不擅长的物理也有了很大的提升，各科都收获满满。我坚信，自己的每一步会化作台阶，从而让我不断攀高。 成长还是追求更高。我注重综合能力的培养，在戏剧社，商社学习书本之外的知识，同时，公众号活动的通讯撰写，才艺秀，外研社杯和“英才计划”等活动都留下我的身影。尤其是是“2024上海大学商业精英挑战赛国际贸易竞赛”，作为唯一的高中生队伍，我们在三个月的忙碌准备中，也发挥出了自己的最好的水平，比赛中的口语交流也让我丰富成长，开拓着自己的眼界。</t>
  </si>
  <si>
    <r>
      <t>房芷瑄同学</t>
    </r>
    <r>
      <rPr>
        <sz val="11"/>
        <color rgb="FF2C3E50"/>
        <rFont val="Arial"/>
        <family val="2"/>
      </rPr>
      <t>公示信息</t>
    </r>
  </si>
  <si>
    <t>房芷瑄</t>
  </si>
  <si>
    <t>时间飞逝，转眼我已经从初中生变成了高中生，在这短短的大半年时间里，让我深深感受到学习节奏的加快以及和初中不一样的学习压力。 在学习方面，由于高中科目较多，制定学习计划就变得尤为重要，必须把时间最大化的利用起来，才能高效地完成各科学习任务。与此同时，我一直保持积极主动的学习态度，碰到问题及时找老师或同学帮忙答疑解惑，各科成绩也在稳步提升中，在英语免修考中获得了免修资格，并在学校选修课中参加了化学竞赛课程，学习到了很多课本外的内容，开阔了自己的眼界。 在生活方面，我们住校生对自己的寝室管理非常严格，早起洗漱后就要开始打扫卫生，保持寝室的整洁，全部清理完毕后再去上学，这也锻炼了我们的劳动能力及集体合作意识。寝室同学间的关系也更亲密更和谐，良好的舍友关系也能在学习方面起到积极的作用。 在这学期中，我被评选为班级学习委员，积极配合班主任给予我的工作指示，在班级中组建了学习小组，促进了同学们的学习热情，期间我经常带头主动与同学们一起讨论分析学习问题、解决问题，为班级创造积极向上的学习氛围。 在下学期中，我将继续努力，全面发展，提升自己的综合素质，更上一层楼。</t>
  </si>
  <si>
    <r>
      <t>张智闲同学</t>
    </r>
    <r>
      <rPr>
        <sz val="11"/>
        <color rgb="FF2C3E50"/>
        <rFont val="Arial"/>
        <family val="2"/>
      </rPr>
      <t>公示信息</t>
    </r>
  </si>
  <si>
    <t>张智闲</t>
  </si>
  <si>
    <t>本学期是我在高中的第一个学期。在老师和同学的帮助下，我渐渐地熟悉了高中，适应了高中的生活、学习节奏。 在学业方面我努力学习，不盲目自信，做好课后的复习，认真完成作业，并在最后取得了另我还算满意的成绩。 在校园活动方面我在课余时间积极参加感兴趣的社团活动和校园活动之中，培养自己的团队合作能力和责任感，提高自己的综合素养。 在人际交往方面我与同学和平共处，对待老师同学谦和有礼，积极完成老师布置的任务，帮助有困难的同学，接受不同的意见和观点，尊重他人与自己的不同之处，包容其他同学，培养良好的品质。 同时在我自身的健康方面我将会关注自己的心理健康和生理健康，做一些锻炼提高自己的身体素质，增强免疫力。有问题及时寻找老师沟通，积极面对生活，每天规律作息，保持良好精力。 最后，我相信自己能够以良好的心态面对并期待接下来的高中生活，希望我能在三年的学习生活中努力学习生活并在最终到达我理想的彼岸。</t>
  </si>
  <si>
    <r>
      <t>李旭洋同学</t>
    </r>
    <r>
      <rPr>
        <sz val="11"/>
        <color rgb="FF2C3E50"/>
        <rFont val="Arial"/>
        <family val="2"/>
      </rPr>
      <t>公示信息</t>
    </r>
  </si>
  <si>
    <t>李旭洋</t>
  </si>
  <si>
    <t>在高一第一学期，我加入了育才中学的Young cooperation社团（即育才商社），并于2024年1月20日前往上海大学嘉定校区参加由上海大学悉尼工商学院主办的上海大学商业经营挑战赛。加入到社团后，我们跟随学长学姐的步伐，逐渐踏入商业的世界。在几个月的时间内，我和其他成员挑选产品，交流创意，共同搭建起一场模拟产品发布会。这其中有许多的挑战：无论是初次见到的商业名词，还是繁杂的汇率计算，亦或是排练过程中遇到的瓶颈。但我并不因此而退缩：作为小组长，我积极与组员沟通，不断提供创意，组织全组进行排练；作为商业计划书的主稿，我查阅资料，了解到了商业计划书的要素，并与其他成员一起相互合作、相互配合，做出了一份完整直观的商业计划书；作为表演者，我运用初中学到的表演知识，编排表演动作，在发布会上积极活跃气氛。通过这次活动，我对商业方面的知识进行了初步涉猎，感受到一场产品发布会背后的工作；同时锻炼了自己的资料筛选、汇率计算、英语口语表达、人际谈判等多方面的能力，个人的领导力也得以充实。在第一个学期的期末，我们不负辛劳，交出了一份近乎完美的答卷：即使与各大高校同台，我们也在最终拿下三等奖的好成绩。</t>
  </si>
  <si>
    <r>
      <t>褚俊禧同学</t>
    </r>
    <r>
      <rPr>
        <sz val="11"/>
        <color rgb="FF2C3E50"/>
        <rFont val="Arial"/>
        <family val="2"/>
      </rPr>
      <t>公示信息</t>
    </r>
  </si>
  <si>
    <t>褚俊禧</t>
  </si>
  <si>
    <t>在高一年级上学期中经过我不懈的努力，各科成绩和身心素质都得到了显著提升。充实的高中生活使我受益匪浅。 学习方面，能明显感受到高中学习的节奏加快。但是我及时调整状态，通过制定行之有效的学习方案来应对。“少年不惧岁月长，彼方尚有荣光在。”虽然成绩暂时并不尽人意，但是我相信在我的拼搏下可以取得飞跃。我希望能在自己喜爱的领域得到进一步的突破。 除了学习生活以外，我同时积极参加高中生志愿服务，我相信此类服务活动不仅能够更好地养成我的亲社会行为，同时丰富了我的课余生活。我始终认为服务社会的奉献行为，有利于塑造我们健康的人格，形成正确价值观。学校中的各式各样的活动我也乐于参加，这类活动可以帮助促进同学之间的互助合作精神和团体意识。 我认为在高压的学习之下，片刻沉浸于自己的兴趣爱好可以有效地缓解压力，抚慰心绪。因此，我在原有掌握的技能基础上还学习了一门新的技能，弹电吉他。在弹奏美妙的旋律时，可以让我短暂地抛下烦恼。“刚则易折，紧弦易断，人生需要张驰有度。”适当的放松可以提高学习的效率。 接下来我要更加努力提升自己的综合素质，成为更优秀的自己。我期待着未来的挑战，也相信自己能从中获得更多</t>
  </si>
  <si>
    <r>
      <t>李芊逸同学</t>
    </r>
    <r>
      <rPr>
        <sz val="11"/>
        <color rgb="FF2C3E50"/>
        <rFont val="Arial"/>
        <family val="2"/>
      </rPr>
      <t>公示信息</t>
    </r>
  </si>
  <si>
    <t>李芊逸</t>
  </si>
  <si>
    <t>在高一的上学期中，我精进了自己的学业，又丰富了课外生活，努力让每一天都充实、高效。作为进入高中的第一学期，这一阶段的关键词是“调整、尝试、规划”。 步入高中后，首先到来的是难度增大的学业，我通过学校开设的选修课，调整自己的学习状态，先查缺补漏，再根据兴趣进一步提升。印象最深的是我报名的“汉语语法”课程，通过对校内平台的利用，我提升了自己阅读古文的能力，学会了古汉语与现代汉语的基本结构。 对于课外生活，我秉持“尝试”的态度。校内，我作为校广播台的一员，通过广播向全校同学分享美文、音乐，为学校建设贡献自己的力量；校外，我报名参加消防博物馆的志愿者讲解员，引导游客有收获的游览，提高了我的人际交往能力并培养了服务社会的意识。 最后，我对高中三年进行了简单的规划，根据我的选课目标进一步学习，为将来学习生活打下基础。</t>
  </si>
  <si>
    <r>
      <t>花云舒同学</t>
    </r>
    <r>
      <rPr>
        <sz val="11"/>
        <color rgb="FF2C3E50"/>
        <rFont val="Arial"/>
        <family val="2"/>
      </rPr>
      <t>公示信息</t>
    </r>
  </si>
  <si>
    <t>花云舒</t>
  </si>
  <si>
    <t>我是一名高一的中学生，作为一名新生，我很快适应了学校的住宿学习生活，培养了独立自主的学习和生活习惯。军训期间，我吃苦耐劳刻苦训练，生活作息良好，有幸被评选为优秀营员，所在班级也获得全年级第一。在课堂上，我端正学习态度，聚精会神听讲，脚踏实地学习。遇到不懂的地方，虚心向老师和同学们请教，课后作业及时认真完成。在班极里，我与同学们相处融洽，互帮互助，对待班级工作积极主动，认真负责，有较强的组织协调能力。课余活动我也积极参与，作为学校的领操手，我与其他几位同学一起代表学校参加了市里的广播操比赛，获得了第十二名的荣誉证书。除此之外，高一上学期我还接任了舞蹈团社长之职，元旦晚会也留下了我精彩的表演。 这一学期，我收获了很多，今后我会朝着想要的方向更努力，收获更好的自己！</t>
  </si>
  <si>
    <r>
      <t>薛恺文同学</t>
    </r>
    <r>
      <rPr>
        <sz val="11"/>
        <color rgb="FF2C3E50"/>
        <rFont val="Arial"/>
        <family val="2"/>
      </rPr>
      <t>公示信息</t>
    </r>
  </si>
  <si>
    <t>薛恺文</t>
  </si>
  <si>
    <t>在这一学期，我参加了多次志愿活动，完成了52小时的志愿服务，例如天目路图书馆、嘉定影剧院、消防博物馆。在志愿者活动中，我很好地发展了自己与他人交往、处理工作的能力，也实现了为社会、为人民服务的责任。 每天的锻炼也对我的身心健康有很大帮助。同时，我也掌握了更多的体育技能，例如：乒乓球、羽毛球等，为我的学习生活增添了更多趣味。 在学期开始，我获得了语文学科的荣誉免修。同时，多样的选修课程也使我获益良多，在这一学年，我选择了化学竞赛、物理竞赛、丙烯装饰画、英语长难句分析的课程。化学和物理的竞赛课程是我的思维更加开拓，让我能够以更简便、巧妙的方式思考难题。英语长难句分析对我的英语学习帮助颇多，它让我能够更直观地判断英语中复杂的语法。丙烯装饰画的学习则让我增进了动手能力，令我的艺术修养得到精进，让我更全面地发展。 在这一学期，我德、智、体、美、劳全面发展，同时也拿到了团校结业证书，为我一学期的团课学习画上了一个圆满的句号。相信我能在下一学期正式成为团员，加入共青团，成为新时代能吃苦、肯奋斗的好青年，成为更好的自己。</t>
  </si>
  <si>
    <r>
      <t>林雨辰同学</t>
    </r>
    <r>
      <rPr>
        <sz val="11"/>
        <color rgb="FF2C3E50"/>
        <rFont val="Arial"/>
        <family val="2"/>
      </rPr>
      <t>公示信息</t>
    </r>
  </si>
  <si>
    <t>林雨辰</t>
  </si>
  <si>
    <t>回顾高一学年的学习生活，感受到了高中学习的紧张和初入高中的些许不适应，以及成绩上的一些起落，慕然回望过去，我将作出以下总结。秉承着对政治的热爱，我申请担任了政治课代表一职。我深知课代表的职务，认真帮老师整理和收集作业，也因此得到了老师和学生的一致好评。在学习上，我认真刻苦，坚持做到上课认真听讲，课后认真完成作业。因此，在期末我政治也取得了满意成绩。在英语方面，我深知自己能力薄弱，努力安排自己的学习时间，合理针对薄弱项逐一击破，一点点得到进步。同时我也认真对待其他学科，充分利用自己身边有限的资源，完善和巩固自己的知识，荣获先进单项个人的奖项。这也警醒着我要更加努力，完善自我不足，继续提升自己。同时，我积极参与学校活动，在运动上，虽然遗憾并没有取得女子50米奖项，但也培养了我坚持的毅力。在班级中，作为一名团员，我积极配合团支书组织的各项团员活动。比如在寒假中，我探访了红色基地，整理并准备团课资料，绘制五四海报，使我拥有了进取的心态。在之后的学习生活中，我将基于自己的总结，取长补短，找到自己还需要完善的方面，确定自己的学习目标，成为更好的自己！</t>
  </si>
  <si>
    <r>
      <t>季筱斯同学</t>
    </r>
    <r>
      <rPr>
        <sz val="11"/>
        <color rgb="FF2C3E50"/>
        <rFont val="Arial"/>
        <family val="2"/>
      </rPr>
      <t>公示信息</t>
    </r>
  </si>
  <si>
    <t>季筱斯</t>
  </si>
  <si>
    <t>时光飞逝，转眼我们一起度过了高中的第一学期，在这短短的五个月当中，全班同学一起努力，取得了不错的成绩。同学间增进了彼此的友谊，住宿生活使我得到了锻炼。我很荣幸被选为团支书，我带领团支部配合学校团委积极号召团员青年和积极分子深入学习党的二十大会议精神，积极组织全班同学学习青年大学习，召开学习会议，开设专题讨论，为青年团员和同学们树立正确的世界观、人生观、价值观起到了积极性的作用。平日里，我尊师重道，严格遵守学校规章制度，热爱班级，团结同学。在社会阅历方面，我利用节假日外出游历、增长了见识，自身素养也得到了提升。我学习态度认真，不耻下问，主三门成绩在本学期期中期末考试中均取得了班级前十名的好成绩。迈向第二学期，我要扬长补短，戒骄戒躁，向着目标前进。青春须早为，岂能长少年，我相信只要有坚定的目标、坚持不懈的态度，一定能够到达成功的彼岸！</t>
  </si>
  <si>
    <r>
      <t>黄彦淇同学</t>
    </r>
    <r>
      <rPr>
        <sz val="11"/>
        <color rgb="FF2C3E50"/>
        <rFont val="Arial"/>
        <family val="2"/>
      </rPr>
      <t>公示信息</t>
    </r>
  </si>
  <si>
    <t>黄彦淇</t>
  </si>
  <si>
    <t>本学期我在班中担任文艺委员一职。我一直致力于为班级增添更多的艺术氛围和乐趣，组织了多次精彩的文艺活动，如合唱比赛，运动会开幕式等，从策划到彩排，都尽心尽责，积极听取同学们的意见和建议，了解同学们的特长，让他们有机会一展风采。这些策划和落实活动的经验锻炼了我的表达能力，创造能力和组织能力。我也很荣幸被选为消防博物馆的志愿者讲解员。在观摩了馆内消防员的介绍，有了一定了解后，我便热情的为到馆参观的大朋友和小朋友们介绍近代消防的发展历史以及展品背后的故事。我也很荣幸被场馆予以表彰。它不仅锻炼了我的表达能力，增长了我的见识，培养了我志愿服务的意识，还可以让我对消防有更深刻的理解，体会消防员们的伟大和无私。每逢周二，我都会按时去领取当天的新报纸并在各楼层张贴，让同学们了解最新的实事。同时，我也是模联社的社员，在社长的带领下，我们一起着眼于全球问题，并于学期末开展了一场模拟联合国会议，锻炼了我们随机应变的能力。我活泼开朗，与同学们相处融洽，成绩也有所进步。以后我将更加严格的要求自己，努力提升自己的工作能力，积极参加志愿服务以及学校多彩的活动，更加勤奋踏实地学习，成为一个更好的自己！</t>
  </si>
  <si>
    <r>
      <t>王子豪同学</t>
    </r>
    <r>
      <rPr>
        <sz val="11"/>
        <color rgb="FF2C3E50"/>
        <rFont val="Arial"/>
        <family val="2"/>
      </rPr>
      <t>公示信息</t>
    </r>
  </si>
  <si>
    <t>王子豪</t>
  </si>
  <si>
    <t>时间如白驹过隙，高一的上半学期转眼已然过去，体验了入学时的紧张与兴奋，初入高中的些许不适应，以及成绩上的一些起落，我已然成长了许多。那么接下来，我将从三个角度来总结一下我高一的上半学期。 只有具有良好的品德，才能海纳百川，只有怀有坚定的信仰，才能勇往直前。在平日里，我一直乐于助人，做值日生时也是认真负责。我积极投身于丰富的集体活动和志愿者活动中，在学校组织的元旦晚会活动中，我参与了话剧表演，我也在升旗仪式上进行过演讲。 身体是载知识之车寓道德之舍，体育运动对我们来说必不可少。我自然也是积极参与各种体育活动，认真做早操，跑操，以及室内操，我认真的态度也是得到了老师的表扬。 学习方面，自然是重中之重。根据上半学期的学习，我认为我要更加明确学习目的，端正学习态度，在学习过程中勤奋刻苦，自强进取，努力学好各门学科，掌握科学的学习方法，合理安排时间，有惜时的良好的学习习惯 。作为一名高中生，最重要的就是学习，我也相信在我的努力下，我的学习成绩也会蒸蒸日上，不断超越自己。 总之，在经历了上半学期的学习，我在德智体方面取得了长足的进步，我也相信这些能让我以更加成熟自信的姿态面对我接下来的高中生活。</t>
  </si>
  <si>
    <r>
      <t>王与非同学</t>
    </r>
    <r>
      <rPr>
        <sz val="11"/>
        <color rgb="FF2C3E50"/>
        <rFont val="Arial"/>
        <family val="2"/>
      </rPr>
      <t>公示信息</t>
    </r>
  </si>
  <si>
    <t>王与非</t>
  </si>
  <si>
    <t>踏入高中的大门，我仿佛进入了一个全新的世界。这里的一切都让我感到新鲜、好奇，同时也充满了挑战。高中的生活节奏明显加快，每一天都充满了紧张和忙碌。在这个舞台上，我遇到了来自四面八方的同学，他们每个人都有着自己独特的才华和魅力。与他们相处，我不仅学到了知识，更学会了如何与人交往、合作和分享。我们一起经历了许多欢笑和泪水，共同成长，建立了深厚的友谊。在高一上学期，我积极参加各项活动，并取得了优异的成绩，如在校运动会夺得铜牌等等。除此之外，我还担任了我们班的班长一职，负责管理班级，统筹各项事务，这使我更加关心他人，增强了集体荣誉感和责任感，锻炼了我的大局观和决策能力。在面对困难和挑战时，我学会了冷静分析、果断决策，并带领班级成员共同克服难关。当然，高中生活并非一帆风顺。我也经历过失败和挫折，也曾感到迷茫和困惑。但正是这些经历，让我学会了如何面对困难，如何调整心态，如何在逆境中保持希望和勇气。</t>
  </si>
  <si>
    <r>
      <t>王恩浩同学</t>
    </r>
    <r>
      <rPr>
        <sz val="11"/>
        <color rgb="FF2C3E50"/>
        <rFont val="Arial"/>
        <family val="2"/>
      </rPr>
      <t>公示信息</t>
    </r>
  </si>
  <si>
    <t>王恩浩</t>
  </si>
  <si>
    <t>我是育才中学高一六班的王恩浩。在高一上学期中，我积极参加了各项校内活动，军训期间我认识了新同学，了解校园环境，完成各项训练任务。随后举办的校运动会中，我报名了100m和4×100m等项目。平日里在班级中我也愿意承担打扫卫生的职务，愿意为班级的建设出一份力。在学习上，初入高中，我适应的并不是很好，期中考试成绩并不理想，但我深刻反思，认识到了自己的问题，努力学习，在期末考试时有了较大的进步。在学习之余，我也有很多兴趣爱好：如羽毛球，每周除了学校的体育课，我还会和朋友在周末约球，也因此认识了许多朋友。我还有跑步的习惯，我常常会在晚自习结束后去操场跑步，有助于身体的健康同时也能解决很多烦恼，帮助我更好的适应快节奏的高中生活。高中生活是劳累的也是多姿多彩的，我有自信能在未来更好的适应高中的生活，顺利走过代表青春的高中三年。</t>
  </si>
  <si>
    <r>
      <t>潘锦平同学</t>
    </r>
    <r>
      <rPr>
        <sz val="11"/>
        <color rgb="FF2C3E50"/>
        <rFont val="Arial"/>
        <family val="2"/>
      </rPr>
      <t>公示信息</t>
    </r>
  </si>
  <si>
    <t>潘锦平</t>
  </si>
  <si>
    <t>我叫潘锦平，是一名来自育才高一六班的学生，在这里一学期，我感觉到了能力的很大提升，在班中，我经常上课认真听讲，面对老师提出的问题，也能准确回答，在班中，我热情开朗，乐于助人，幽默风趣，是全班同学的好朋友，而面对老师指出的缺失，疏漏和不足，我也能够及时加以改正，在学校里，我各方面全面发展，平时总会与几个同学在晚上一起跑步，贯彻落实育才的八字校训，自觉体锻，在忙碌学习的同时也能够兼顾身体素质的提高，在之前的一学期里，虽然我的成绩不算十分优异，甚至还有些差劲，但我一直在努力调整学习方法和自身状态,争取做到每天进步一点点，这也是我数学提升较大的主要原因，在接下来的一学期中，我希望较好的科目可以继续保持，而较差的短板，如英语，物化等，也希望能够有所提升，相信在老师与同学的帮助，学习氛围的熏陶下，我一定能在学习上更上一层楼！</t>
  </si>
  <si>
    <r>
      <t>金启晟同学</t>
    </r>
    <r>
      <rPr>
        <sz val="11"/>
        <color rgb="FF2C3E50"/>
        <rFont val="Arial"/>
        <family val="2"/>
      </rPr>
      <t>公示信息</t>
    </r>
  </si>
  <si>
    <t>金启晟</t>
  </si>
  <si>
    <t>在高中生涯的第一个学期，我迎来了无数的第一次。军训的五天，每一天都是对自己的挑战与磨练。在这短暂的时间里，我不仅增强了体质，还更加体会到集体荣誉感和团队合作的重要性。进入住宿制学校，每日的内务整理和清扫，锻炼了我的自理能力，同时我作为寝室长，更是对集体荣誉感的坚守。在体育艺术节中，我积极参加各种活动，篮球班赛、铅球比赛和乒乓球比赛都有我的身影。乒乓球比赛我荣获男子单打第三名的佳绩。让我坚信，只要努力付出，总会有回报。当澳门回归之际，我撰稿并在升旗仪式上发表演讲《回首澳门归来，展望未来明天》。我也热衷于文艺活动，参加了元旦晚会的海选，希望在舞台上展现自己的另一面。在班级中，我担任了值日班长、值周班班长和地理课代表。特别是在值周期间，我精心组织、有序管理，确保工作的顺利进行，锻炼了自己的管理能力。在学习方面，我始终保持着优秀的成绩，被评为本学期的学习之星。在社会实践中，我积极参与各类志愿者活动，如消防博物馆的讲解员和天目路图书馆的志愿者，这些经历让我增加了社会责任感。回首这个学期，我深感自己成长了许多，未来的路还很长。我将继续保持热情，努力追求自己的梦想，为社会做出更大的贡献。</t>
  </si>
  <si>
    <r>
      <t>贾天毅同学</t>
    </r>
    <r>
      <rPr>
        <sz val="11"/>
        <color rgb="FF2C3E50"/>
        <rFont val="Arial"/>
        <family val="2"/>
      </rPr>
      <t>公示信息</t>
    </r>
  </si>
  <si>
    <t>贾天毅</t>
  </si>
  <si>
    <t>光阴似箭，岁月如梭，一转眼高一上半学期就过去了。在上个学期，我成绩平平，参加了一些学校的活动，比如报名了运动会的裁判，班级篮球赛等等。其中最特别的就是上个学期我和同伴一起完成了一个科创项目——篮球场自动除水器。 这个项目我们做了大半个学期。首先，我们用了两个礼拜确定了项目，期间我们想了三四个题目，都因为各种原因被否定了，最后，我在学校里打球的时候突然想到了这个题目。之后我们用了一周时间，设计了草图，查阅了文献，资料，确定和购买了要用的东西。东西到了之后，我们进行了机器的搭建，内部程序的编写，调试。在这个过程中，我们发现了机器设计上不合理或者不能实现的地方，我们在老师的指导下进行了调整好改造。这个过程我们用了七八个礼拜。最后完成了作品，并在青创赛中获得了二等奖和宋赛三等奖的好成绩。 虽然这个学期我在学校里没有什么突出的表现，但是，在下个学期，我希望我可以在学习上取得一定的进步。所以在下个学期，我要更多的把心思放在学习上，不辜负老师和家长对我的期待。同时，我要更积极的参加班级和学校的活动，使我的高中生活更加精彩。</t>
  </si>
  <si>
    <r>
      <t>顾佳豪同学</t>
    </r>
    <r>
      <rPr>
        <sz val="11"/>
        <color rgb="FF2C3E50"/>
        <rFont val="Arial"/>
        <family val="2"/>
      </rPr>
      <t>公示信息</t>
    </r>
  </si>
  <si>
    <t>顾佳豪</t>
  </si>
  <si>
    <t>我是高一五班顾佳豪同学。回顾高一上半学期的学习生活，有许多的建树，也有些许不足。首先在学习方面，我的物理和化学两门学科须努力，好在我的文科成绩还不错，在期末考试中取得双A。身为语文课代表，我是连接老师与学生的桥梁，老师们的好帮手，同学们的好伙伴，带领全班同学的语文学习是我的职责。当然，我在学习上的自己总体还是不太理想的，仍需投入大量的心血与努力，才能让我拥有一个光明的前途。在课余呢，我兴趣爱好广泛，在学校的大大小小活动都有出现，我曾代表育才辩论队出战“品言杯”以及全国中小学生华语辩论锦标赛，并在后者取得了上海赛区八强的好成绩，为校争光。辩论也出现在我校园内的生活中，身为社团成员，我积极帮助辩论班赛的推进，志在发掘更多辩论爱好者、潜力新星的加入。同样地，在篮球班赛中我也积极投入，曾担任队员和教练一职，在篮球场上的敢想敢拼、输赢高下，我想就是少年两字最好的体现。在校外呢，我在学习课余之际也常常投身于志愿者之事业，在满足必要的五日志愿者任务外，我多参与了一天，我想，志愿者并不是应付任务，而是处众人之所恶，是身为一个青年该为社会做出的点滴贡献</t>
  </si>
  <si>
    <r>
      <t>龚天南同学</t>
    </r>
    <r>
      <rPr>
        <sz val="11"/>
        <color rgb="FF2C3E50"/>
        <rFont val="Arial"/>
        <family val="2"/>
      </rPr>
      <t>公示信息</t>
    </r>
  </si>
  <si>
    <t>龚天南</t>
  </si>
  <si>
    <t>这是升入高中以来的第一个学期。在日常生活中, 我学习认真,学习之途还发展了许多课余爱好, 如手工、绘画、书法、写作、阅读等。我工作认真负责, 作为周一的值日组长, 每周我都组织同学开展打扫工作, 同时带头做好值日工作, 为班级环境的温馨整洁出一份力。在我们班作为值周班的一周中, 我每天按时到岗, 检查眼保健操和早操有无缺席, 并认真做好值周工作。我热爱班级, 在学期末将班里同学的散文整理成集, 并为之制做了一本40页的立体书; 同时我参与了布置班级后方的黑板板, 用我的特长为班级争光。</t>
  </si>
  <si>
    <r>
      <t>丁楚菡同学</t>
    </r>
    <r>
      <rPr>
        <sz val="11"/>
        <color rgb="FF2C3E50"/>
        <rFont val="Arial"/>
        <family val="2"/>
      </rPr>
      <t>公示信息</t>
    </r>
  </si>
  <si>
    <t>丁楚菡</t>
  </si>
  <si>
    <t>我是一个对世界常怀好奇心而又不失自制的女孩。我对语言有着深厚的兴趣，在这一学期中对英语的学习能力有了很大的提高，获得了外研杯英语演讲上海市二等奖。我喜欢在闲暇时读上一两本书陶冶情操，染上些文学气息：从《人类群星闪耀时》茨威格略显夸张却耐人寻味的叙述中，我了解了虽不那么著名却对历史走向造成一定影响的人物的故事；从《你当想鸟飞往你的山》塔拉生动真实的自述与心理描写中，我明白了家庭教育等对一个人成长的重要性并结合现状思考。在这学期担任了学习委员一职，负责带领同学做问卷，报名安排志愿者时间，布置读书角等活动。我还加入了舞蹈社，在社团活动中作为一员奉献一份力量，参与元旦晚会的演出排练，篮球赛的表演。在运动会中担任裁判一职，专心致志的记录每位运动员成绩。在语文小组活动中作为队长，带领大家制作并演讲，获得大家一致好评。此外复旦大学开设的金融相关先修学堂引起了我的注意，我于是选报漫步金融世界这一课程，在其中学到了有关市场、基金股票等简单知识。观察培养植物是我的另一个爱好——交流中欢笑中，这也加深了我与家人的羁绊。生活规律，心态积极，着眼当下，放眼未来，怀好奇之心而自知、自制，这便是我的青春底色。</t>
  </si>
  <si>
    <r>
      <t>陈凯欣同学</t>
    </r>
    <r>
      <rPr>
        <sz val="11"/>
        <color rgb="FF2C3E50"/>
        <rFont val="Arial"/>
        <family val="2"/>
      </rPr>
      <t>公示信息</t>
    </r>
  </si>
  <si>
    <t>陈凯欣</t>
  </si>
  <si>
    <t>我的典型事例是在校内担任值日班长，维持晚自习纪律；帮助班级出黑板报，获得老师和同学们的一致好评；参与绘制大地涂鸦；担任历史课代表，及时收发作业；学校艺术节书法一等奖……在校外，我通过了上海市少儿毛笔九级考级；多次参加志愿者服务活动，例如消防博物馆、天目路图书馆，我不迟到不早退，认真尽责完成工作。在接下来的学习生活中，我将继续努力。</t>
  </si>
  <si>
    <r>
      <t>陈家琦同学</t>
    </r>
    <r>
      <rPr>
        <sz val="11"/>
        <color rgb="FF2C3E50"/>
        <rFont val="Arial"/>
        <family val="2"/>
      </rPr>
      <t>公示信息</t>
    </r>
  </si>
  <si>
    <t>陈家琦</t>
  </si>
  <si>
    <t>进入高中后，我积极调整心态，感受新阶段生活中的美好；认真学习，成绩稳中有进。我参与各项活动，努力提升自己的综合能力，荣获“军训优秀战士”、“静安区禁毒征文比赛二等奖”等奖项。 十月初，我在“家乡文化生活”课题中担任组长，我们的课题“信息时代下的非遗传承——上海绒绣”被评为班级优秀课题并入选全年级公开展示。在初始阶段，为顺应热点话题“传统文化”，经过多方面考虑，我们将上海非遗——绒绣，作为本次课题的研究对象，并且通过网络平台找到了一位绒绣手艺传承人——石似珏老师，和她进行了深入的交流，获得了有效的信息。在调查过程中，我组织组员通过网络调查法、实地调查法、专家调查法等多种调查方法，完成了一份客观的调查报告。最后，我们的课题得到了老师和同学们的认可，我们也从中受益匪浅：对于绒绣现状的调查让我们体会到了传统文化的魅力和手艺人们保护文化的不易，也让我们更意识到新时代青年必须要保护和弘扬中华传统文化。 本次课题最大的价值在于能让更多人了解到绒绣艺术饱含的文化韵律。通过这次活动，我的责任心、组织能力、沟通技巧和对本土文化的热爱都有了显著提升，同时显示了较强的团队领导能力和执行力。</t>
  </si>
  <si>
    <r>
      <t>何曾麟同学</t>
    </r>
    <r>
      <rPr>
        <sz val="11"/>
        <color rgb="FF2C3E50"/>
        <rFont val="Arial"/>
        <family val="2"/>
      </rPr>
      <t>公示信息</t>
    </r>
  </si>
  <si>
    <t>何曾麟</t>
  </si>
  <si>
    <t>1.参加了学校的星空社，跟随社长来到学校专用场所中,社长给我们讲解了有关星座的小故事,辨认了星座。后半个学期主要由外面的老师给我们带来讲座,讲了许多与太阳有关的天文知识，也时常与我们讲他在外面从事天文工作的故事。从老师那里我了解到了丰富知识。 2.运动会准备期间，我们班级被选为鲜花队，利用空余时间练习走方队舞蹈动作最终在运动会上圆满完成任务。 3.这一学期学校举办了合唱比赛,在经过探讨后我们班选定了两首表演歌目，通过练习磨合，最终在比赛上赢得一等奖。 4.语文老师要求每位同学做有关诗词的课前演讲。我第1次在全班同学面前进行讲话，为了保证自己在演讲时不会出错我周末准备PPT，在演讲前又将稿子修改更加完善，经过长时间的准备，虽然上台还是很紧张，但最终成功完成了演讲，算一次自我突破。 5.开学前学校组织了一次军训，我遇到了一位和善幽默有趣的教官，在训练时常常会被教官逗笑，给艰苦的军训也添上了不一样的风采。同时由高二学长与班内同学组织的“破冰”活动也很快拉近了我与同学们之间的距离，使得在开学后与同学相处起来更加放松。</t>
  </si>
  <si>
    <r>
      <t>陈韵琪同学</t>
    </r>
    <r>
      <rPr>
        <sz val="11"/>
        <color rgb="FF2C3E50"/>
        <rFont val="Arial"/>
        <family val="2"/>
      </rPr>
      <t>公示信息</t>
    </r>
  </si>
  <si>
    <t>陈韵琪</t>
  </si>
  <si>
    <t>在高一的第一个学期中，我收获颇丰。全新的高中生活带来了许多挑战。在学习上，我认真刻苦，学期末取得生物A+、历史A+的好成绩，在实践活动与工作中，我担任了高一四班的班长，负责监督落实各项班级事务，关心班级同学，为班级作出卓越贡献；同时，我积极参加学校宣传事务，成为学校团委宣传部的一名撰稿，曾多次参与学校公众号撰写，在高强度的工作下，我的写作能力得到提升，我的心理素质与抗压能力也得到加强。在日常生活中，特殊的住宿生活提高了我的人际交往能力，在宿舍中，我每天打扫内务包干区域，与室友和睦相处，使我们的宿舍成为一个温馨的港湾。在高一上学期中，忙碌成为了生活的常态，但比忙碌的更多的是它所带来的宝贵经验。在此后的学习生活中，我定会秉持初心，遵循校训，努力学习，好好生活。</t>
  </si>
  <si>
    <r>
      <t>刘清宁同学</t>
    </r>
    <r>
      <rPr>
        <sz val="11"/>
        <color rgb="FF2C3E50"/>
        <rFont val="Arial"/>
        <family val="2"/>
      </rPr>
      <t>公示信息</t>
    </r>
  </si>
  <si>
    <t>刘清宁</t>
  </si>
  <si>
    <t>作为班级的劳动委员，我深知自己肩负着维护班级环境整洁、培养同学们劳动习惯的重要责任。在这一角色中，我积极履行职责，努力为班级创造一个干净、整洁、和谐的学习环境。 在日常的卫生打扫中，我总是提前到达教室，认真检查每一个角落，确保没有遗漏。我合理安排同学们的劳动任务，确保每个人都能够参与到劳动中来，发挥团队的力量，共同为班级的整洁做出贡献。同时，我也注重培养同学们的劳动意识，让他们明白劳动不仅是一种责任，更是一种美德。 作为劳动委员，我也注重反思和总结。在每次劳动结束后，我都会认真听取同学们的意见和建议，不断改进自己的工作方式和方法。同时，我也积极向其他班级的劳动委员学习，借鉴他们的经验和做法，不断提升自己的工作能力。 通过担任劳动委员这一角色，我不仅锻炼了自己的组织能力和责任心，也深刻体会到了劳动的意义和价值。在未来的学习和生活中，我将继续发挥自己的优势，为班级和同学们做出更大的贡献。</t>
  </si>
  <si>
    <r>
      <t>刘京金同学</t>
    </r>
    <r>
      <rPr>
        <sz val="11"/>
        <color rgb="FF2C3E50"/>
        <rFont val="Arial"/>
        <family val="2"/>
      </rPr>
      <t>公示信息</t>
    </r>
  </si>
  <si>
    <t>刘京金</t>
  </si>
  <si>
    <t>志愿者起源于欧洲，是一个没有国界的名称，指不受私人利益驱使、不受法律强制，基于某种道义、信念、良知、同情心和责任感，为改进社会而提供服务、贡献个人时间、才能及精神，而从事社会公益事业的人或人群。志愿服务是为了促进社会进步、服务他人需要，自愿且不图物质报酬地贡献个人时间、财物及其他资源，参与各类服务活动的公益事业。 我有幸参加了图书馆的志愿者，每当看到服务对象给予的一声谢谢，内心感觉特别满足和开心，因为自己的努力得到了他人的认可。 做志愿者不难，但做一位优秀的志愿者就不容易了，首先这需要对每次的志愿服务有深刻理解，其次要时时刻刻践行志愿精神，并要不断学习志愿服务的知识、方法和技能，最后能将志愿服务融入个人的生活中。这些都需要我今后在志愿者工作中继续不断学习和努力。 通过做志愿者，也让我深深体会到了自己的价值、作用，从而在自我探索的过程中有了对自己一个新的认知，并收获了很多，比如提高了社交能力，提高了应对矛盾和解决问题的能力，学会在志愿服务中寻找快乐，找到了调节情绪的又一个好方法。我会将这些方法带进自己的生活学习中，不但让自己成为一个快乐的人，并能带给别人方便和快乐的人。</t>
  </si>
  <si>
    <r>
      <t>林元宸同学</t>
    </r>
    <r>
      <rPr>
        <sz val="11"/>
        <color rgb="FF2C3E50"/>
        <rFont val="Arial"/>
        <family val="2"/>
      </rPr>
      <t>公示信息</t>
    </r>
  </si>
  <si>
    <t>林元宸</t>
  </si>
  <si>
    <t>进入高一，我做的第一件事就是加入班委，时刻以高标准要求衡量自己。在军训时参加班委选举后，我顺利得到了团支书的职务，我非常感谢同学们对我的信任。而在这个学年中，我也没有辜负同学和老师们的期望，积极处理班级各类事务，与同学们互相交流，在一个学年里彻底了解了他们，这样不仅有利于未来开展各种班级活动，而且在同学有困难或者起了矛盾时我可以凭借对他们的了解，更好的帮助他们解决困难，消除矛盾，让班级的每个人凝聚成一个整体，这不仅是对我自身能力的考验，也是对班级最大的贡献。 不只是在班级事务上，我在学习方面也小有成就。在一学期内，我看着身边比我优秀的同学们都在努力着，我也不甘示弱，一直没有松懈，从学期开始努力学习，到了期末考试时得到了一个还算不错的成绩，但是我并不满意。我希望在下一次考试中，我能够挺进年纪前15%。最终在不断的努力下在高考中取得最好的成绩。</t>
  </si>
  <si>
    <r>
      <t>李政禹同学</t>
    </r>
    <r>
      <rPr>
        <sz val="11"/>
        <color rgb="FF2C3E50"/>
        <rFont val="Arial"/>
        <family val="2"/>
      </rPr>
      <t>公示信息</t>
    </r>
  </si>
  <si>
    <t>李政禹</t>
  </si>
  <si>
    <t>在学校社团活动方面，本人在高一上学期积极参与了本校的电视台活动。作为校电视台的后期制作人员，我与同学合作紧密，出色地完成了校电视台的剪辑要求，提升了制作效率，对上一届电视台的工作流程进行了进一步改进和优化。通过该活动，我了解到合理分工的重要性，这样我们才能高效地完成一项项目。同时，在我校“元旦晚会”活动中，我担任了节目导播这一工作，这使我深刻理解到了幕后工作的不易并学习了沟通协调的技巧，增强了与人交往和合作的能力。我也因此培养了摄影的爱好，记录自己和同学的生活，培养了热爱生活的积极心态。 在选修二课时中，我参加了信息学奥赛辅导，学习了c++语言的运用。我也在第一轮比赛中荣获三等奖。对c++语言的学习使我在解决生活中的问题中有了更高的思维高度和独特的理解。 我也参加了英才计划的招生选拔，并成功通过了笔试。在为之准备期间，我学习了知网等文献网站的引用规则和研究计划书的撰写。虽然我未能通过面试，但我从中吸取了教训，了解到了答辩的基本流程和合理拟定题目的重要性。 我也积极投身志愿者活动，两次服务于上海电信博物馆。在志愿者活动中，我不仅体会到服务他人的乐趣，也学习了相关知识。</t>
  </si>
  <si>
    <r>
      <t>冯伊哲同学</t>
    </r>
    <r>
      <rPr>
        <sz val="11"/>
        <color rgb="FF2C3E50"/>
        <rFont val="Arial"/>
        <family val="2"/>
      </rPr>
      <t>公示信息</t>
    </r>
  </si>
  <si>
    <t>冯伊哲</t>
  </si>
  <si>
    <t>绩溪县</t>
  </si>
  <si>
    <t>作为一名高中生，我积极参与图书馆志愿服务活动，不仅让我收获了宝贵的经验，也让我对自己的能力有了更深刻的认识。作为志愿者，在图书馆中，我常常帮助一些读者们解决问题，积极帮助图书馆工作人员整理书架。在活动中，我遇到了一些挑战和困难。例如，与一些老人沟通时，我发现他们的听力有所下降，需要我耐心地重复话语。此外，图书馆内书大小层次不齐，通常需要花费大量时间进行整理。针对沟通难题，我学会了通过肢体语言和表情来增强表达效果，使老人们能更好地理解我的意思。同时在整理书籍的过程中，我的劳务技巧也在不断提高。 我还拥有崇高的科学探索精神，对于化学课上学到的半导体材料知识，我深感兴趣。于是我开始着手研究温差发电技术，并将这项技术巧妙与智能水杯结合，经过大量的文献参考、资料搜寻与实践操作，我成功完成了一篇科研创造性论文——《温差发电水杯设计》。在整个过程中，我不乏遇到困难，例如找不到合适的电器模块，又比如实际数据与理论数据差值过大，但我最终还是设法解决。从中我不仅明白了保护环境的深刻意义，也领悟了科研探索的崇高精神。</t>
  </si>
  <si>
    <r>
      <t>郑咏凯同学</t>
    </r>
    <r>
      <rPr>
        <sz val="11"/>
        <color rgb="FF2C3E50"/>
        <rFont val="Arial"/>
        <family val="2"/>
      </rPr>
      <t>公示信息</t>
    </r>
  </si>
  <si>
    <t>郑咏凯</t>
  </si>
  <si>
    <t>开学以来，本人便很快适应了新的校园生活，即便是远离了家，每日居住在校园中，也仍能保持较强的自治自理能力，使自己的生活井井有序。不仅是日常生活，学习上也同样如此，每日我都会勤勤恳恳，以一丝不苟的态度去对待，也由此取得了较为优异的成绩：数理化方面，一向在班中起着带头作用；英语方面，也从原先开学时的较落后一点点地进步，并最终在期末考试中取得了令人较为满意的成绩，使付出的努力得到了回应。同时，本人也在班中担任数学课代表一职，乐于帮助老师以及帮助同学解决不会的难题，由此我的责任心与工作态度得到了老师和同学们的一致称赞。相信在接下来的一个学期，我也能够继续坚持不懈、努力奋斗，成为更好地自己。</t>
  </si>
  <si>
    <r>
      <t>游曜阳同学</t>
    </r>
    <r>
      <rPr>
        <sz val="11"/>
        <color rgb="FF2C3E50"/>
        <rFont val="Arial"/>
        <family val="2"/>
      </rPr>
      <t>公示信息</t>
    </r>
  </si>
  <si>
    <t>游曜阳</t>
  </si>
  <si>
    <t>进入高中，是一个全新的学习生活阶段。 首先，学习内容的难度和广度虽然远超之前的想象，但面对困难，我仍然认真应对每日繁重的学习任务，不断总结经验，深刻体会到学习过程中加强课前预习及课后复习的重要性，懂得了对知识的理解领会、融会贯通胜于死记硬背，所以我不断努力，为今后进一步发展打下扎实基础。 其次，开启了住校生活方式，这个变化让我离开了父母日常对我的庇护，但我很快适应了集体生活，积极地融入其中，并与同学友好相处。即便同学间有不同意见，我也会从大局出发，秉持严于律己、宽以待人的理念，妥善化解，继续维护好同学关系，以利学习生活，这一过程对于提高自己独立自主的生活能力有很大帮助，我也很庆幸没有让心理学课代表之职失色。 再者，我平时积极参加体育锻炼，在学校运动会上，与同学合作，通过奋力拼搏，获得4x100米的第四名。 此外，我还积极投身于校园活动，作为图书馆志愿者，乐心为同学服务。 尤其在学校主办的校园禁毒宣传活动中，提供了行书书法条幅作品参与展览-颂扬禁毒先驱林则徐，获得学校好评，体现当代学生的良好精神风貌。</t>
  </si>
  <si>
    <r>
      <t>杨雪莹同学</t>
    </r>
    <r>
      <rPr>
        <sz val="11"/>
        <color rgb="FF2C3E50"/>
        <rFont val="Arial"/>
        <family val="2"/>
      </rPr>
      <t>公示信息</t>
    </r>
  </si>
  <si>
    <t>杨雪莹</t>
  </si>
  <si>
    <t>在本学期，我担任班级文艺委员，校Young Corporation社团副社长的职位，同时也是校团委学生会文艺部志愿者。在军训中，我被评为“优秀战士”；在开学初期，我通过了语文学科的荣誉免修；学期中后期，我参加了“外研社杯”全国中学生外语素养大赛，并获得了上海赛区一等奖；学期末，我作为Young Corporation社团一组的组员，组内谈判主力，参加了2024上海大学商业精英挑战赛国际贸易竞赛，最终，我组获得了三等奖，为学校争得了荣誉。在班级中，作为文艺委员，在军训中，我帮助班级排练拉歌，作为；在运动会中，我负责组织开幕式入场的班级展演，最终我班获得此项目的一等奖；同时，我还是班级公众号的负责人之一，定期为班级编辑并出公众号。在学校里，作为文艺部志愿者，我参与了校才艺秀等活动的幕后工作与后勤组织，能够处理好班级、学校任务与个人学习时间的安排。以上为我高一上学期典型事例。</t>
  </si>
  <si>
    <r>
      <t>杨雪莹同学</t>
    </r>
    <r>
      <rPr>
        <sz val="11"/>
        <color rgb="FF2C3E50"/>
        <rFont val="Arial"/>
        <family val="2"/>
      </rPr>
      <t>公示信息</t>
    </r>
  </si>
  <si>
    <r>
      <t>许晔枫同学</t>
    </r>
    <r>
      <rPr>
        <sz val="11"/>
        <color rgb="FF2C3E50"/>
        <rFont val="Arial"/>
        <family val="2"/>
      </rPr>
      <t>公示信息</t>
    </r>
  </si>
  <si>
    <t>许晔枫</t>
  </si>
  <si>
    <t>在高一的上学期，我积极参与学校组织的各项活动。我参加了校运动会的开幕式，并让班级获得了优异的成绩，我在运动会上还参加了接力跑，荣获第四名的好成绩。除了体育方面，我还参加了星空社。在学期最后成为了星空社副社长。我在这期间学到了许多有关天体物理学的知识。在学业方面，我还担任了英语课代表的职务。</t>
  </si>
  <si>
    <r>
      <t>许馨允同学</t>
    </r>
    <r>
      <rPr>
        <sz val="11"/>
        <color rgb="FF2C3E50"/>
        <rFont val="Arial"/>
        <family val="2"/>
      </rPr>
      <t>公示信息</t>
    </r>
  </si>
  <si>
    <t>许馨允</t>
  </si>
  <si>
    <t>在进入高中的一年里，我发生了许多变化， 岁月的流逝让我慢慢成熟起来。特别是住校生活在让我感到集体的温暖的同时，也锻炼了我个人的生活自理能力。学生的天责就是学习。说实话，在进入高中的第一年，我对高中的学习强度认识不足，有一点不适应。其中有退缩，有迷茫。但在班级老师们的耐心教导，细心关怀下，以及室友同学热情帮助下，我开始逐渐适应了高中学习生活。在这近一年的住校学习生活中，我认真遵守学校的各项规章制度，遵守社会公德。不迟到，不早退，不旷课，上学穿校服，举止文明。同时在学校里我尊重老师，也尊重同学,和同学之间能真诚相待。我集体荣誉感较强，我积极参加班级活动。我为人善良，总会热心帮助同学。展望新学期，我会更积极的面对高中生活，"只争朝夕，不负韶华！"</t>
  </si>
  <si>
    <r>
      <t>祝铱瞳同学</t>
    </r>
    <r>
      <rPr>
        <sz val="11"/>
        <color rgb="FF2C3E50"/>
        <rFont val="Arial"/>
        <family val="2"/>
      </rPr>
      <t>公示信息</t>
    </r>
  </si>
  <si>
    <t>祝铱瞳</t>
  </si>
  <si>
    <t>转眼而过的第一学期，有这许多不易，但也有许多快乐。新的同学，新的，从未体验过的住宿制学校。让我收货了许多新鲜感与快乐。最特别的是，作为体育节跳远组裁判的我，收获、成长了许多。体育节的当日寒风刺骨，注定这是一场不平凡的体验。全身心投入运动会之时，即使是并未亲身体验竞技的乐趣，也能在一旁体会到运动员生生不息的青春活力以及紧张与刺激感，与此同时，冷冽的寒风也并没有使我忘记本职工作。我担任的跳远组裁判，站立于沙坑旁，需要检查操作是否规范，辛勤的记录每一位运动员的跳远成绩，确定晋级的名单。眼看着一名名运动健儿迈着矫健的步伐，面带笑容的步入田径场，又目送油光满面亦或满目愁容的他们离开，我不禁感到成败仅此一瞬间。但在或喜或忧中，也少不了几抹亮色，有班内没获得成绩却依旧坦然面对的同学，也有在受伤之后顽强站起的女生，这都让我深深的感受到成败之外，不过是泰然处之的人生态度，又或是坚定不移的体育精神更加为之重要。高一的第一个学期多姿多彩，但我相信这是为我之后的高中生活谱写的完美开篇。</t>
  </si>
  <si>
    <r>
      <t>周子欣同学</t>
    </r>
    <r>
      <rPr>
        <sz val="11"/>
        <color rgb="FF2C3E50"/>
        <rFont val="Arial"/>
        <family val="2"/>
      </rPr>
      <t>公示信息</t>
    </r>
  </si>
  <si>
    <t>周子欣</t>
  </si>
  <si>
    <t>当我踏入高中校园，心里充满着对新生活的憧憬。我不仅努力学习，还在各类活动中展现着自己的风采。 在秋季体育艺术节中，我报名参加了4×100米团体跑步项目。半个多月的跑步练习随即开始，因为住校，我们的训练时间只能安排在每天晚自修之后。但我们四人很快发现，因为作业多，洗漱时间有限等问题，我们常常无法一起训练。比赛日期渐近，我们仍不够默契，训练中暴露的问题，比如，交接棒，迟迟无法解决。于是，我们约法三章，最后一周晚上全部安排训练，一切以比赛为主。我们拉伸、跑步、交接棒，进步明显。 终于，到了比赛那天。本来信心满满的我，在看了激烈的跑步比赛后，突然，心里没了底。在走向起跑线的路上，我的心跳越来越快，努力地回想起练习过无数次的动作。“砰”的一声，第一棒的队员随着枪响，冲出了起点。看到冲在第一位的队友，我仿佛看见了胜利的希望。我本能地配合她，接棒，冲出交接区，向下一个队友飞奔而去。我顺利交棒给了队友，队友保持着领先优势。当最后一棒的队友迈着自信的步伐最先冲过终点，一阵欢呼刹那爆发，全班同学都沉浸在了获胜的欢愉中。我和三位队友怀着激动的心情上台领奖，所有训练的辛劳在此刻显得十分值得。</t>
  </si>
  <si>
    <r>
      <t>罗怡晨同学</t>
    </r>
    <r>
      <rPr>
        <sz val="11"/>
        <color rgb="FF2C3E50"/>
        <rFont val="Arial"/>
        <family val="2"/>
      </rPr>
      <t>公示信息</t>
    </r>
  </si>
  <si>
    <t>罗怡晨</t>
  </si>
  <si>
    <t>进入高中的第一个学期，是带着探索与尝试的心情。面对全新的住宿生话，我从一开始的略显生疏，到后来熟练。在学习生活上也类似，与初中的学习方式，学习思维都需要该改变。我也自荐成为班中的英语课代表，在后来的团委会招新中，被选入加入组织部。为了能够快点加入共青团，我积极报名了团课，完成了一学期的团课课程。首先参加的活动是校内军训，在这期间，同学们相互了解起来。其中，我的军训日记被选中，在广播台被朗读，并且录入校公众号。后迎来了社团招新嘉年华，我加入了舞蹈社，并且积极参加了篮球赛表演等。在一年一度的运动会中，我也积极参加班级方阵风采展示的舞蹈中。艺术节来临之际，我也积极参加了才艺秀的展示活动。在班级合唱比赛中，通过全班所有人团结的力量，拿到了名次。期末，我参与了元旦晚会的表演，所跳的舞蹈在最喜欢的节目评选中拿到了第一名，我很荣幸。学科成绩上，文科保持稳定，较优异，理科在慢慢进步。希望下学期也能越来越好，校园生活也能更丰富。</t>
  </si>
  <si>
    <r>
      <t>刘天晴同学</t>
    </r>
    <r>
      <rPr>
        <sz val="11"/>
        <color rgb="FF2C3E50"/>
        <rFont val="Arial"/>
        <family val="2"/>
      </rPr>
      <t>公示信息</t>
    </r>
  </si>
  <si>
    <t>刘天晴</t>
  </si>
  <si>
    <t>金秋9月，踏入了育才高中美丽的校园，对未来的一切充满了好奇和期待。高中是人生中重要而紧张的阶段：三年后我们会迎来人生分水岭的一次大考，我们要为此努力奋斗。并且，三年里我们也在探寻自己人生的道路。在老师们的教导和自己的努力中，我逐渐适应了这具有挑战和变革性的高中生活。高一上学期我收获的荣誉和工作如下： 1，军训期间获得“优秀营员”的荣誉称号 2，获得“优秀团员”的荣誉称号 3，参加校园“我心歌唱”初赛和决赛 4，参加学校运动会的班级项目，参与班级开幕式表演，获得第一名 5，参演元旦晚会合唱团的节目表演 6，担任学校图书馆的志愿者 7，担任团支部的组织委员 8，担任语文课代表 9，在升旗仪式上，作为班级代表发言 10，参加班级合唱团，班级节目获得第三名</t>
  </si>
  <si>
    <r>
      <t>应艾琪同学</t>
    </r>
    <r>
      <rPr>
        <sz val="11"/>
        <color rgb="FF2C3E50"/>
        <rFont val="Arial"/>
        <family val="2"/>
      </rPr>
      <t>公示信息</t>
    </r>
  </si>
  <si>
    <t>应艾琪</t>
  </si>
  <si>
    <t>在经历了一段时间的适应后，我很快就步入到新的学习生活当中。在高一第一学期中，我荣幸担任班中的政治课代表一职，在政治课前帮助老师做课前准备。作为老师的好帮手，我广受老师好评。在体育艺术节开幕式中，我班作为军训优胜排与另一个班级组成鲜花队作为先锋拉开开幕式的帷幕。我在其中积极表现，与同学们一起展现青春活力。在“班班有歌声”合唱比赛中，我荣幸地作为指挥，用自己的才能带领班级拿下第二名的优异成果。在校外，我也有弹钢琴的兴趣爱好，并在演奏一级的考核中成绩优异，并获得了演奏证书。 在高中的第一个学期中，我为自己制定了合理的目标，并对自己的目标付出了努力。我遵守校纪，严于律己，保持乐观向上的学习态度。在同学交往过程中开朗热心，拥有良好的人际关系。我相信在接下来的时间里，只要不忘初心，我就一定能够站稳脚跟，在这段应当奋斗的时间里，挑战自己，大放异彩。</t>
  </si>
  <si>
    <r>
      <t>杨心亦同学</t>
    </r>
    <r>
      <rPr>
        <sz val="11"/>
        <color rgb="FF2C3E50"/>
        <rFont val="Arial"/>
        <family val="2"/>
      </rPr>
      <t>公示信息</t>
    </r>
  </si>
  <si>
    <t>杨心亦</t>
  </si>
  <si>
    <t>在金桂飘香的9月，我进入了高中。相较于初中，高中的学习生活更加丰富多彩。 在本学期中，我积极参加了校内外活动。我加入了化学社，在社团活动中，我学到了许多新的化学知识，做了许多有趣的化学实验，如在“皂化实验”中，我与我的小组成员们合作做出了可供使用的肥皂，看着不同化学试剂混合，加热后从液体变成固体肥皂。看着手上的一小块肥皂，我深刻地体会到化学在生活中无处不在，实用性很强，做化学实验的过程也能使我将化学理论知识与实践相结合，相辅相成。在实验的过程中我也能得到乐趣，可谓是“寓教于乐”。在校内运动会中，我参加了800米，获得了第四名。在科学讲座上，我了解到了“脑机接口”等先进医疗技术，不禁让我对医疗工作者和科研人员感到敬佩。在校外志愿者活动中，我在图书馆内帮助整理书籍、报纸，几次活动后使我更加有责任心和耐心，我也从中体会到了乐趣。 在丰富的活动之余，我也没有懈怠学习。在暑假时，我通过自己预习，成功获得了英语免修、数学荣誉免修、物理荣誉免修的荣誉。暑假的经历不仅使我在本学期的学习上更加得心应手，更让我体会到了预习的重要性，让我在能够主动自主地学习，也在期中，期末考试中取得了相对优良的成绩。</t>
  </si>
  <si>
    <r>
      <t>杨鸿皓同学</t>
    </r>
    <r>
      <rPr>
        <sz val="11"/>
        <color rgb="FF2C3E50"/>
        <rFont val="Arial"/>
        <family val="2"/>
      </rPr>
      <t>公示信息</t>
    </r>
  </si>
  <si>
    <t>杨鸿皓</t>
  </si>
  <si>
    <t>在高一上的选修课中，我赫然发现了“机器人”选修课。在此之前，我刚刚看完《小小少年》的片子，这直接激起了我对于机器人的好奇，于是我就选择了此选修课。 此课的任务是先搭建一个机器人，然后在电脑上编写相对简单的程序，将程序传入机器人的“电脑”中，以此来操控机器人，让它做出各种行动。当然了，这肯定没有那些参赛的高级，只能做一些类似“遇到黑线转弯倒车”“打个响指停下”之类的入门级内容，不过对于我而言并不是什么让人感觉糟糕的事情。 搭建机器人的难点有两个，第一个是找材料（这机器人少说买了几年了，缺胳膊少腿也并不奇怪），每个零件太像了，混在一起想凑齐还真不简单。因此，在某些时候，就得发挥自己的想象力了，于是出现了奇形怪状的改装，不过不影响功能就行。第二个就是各个传输线要插对地方，把一两个搞错了还真不容易发现，有点开彩票的味道。 接下来就是编写程序了，比如编写“遇到黑线转弯倒车”这个，先加个循环程序，然后就是运动代码。由于是第一次玩，自己摸索着实遥遥无期，于是就是：编写完传输不行，再编写......不过还是很有趣的，相信自己一次能过。 说简单点，这个选修课的乐趣大于功能，上完主课后能玩玩机器人也不错。</t>
  </si>
  <si>
    <r>
      <t>罗金诚同学</t>
    </r>
    <r>
      <rPr>
        <sz val="11"/>
        <color rgb="FF2C3E50"/>
        <rFont val="Arial"/>
        <family val="2"/>
      </rPr>
      <t>公示信息</t>
    </r>
  </si>
  <si>
    <t>罗金诚</t>
  </si>
  <si>
    <t>高一上学期期间，我担任了班级里的劳动委员，负责指挥和鼓励同学们劳动。 高一期间，为更好了解家乡文化，我与小组四个人在十一期间一起开展了家乡文化生活现状调查活动。我们以豫园历史与文化带给人们的感受作为主题，游客为调查对象，调查游客对豫园历史的认知度，探寻豫园历史与文化给游客带来的感受。调查发现，游客很喜欢豫园景色但很少关注豫园历史，更多地是把豫园当做景点来走马观花式的参观。于是我们提出，既可通过线下海报和线上加大对豫园文化历史的宣传，也可以通过免费讲解或自助讲解器来主动让更多游客了解豫园历史文化。我们小组也在班上展示小组成果，得到了大家的掌声。这次活动让我们受益匪浅，不仅使同学之间更加熟悉，对我们来说也是一次很好的学习，这提升了我们的团队协作能力和写作能力，也丰富了我们的社会实践经验。 期末考试的成绩还行，在数学、物理、化学上较为突出，信息成绩a+ 高一上学期的放假期间，我还参加了图书馆的志愿者活动，听从指挥，积极完成了此次志愿者活动。</t>
  </si>
  <si>
    <r>
      <t>陆子晗同学</t>
    </r>
    <r>
      <rPr>
        <sz val="11"/>
        <color rgb="FF2C3E50"/>
        <rFont val="Arial"/>
        <family val="2"/>
      </rPr>
      <t>公示信息</t>
    </r>
  </si>
  <si>
    <t>陆子晗</t>
  </si>
  <si>
    <t>作为班级英语课代表，我深知责任重大，不仅在日常协助老师分发并布置作业，提高同学们的英语学习兴趣，还暗暗下决心提升自我。经过一个学期的努力，我的语数英成绩得到显著增强。期中考试成绩公布时，我的名字赫然列在了进步名单之上，成绩相比上次跃升了十几名。这份努力没有白费，更得到了学校的认可——在随后的年级大会上，我荣幸地被授予了“进步之星”的称号，我深刻体会到，坚持与努力，终将闪耀属于自己的光芒。在忙碌的学业和班级职责之外，我还不忘投身于社会实践，积极参与志愿服务，完成所有志愿时长。这一路上，我不仅收获了帮助他人的喜悦，还锻炼了自己的社会责任感和时间管理能力，这些经历如同星辰一般，点缀在我成长的天空中，熠熠生辉。我还是一名热爱生活的高中生，对寝室内务一丝不苟，致力于营造整洁舒适的居住环境。通过不懈努力，我们的寝室连续荣获两颗五角星认证，更在上学期期末在班内荣登"优秀寝室"榜单。学习之余，我亦是文体活动的积极分子，常在寝室悠扬起乐器之声，与室友合奏，不仅丰富了课余生活，更增强了彼此间的情谊，让寝室成为了温馨而又充满艺术气息的小天地。</t>
  </si>
  <si>
    <r>
      <t>郭柯馨同学</t>
    </r>
    <r>
      <rPr>
        <sz val="11"/>
        <color rgb="FF2C3E50"/>
        <rFont val="Arial"/>
        <family val="2"/>
      </rPr>
      <t>公示信息</t>
    </r>
  </si>
  <si>
    <t>郭柯馨</t>
  </si>
  <si>
    <t>本学期，我担任了班中的宣传委员一职。作为班干部。学习上我严格要求自己，注意摸索适合自己情况的学习方法，积极思维，分析、解决问题能力强，学习成绩优良。 我遵纪守法，尊敬师长，热心助人，与同学相处融洽。我有较强的集体荣誉感，努 力为班为校做好事我思想进步，遵守社会公德，积极投身实践，关心国家大事。在团组织的领导下，力求更好地锻炼自己，提高自己的是思想觉悟。能主动与同学、老师、家长进行合作与交流，以恰当的方式表达自己的见解，形成良好的合作交流氛围，不断提高合作与交流能力。平日里能积极主动参加体育锻 心中有党 炼，听从体育老师的安排进行锻炼，使自己拥有更加 健康的体魄。相信在下学期中，我会做得更好</t>
  </si>
  <si>
    <r>
      <t>杜佳霖同学</t>
    </r>
    <r>
      <rPr>
        <sz val="11"/>
        <color rgb="FF2C3E50"/>
        <rFont val="Arial"/>
        <family val="2"/>
      </rPr>
      <t>公示信息</t>
    </r>
  </si>
  <si>
    <t>杜佳霖</t>
  </si>
  <si>
    <t>2023年9月踏入育才中学，我在高一上半学期里经历了快速成长。入学后，我积极向团组织靠拢，报名团课并参与“青年大学习”，团课成绩优异，成为入团积极分子，获得团校优秀学员的称号。在班级内，我担任班内生活委员及寝室长，细心管理着班级财务，确保每一笔班费的支出都公开透明，有效用于班级的日常需求。每天上午，我认真填写同学们的健康状况，将填写的晨检表及时上交至医务室。同时，我会定期梳理寝室管理的问题，及时纠正，有效减少了寝室的扣分情况。在生活上，我关心同学，乐于助人，积极参加志愿者服务，通过社会实践活动，积极融入社会，培养责任感。 在学习方面，我会正视不足，由于在理科方面较为薄弱，通过调整学习方法和不断练习，期末成绩显著提升，各科考试均取得了非常优异的等级。学习中，我培养了良好的学习习惯，细致整理课堂笔记，提前预习新课内容，以确保课堂学习的高效吸收和知识的长期记忆。在学习之余，我热爱阅读，沉浸在书海中探寻心灵的慰藉与智慧的启迪。从《活着》的坚韧到《悲惨世界》的宽恕，文学作品拓宽了我的视野，丰富了情感，学会了以更深刻和细腻的视角去观察世界，感悟人生。</t>
  </si>
  <si>
    <r>
      <t>姚可涵同学</t>
    </r>
    <r>
      <rPr>
        <sz val="11"/>
        <color rgb="FF2C3E50"/>
        <rFont val="Arial"/>
        <family val="2"/>
      </rPr>
      <t>公示信息</t>
    </r>
  </si>
  <si>
    <t>姚可涵</t>
  </si>
  <si>
    <t>这学期我参加了白猫杯应用化学竞赛，天文馆春游，东方绿舟军训。其中令我印象最深刻的是东方绿舟5天4夜的军训，在东方绿舟这片充满挑战与激情的热土上，增进了我和同学们的友谊，同时也让我们的班级变得更加团结，我们不仅学习了军事技能，更在团队协作中锤炼了意志品质。同甘共苦的军旅生活，让我们更加懂得珍惜与感恩，更加明白团结的力量。为增强身体素质，在老师的指导下，同学的陪伴下，我还学会了羽毛球正手发高远球和正手击高远球，掌握了羽毛球基础发球，击球等动作，使我的身体素质得到了锻炼。</t>
  </si>
  <si>
    <r>
      <t>周可人同学</t>
    </r>
    <r>
      <rPr>
        <sz val="11"/>
        <color rgb="FF2C3E50"/>
        <rFont val="Arial"/>
        <family val="2"/>
      </rPr>
      <t>公示信息</t>
    </r>
  </si>
  <si>
    <t>周可人</t>
  </si>
  <si>
    <t>青衿之志，履践致远。本学期，我在入学教育中荣获优秀个人称号，军训日记被展播，都是高中开头的好征兆。在免修考试中，我荣获语文学科荣誉免修与政治学科正式免修的资格。并加入了学生宣传部的记者团，担任撰稿一职，积极参与校务。 在班级里，我尊敬师长、团结同学，能适时激励身边人重燃斗志，共同论道，明志笃行。我积极参与校内外竞赛，并获得了“宪法卫士”等称号，积累了经验。 在学习成绩方面，我在语文、政治、历史学科方面均在班中夺得桂冠，在年级里也名列前茅。但我的自我要求远不止于此，下学期我将再接再厉，臻于至善。 在志愿服务方面，我在消防博物馆内作为讲解员，向外传播了育才学子稳健自信的形象。我还特别关心社会动向与世界局势，心怀天下、目及四海。 我积极响应我校“三自”方针，每天坚持进行跑步、篮球等锻炼，并对自我树立严格要求，在学习之余投身书海，开阔视野的同时，注重实践。行稳致远，矢志不渝。</t>
  </si>
  <si>
    <r>
      <t>肖奕芸同学</t>
    </r>
    <r>
      <rPr>
        <sz val="11"/>
        <color rgb="FF2C3E50"/>
        <rFont val="Arial"/>
        <family val="2"/>
      </rPr>
      <t>公示信息</t>
    </r>
  </si>
  <si>
    <t>肖奕芸</t>
  </si>
  <si>
    <t>刚步入高中校园，迎来了丰富多彩的高一上学期。临近开学时，我参加了学校举行的五天四夜军训课程。短短五天让我受益匪浅，结交了很多新朋友，同时掌握住宿生活的小技巧。在军训中我学会团结互助、坚持不懈，最终班级在优胜团体中荣获优胜排。开学后，我参加了羽毛球社团，在社团内尽情挥洒汗水，同时也结交了很多志同道合的球友。在一年一度的运动会中，我参加了女子4*100米的接力赛，赛前的日日夜夜，都在努力练习交接棒的传递，从不熟练到默契十足。比赛中听到场外的同学加油助威，给了我争胜的动力，最终在运动会上取得了第三名的好成绩。选修课上的C语言让我大开眼界，接触到了从未尝试的领域，生物竞赛不仅让我了解到一些竞赛的知识，还让我对身边自然事物有了更多的了解。艺术方面，我积极参加运动会的舞蹈开幕式和校合唱团。在班内，我担任政治课代表一职，按时收作业，成为老师得力的帮手。在校外，积极完成志愿者的服务活动，比如整理装订报纸并按序号排列，清理书架，帮老年人找报纸等等，投入社会实践活动中，让我接触社会，并献出自己的一份力。最后希望接下来的学习生活可以越来越好，状态调整好，适应高中生活，充实丰富每一天。</t>
  </si>
  <si>
    <r>
      <t>袁铭悦同学</t>
    </r>
    <r>
      <rPr>
        <sz val="11"/>
        <color rgb="FF2C3E50"/>
        <rFont val="Arial"/>
        <family val="2"/>
      </rPr>
      <t>公示信息</t>
    </r>
  </si>
  <si>
    <t>袁铭悦</t>
  </si>
  <si>
    <t>高一上半学期已经结束。进入高中，我感受到了骤然加重的学习压力和快速的学习节奏。 在学习上，我保持主动良好的学习态度，充分利用线上学习资源，合理安排各科学习时间。课余时间，主动开展针对弱势学科的自主学习和强势学科的增强提高，保持自身优势，努力补齐短板。与此同时，我还担任英语课代表的职务，在辅助老师的同时锻炼了我的组织能力和对复杂人际关系的处理能力。 在学校里，我积极参加校园活动。一直帮助班级制作海报、绘制黑板报，维持班级良好形象。 我热爱运动，射箭、武术、滑冰、羽毛球都有涉猎；我也热爱艺术，舞蹈、国画、丙烯、书法都略知一二。学习之余，我喜欢参加各类实践活动，是校园消防博物馆志愿者成员之一。 高一下半年我会加倍努力，取长补短，全面提升自己的综合素质。</t>
  </si>
  <si>
    <r>
      <t>朱雨菲同学</t>
    </r>
    <r>
      <rPr>
        <sz val="11"/>
        <color rgb="FF2C3E50"/>
        <rFont val="Arial"/>
        <family val="2"/>
      </rPr>
      <t>公示信息</t>
    </r>
  </si>
  <si>
    <t>朱雨菲</t>
  </si>
  <si>
    <t>本学期经过努力，我的成绩和综合素质都有了极大的提高。 在校期间，我积极参与各种活动如学校宣传部公众号编辑，展现学生活动风采。在这个过程中，不仅拓展了自己的知识面，还培养了合作沟通能力。 在学习上，我积极主动、严以律己，合理安排各科目学习时间。我主动开展弱势科目的自主学习与强势科目的自主提高，这使我对知识的理解更加深入，运用更加娴熟。与此同时，我还担任起语文课代表的职务，在辅助老师的过程中锻炼了我的组织能力。不仅在语文学科上取得了显著的进步，还学会了如何更好地为同学们服务，以及如何与老师和同学们建立更紧密的联系。 在社会实践方面，我参与了志愿者活动，如在电信博物馆为参观者指引讲解电信发展历程。通过这些实践，我更了解社会问题。 接下来，我要努力提升自己的学科知识，争取在不同学科中取得更好的成绩。同时，我要锻炼自己的创新和问题解决能力。此外，我还会积极参加体育锻炼和艺术活动，保持身体健康，培养审美和艺术修养。最重要的是，我会继续参与社会实践，为社区和社会做出更多的贡献，努力发展自己的德智体美劳全面素质。</t>
  </si>
  <si>
    <r>
      <t>张沁童同学</t>
    </r>
    <r>
      <rPr>
        <sz val="11"/>
        <color rgb="FF2C3E50"/>
        <rFont val="Arial"/>
        <family val="2"/>
      </rPr>
      <t>公示信息</t>
    </r>
  </si>
  <si>
    <t>张沁童</t>
  </si>
  <si>
    <t>作为新高一的一名学生，这个学期对我来说是一段充满挑战和收获的时光。在这个学期里，我不仅在学习上取得了不错的成绩，还积极参加学校组织的各种活动，锻炼了自己的能力。尤其是参加了学校运动会和担任生活委员，让我更加深入地了解了学校生活，也增强了自己的人际交往能力。 首先，在学习方面，我始终保持着良好的学习习惯，认真听讲、积极思考、按时完成作业。通过这个学期的努力学习，我的学业成绩有了明显的提高。同时，我也深刻认识到自己的不足，比如在时间管理方面还需要加强，需要更好地规划自己的学习时间和精力分配。 其次，参加运动会是我这个学期的一大亮点。作为班级的一员，我积极参与了学校的运动会，并在项目中为班级争得了荣誉。这不仅锻炼了我的身体素质，也增强了我的团队协作意识和集体荣誉感。在这个过程中，我认识到了自己的不足之处，比如在比赛中缺乏自信和勇气，需要在未来的锻炼中加以改进。 此外，我还担任了生活委员这个职务，负责协助老师管理班级日常事务。这对我来说是一个全新的体验，让我更加深入地了解了班级生活和同学之间的关系。在这个过程中，我认识到了人际交往的重</t>
  </si>
  <si>
    <r>
      <t>陈望舒同学</t>
    </r>
    <r>
      <rPr>
        <sz val="11"/>
        <color rgb="FF2C3E50"/>
        <rFont val="Arial"/>
        <family val="2"/>
      </rPr>
      <t>公示信息</t>
    </r>
  </si>
  <si>
    <t>陈望舒</t>
  </si>
  <si>
    <t>四川省</t>
  </si>
  <si>
    <t>本学期，我快速适应高中生活，结识良友，培养学术思维能力以及综合实践能力，均在各方面取得卓越进步。 学术课程：我在语文，英语学科均表现优秀，获得A+及A的成绩，并积极深入探讨文科问题，坚持日积月累，努力培养文化素养。作业等学习成果常常获得表彰。在数学，物理和化学方面，也获得许多进步。通过刷题总结概括讨论等学习方式，使数学保持B+至A档，物理从C档升至A档。 选修拓展：在业余时间，我不满足于学校课程，积极参与选修课程，如数学奥林匹克竞赛初步，生物植物细胞课程以及对研究报告有了一定的筹划。在期末总评均获得97分的好成绩。 文艺活动：我在我校电视台从事主播兼记者的职位，坚持以最饱满的活力投入每次录制，并在生活中明察秋毫，及时捕捉校园最新动态进行采访。同时我也投身于志愿者活动，在周末兼职图书管理员，认真勤恳，尽职尽责。 经过本学期的磨练，我成为了更优秀的自己。我步伐坚实，仰望星空。在下学期，我冀以自己更多要求，在语数英三科上皆力争A+，积极参与学校大型活动，并在班级担任委员一职，更好的为个人，为班级，为学校出谋划策。</t>
  </si>
  <si>
    <r>
      <t>陈芮祺同学</t>
    </r>
    <r>
      <rPr>
        <sz val="11"/>
        <color rgb="FF2C3E50"/>
        <rFont val="Arial"/>
        <family val="2"/>
      </rPr>
      <t>公示信息</t>
    </r>
  </si>
  <si>
    <t>陈芮祺</t>
  </si>
  <si>
    <t>在高一上的学期中，我担任班级文艺委员一职，带领大家进行班班唱的排练，在经过大家齐心共进的努力下，我们获得了二等奖的好成绩，对运动会开幕式集思广益，在夏夜蝉鸣中挥洒汗水，最终取得了一等奖的好成绩。我还积极参加各项文艺活动，比如才艺秀和学校一年一度盛大的元晚，都给我留下了极其深刻的印象，在不断的加排中，我学会了平衡学习与表演，努力实现三“自”校规：自治自理、自觉体锻、自学自创。 我还参与了值周班的自治自理，在管理别人的同时更加严于律己。每周大扫除都能看到班委们忙碌的身影，在劳动中我们相互配合，享受劳动的过程和成就感，让我们快速的成长，希望在未来的两年半中能实现自我价值，成为更好的自己。</t>
  </si>
  <si>
    <r>
      <t>曾子宸同学</t>
    </r>
    <r>
      <rPr>
        <sz val="11"/>
        <color rgb="FF2C3E50"/>
        <rFont val="Arial"/>
        <family val="2"/>
      </rPr>
      <t>公示信息</t>
    </r>
  </si>
  <si>
    <t>曾子宸</t>
  </si>
  <si>
    <t>高一上半学年结束了，我清晰地感受到学习节奏加快，学习压力增大，我不断调整面对这个重大挑战。 在学习上，我一直保持积极主动的学习态度，各科成绩较为稳定，不断尝试新的学习方法以便适应高中学习节奏；多样的选修课程十分吸引我，如生物竞赛课程，在这门学科的学习中我收获颇多。美妙的生物世界激发了我探索的兴趣，这让我对未来选科专业有了方向。 在校内活动方面，因为强烈的集体荣誉感，我积极参与学校组织的各项活动。在学校运动会中，我充分发挥自己的特长，组织并带领同学们完成了开幕式方队的舞蹈排练任务，获得了高一年级组班级开幕式一等奖的荣誉；在校元旦晚会中，我在兼顾学习的前提下参与了2个舞蹈节目的编排及演出，得到学生和老师们一致的赞扬。 在住宿生活中，我努力适应，团结室友，经常积极主动去帮助同学解决生活上的小困难；在上半学期中我参与了多次志愿者活动，为社会贡献了自己微薄的力量，同时锻炼了我的沟通能力与社交能力。 高一下半年我会更加努力钻研各科学习，提高成绩，明确自己的大学目标并为之奋斗；同时积极参与学校组织的各种活动，全面提升自己的综合能力。</t>
  </si>
  <si>
    <r>
      <t>姚子谦同学</t>
    </r>
    <r>
      <rPr>
        <sz val="11"/>
        <color rgb="FF2C3E50"/>
        <rFont val="Arial"/>
        <family val="2"/>
      </rPr>
      <t>公示信息</t>
    </r>
  </si>
  <si>
    <t>姚子谦</t>
  </si>
  <si>
    <t>本学期个人表现主要可简述为以下几点。道德方面。我与本学期总体做到对同学能帮则帮，在学期前中期曾有多名外班同学因故受伤，其中以腿伤居多。他们宿舍大多楼层较高。轮椅难以由寥寥两三个同学一次带回宿舍。每当我遇到他们我总会帮他们一并带上楼层。我曾在本学期中多次帮助三班及五班同学。对本班同学更是热心，大小事总尽己所能能帮则帮。对于本学期的两次大考。总体成绩保持在中游。但部分学科如英语在期中考试中失分较严重。但经过半学期努力，成绩在一定程度上取得进步。在即将到来的寒假中，我将抓住这次弯道超车机会，在语文、英语等方面查缺补漏，在物、化两科上扩大优势。个人艺术素养方面。得益于7班这一优秀班集体，我在本学期都取得了明显提升。相信在下学期可以取得进一步发展。作为本班劳动委员我一直本着脏活累活我来做的原则，在班里起表率作用。我也积极组织参加大扫除，为班级总结出自己的一份力。此外，还积极报名校内外志愿者，在校内与同学合作每周更新南北两侧走廊报栏，得到图书馆老师多次肯定，校外志愿者更是无差评，为社会、为学校做自己贡献。</t>
  </si>
  <si>
    <r>
      <t>熊嘉炜同学</t>
    </r>
    <r>
      <rPr>
        <sz val="11"/>
        <color rgb="FF2C3E50"/>
        <rFont val="Arial"/>
        <family val="2"/>
      </rPr>
      <t>公示信息</t>
    </r>
  </si>
  <si>
    <t>熊嘉炜</t>
  </si>
  <si>
    <t>本人性格开朗阳光，与同学和老师们相处融洽，积极参与校内各种活动；兴趣爱好广泛，喜欢阅读，也喜欢体育球类运动。 阅读方面，本学期读完了《历史的温度》第一册。作者张玮先生以其独特的洞察力，让一些历史事件的真相公之于众，引人深思。在未来的日子里，我期望借由广泛的阅读，充实自我，从而树立起正确且科学的世界观、人生观和价值观。 课程选修方面，我选读的数理化相关课程不仅扩宽了知识面，也激发了学习兴趣。课余时，我还聆听了作家沈嘉禄的讲座，他以《上海人》一书向我们讲述了上海独特的海派文化。身为上海人，我被这座城市深深震撼，并希望将来能为上海建设出一份力。 在学校里，我担任学工部自治自理团成员，负责检查各班遵守班纪校规的情况。同时，身为班级纪律委员，负责对班级纪律进行维护，共同努力营造一个良好的学习环境。通过我的努力，我们班在军训、日常行规等各项评比中，成绩名列前茅，展现出了班级团结向上的精神风貌。 社团方面，我积极参与国际象棋社团的建立，负责寻找培训老师，建立参赛队伍，并在这个过程中锻炼了个人项目规划和沟通能力。作为校广播操队员，我参加了上海市学生阳光体育大联赛静安区高中组比赛，获得了第一名。</t>
  </si>
  <si>
    <r>
      <t>王泽华同学</t>
    </r>
    <r>
      <rPr>
        <sz val="11"/>
        <color rgb="FF2C3E50"/>
        <rFont val="Arial"/>
        <family val="2"/>
      </rPr>
      <t>公示信息</t>
    </r>
  </si>
  <si>
    <t>王泽华</t>
  </si>
  <si>
    <t>在这个学期里，我参加了我校的机器人社团，怀揣着对科技创新的满腔热忱以及出众的创新能力，我很快就在众多社团成员中脱颖而出，荣幸地被推选为社团的社长。身负重任，我更加积极地投入到社团的各项活动中。 在一次避障小车设计中，我充分发挥了自己的创新思维，提出了一个颇具创新性的设计方案：通过巧妙地运用一颗雷达装置，就能实现比常规设计更为广阔的探测范围。我与团队成员们紧密合作，分析了该方案的可行性，同时广泛征集了改进建议。经过研讨和优化，我们的设计方案终于尘埃落定。 接下来，我开始为这辆即将诞生的小车编写程序，使其能够在面对各种复杂环境，都能做出最优的决策。然而，我在编程过程中遇到了几个棘手的技术难题。面对困难，我没有退缩，而是选择与老师深度交流、共同探讨解决方案。在无数次的测试以及反复修改之后，小车的避障能力日益增强。 我们终于打造出了一款集创新结构与卓越功能于一体的避障小车。这款小车不仅在避障功能上实现了技术性突破，还在结构上借鉴了现实中汽车的转向舵原理，使得小车在行驶中能够实现更为精准灵活的转向。这次成功的实践经历，无疑是我作为社长与成员们攻克难关、追求科技创新的一个重要里程碑。</t>
  </si>
  <si>
    <r>
      <t>徐婧瑶同学</t>
    </r>
    <r>
      <rPr>
        <sz val="11"/>
        <color rgb="FF2C3E50"/>
        <rFont val="Arial"/>
        <family val="2"/>
      </rPr>
      <t>公示信息</t>
    </r>
  </si>
  <si>
    <t>徐婧瑶</t>
  </si>
  <si>
    <t>在本学期新生入学军训活动中，徐婧瑶同学不畏挑战、遵守规则、军姿标准，并能保持积极乐观的态度，最终荣获“优秀营员”的称号。 徐婧瑶同学在校多次参与团委宣传部公众号制作，例如：忆峥嵘岁月，悟使命初心——我校青年党校电影党课主题活动；奋楫笃行，臻于至善——上海市育才中学2024元旦晚会文艺汇演；奋楫笃 行，臻于至善——上海市育才中学2023学年第一学期结业典礼暨第十七届体育艺术节闭幕式等。积极参与学校组织的各项活动，在“同心奋进，唱响育才”合唱比赛中荣获班集体二等奖；在育才中学第36届田径运动会中担任跳远女子组裁判，保障比赛有序、公平进行；在校外，以认真负责的态度积极参与志愿者服务活动，高效高质完成志愿者站点老师布置的任务。 作为班级劳动委员，不仅每天带头做好教室清洁工作，将日常卫生管理工作做得井井有条，而且积极倡导绿色环保理念，引导同学们共同维护班级和校园的环境卫生。 在学期末，有幸被班级选为本学期校级评优推荐优秀学生干部。</t>
  </si>
  <si>
    <r>
      <t>奚惠馨同学</t>
    </r>
    <r>
      <rPr>
        <sz val="11"/>
        <color rgb="FF2C3E50"/>
        <rFont val="Arial"/>
        <family val="2"/>
      </rPr>
      <t>公示信息</t>
    </r>
  </si>
  <si>
    <t>奚惠馨</t>
  </si>
  <si>
    <t>本学期中，最令我印象深刻的典型事例是参加运动会的鲜花队表演。运动会前夕，我们班级与高一（4）班由于在军训中表现出色而获得参加红旗队和鲜花队的机会。我们两个班级齐心协力进行队列训练和舞蹈排练，即使天气炎热、任务艰巨，我仍然坚持努力练习，为班级争光，为正式演出做充足准备。运动会当天，我们表演完毕后便站在跑道边迎接所有参加运动会的班级。每当面前走过一队同学，我便摇动手中的花球，看到同学们倍受鼓舞的神态与脸上洋溢的笑容，欣喜与自豪油然而生，这便是对多月练习最好的回馈，我今后也期待着参加同样富有意义的活动。</t>
  </si>
  <si>
    <r>
      <t>吴逸贇同学</t>
    </r>
    <r>
      <rPr>
        <sz val="11"/>
        <color rgb="FF2C3E50"/>
        <rFont val="Arial"/>
        <family val="2"/>
      </rPr>
      <t>公示信息</t>
    </r>
  </si>
  <si>
    <t>吴逸贇</t>
  </si>
  <si>
    <t>在这一学期，我步入了高中的学习生活，在此之前，我积极参加了学校得军训活动，走齐步，唱军歌再以军训联欢晚会结束，期间，我领会到军人的艰苦，他们保家卫国的决心，不畏艰难险阻的上进精神，令我受益颇深。同时，我还积极完成了线上宪法普法活动，更加深入了解了我国宪法与公民的关系，与宪法拉近了距离，宪法伴随着我们的成长，提升了我对宪法的认知。在学校学习中，我自主参加了学校开展的"力佩讲坛"，了解人工智能对医学的帮助；聆听奥运冠军的体育生涯的艰辛与挑战，给予了我除学科知识外，对科技发展的体会与精神上的丰富。我还参加了学校的化学社团，见识了除书本知识外，化学的神奇与迷人。此外，学校每周的体锻活动，也让我在学习之余，强身健体，用一个良好的体魄迎接每天的生活。最后，我积极参加了志愿者活动，在图书馆的志愿者过程中，我体验了劳动苦中的甘甜与成就感。</t>
  </si>
  <si>
    <r>
      <t>吴佳鸿同学</t>
    </r>
    <r>
      <rPr>
        <sz val="11"/>
        <color rgb="FF2C3E50"/>
        <rFont val="Arial"/>
        <family val="2"/>
      </rPr>
      <t>公示信息</t>
    </r>
  </si>
  <si>
    <t>吴佳鸿</t>
  </si>
  <si>
    <t>这是高中的第一个学期，一开始，在学习方面，我并不太适应高中这个新的学习环境，很长一段时间内没有找到正确的学习方法。但是，在我的不断尝试之下，通过询问老师和同学不懂的问题，做好课前的预习和课后的复习，使学习成绩有了一定的提升，在接下去的一个学期中，我也会坚持下去，争取每次都有进步。 在课余生活中，我也会积极地参与体育活动，例如：我作为篮球班赛的首发队员，配合其他队员拿下了第二的名次；体育选修的网球专项取得了满分的成绩；有时晚自修结束后，还会去田径场夜跑，加强身体素质。尤其是在军训中，我积极地参与各项活动，担任了班级旗手和升旗仪中护旗手的职务，并且获得了优秀战士的称号。 在寝室内务方面，我作为寝室长，我会合理地分配劳动工作，并且做到每周一轮换的规则。从开学到学期末，我们寝室做到了满分的成绩，还获得了五星寝室的称号。 在社会实践方面，我去上海图书馆做了为期四天的志愿者，帮助工作人员将读者归还的书放回原处；扫描书籍编码；打扫清理书架，等等。在这些过程中，我体会到了团队合作的力量，感悟到了工作人员工作的不易。 希望在新的一个学期里，我能够继续德智体美劳全面发展。</t>
  </si>
  <si>
    <r>
      <t>凌珮瑄同学</t>
    </r>
    <r>
      <rPr>
        <sz val="11"/>
        <color rgb="FF2C3E50"/>
        <rFont val="Arial"/>
        <family val="2"/>
      </rPr>
      <t>公示信息</t>
    </r>
  </si>
  <si>
    <t>凌珮瑄</t>
  </si>
  <si>
    <t>最近学校组织了一次文艺汇演活动，老师让我担任活动负责组长，于是我认真筹备，组织同学共同努力，最终获得了第一名的荣誉。我深知这次活动对于班级的重要性，因此从一开始就投入了大量的时间和精力。我首先与班级的同学进行了深入的交流，了解大家的兴趣和特长，然后根据这些信息精心策划了节目的内容和形式。我选择了一首富有感染力的歌曲作为节目的主打，并邀请了几位有舞蹈天赋的同学参与舞蹈编排。我还亲自设计了节目的背景和道具，力求将每一个细节都做到最好。在筹备过程中，我遇到了许多困难和挑战，需要协调不同同学的意见和想法，解决排练中的技术问题，还要与学校的老师和相关部门进行沟通。但是，我并没有被这些困难打倒，而是积极寻找解决办法，不断调整和完善方案。最终，我们成功获得了第一名的好成绩，为班级争得了荣誉和光彩这次文艺汇演的成功，不仅展现了我的组织能力和领导才能，也体现了我对于班级荣誉的珍视和追求。我的努力和付出，不仅为自己赢得了荣誉，也为班级带来了光彩和骄傲。并且我还将继续努力，激励每一个同学，让我们更加珍惜集体的荣誉和团结的力量，为班级和学校的发展贡献自己的力量。</t>
  </si>
  <si>
    <r>
      <t>梁承彦同学</t>
    </r>
    <r>
      <rPr>
        <sz val="11"/>
        <color rgb="FF2C3E50"/>
        <rFont val="Arial"/>
        <family val="2"/>
      </rPr>
      <t>公示信息</t>
    </r>
  </si>
  <si>
    <t>梁承彦</t>
  </si>
  <si>
    <t>迈入了高中,我第一次离开父母, 开启了新的学习和住宿生活. 在学习上, 我还是一贯的积极认真对待, 并通过了物理的免修考试, 总体成绩保持在班级前十. 住宿生活对我来说是个较大的挑战, 对于宿舍的相关事务还比较陌生, 在老师和宿管阿姨的帮助下, 我也渐渐适应了并能较好的完成宿舍的整理要求. 总的来说, 住宿生活对我来说能更专注,学习效率更高, 能和宿友互相包容, 和睦相处, 为将来大学生活打下基础. 周末回家和父母分享沟通校园生活和感想, 同时也关心国家大事和时事新闻,还参加篮球活动, 保持良好身体素质. 寒假时参与了关于传统美食的街头调查和参与了完成了调研报告.</t>
  </si>
  <si>
    <r>
      <t>李东泽同学</t>
    </r>
    <r>
      <rPr>
        <sz val="11"/>
        <color rgb="FF2C3E50"/>
        <rFont val="Arial"/>
        <family val="2"/>
      </rPr>
      <t>公示信息</t>
    </r>
  </si>
  <si>
    <t>李东泽</t>
  </si>
  <si>
    <t>我是李东泽，高一第一个学期，我很好的融入了高一八班。学期伊始，我取得了历史免修的资格，并且加入了学校电视台和心理辅导社团，成为了一名记者和班级心理辅导员，成为校内大事小事的见证者以及同学内心喜悦和悲伤的分享者。在班内，我担任劳动委员一职。善于组织，尽心尽责，帮助集体维护着一个良好的学习环境。在学习方面，我在文科成绩上取得令我满意的成绩，语文和英语两门课在期末都取得了A+的等第，在理科方面，通过我的不懈努力，我的物理，数学成绩从学期初的完全脱节后在期末取得了极大的提升，除此之外，在这个学期中，我在团校中认真参与学习，努力复习并且在最终的考核中取得了优异成绩，获得了优秀学员的称号。我同时担任了多想活动的志愿者，新生军训，运动会裁判席，图书馆借阅处都能看到我的身影。并且还成为了图书馆借最多书同学。总体来说，在这个学期的不断的努力和攀登的过程中，我拥有了极佳的学习状态，一副强健的身体以及一颗愿意为集体付出的心！</t>
  </si>
  <si>
    <r>
      <t>管浩博同学</t>
    </r>
    <r>
      <rPr>
        <sz val="11"/>
        <color rgb="FF2C3E50"/>
        <rFont val="Arial"/>
        <family val="2"/>
      </rPr>
      <t>公示信息</t>
    </r>
  </si>
  <si>
    <t>管浩博</t>
  </si>
  <si>
    <t>在学业方面，学期初荣获了“语文学科荣誉免修”的称号，成功通过“外研社杯”全国中学生外语素养大赛的初赛。参加学校化学社和化学竞赛，参与英才计划并通过了初试物理笔试，成功入围面试，最后虽有遗憾，但过程中也锻炼我的科学思维和实践技能。在忙碌的学习过程中，我不断鞭策自己，做好规划，文理兼修，全面发展。从起初的中上水平，到期末考试名列学校前茅，一分耕耘一分收获。 在学生职务方面，担任学习委员一职，协助老师完成各类公开课和教学活动。成为校团委兼学生会主席部志愿者，参与策划和组织志愿服务和社会实践活动。通过这些工作锻炼了我的沟通能力、组织协调能力和团队合作精神。 在校园活动方面，积极参与，舞动青春。运动会上，参加了篮球、乒乓球球等项目，勇于拼搏；元旦晚会上，参加最强大脑知识竞赛，展现智慧和团结合作；合唱比赛中，激情演绎，引吭高歌。 在校外实践方面，参与了家乡文化生活课题调研和青年大学习等活动，通过实地调查和研究，拓宽了视野，增强了社会责任感和实践能力。 在思想成长方面，我正式成为了一名共青团员，感到无比自豪和骄傲。这些经历让我更加明确了自己的目标和方向，也让我更加珍惜每一次学习和成长的机会。</t>
  </si>
  <si>
    <r>
      <t>龚赫同学</t>
    </r>
    <r>
      <rPr>
        <sz val="11"/>
        <color rgb="FF2C3E50"/>
        <rFont val="Arial"/>
        <family val="2"/>
      </rPr>
      <t>公示信息</t>
    </r>
  </si>
  <si>
    <t>龚赫</t>
  </si>
  <si>
    <t>作为团支书，我本学期的工作重点在于提升班级的凝聚力和思想素质。我积极组织并参与了多次团课，确保团员们能够及时了解和掌握党的最新方针政策。通过策划和执行主题团日活动，促进了同学们之间的交流与合作，同时也丰富了大家的课余生活。作为班干部，我积极投身班级事物，在班级合唱，运动会等事情上投入很多，也解决了很多班级内同学们的纠纷。 在学习上，我始终保持着认真和努力的态度，不仅准时完成老师布置的所有学习任务，而且经常与同学们共同探讨学术问题，以求深入理解。对于课堂上老师提出的思考题，我总是积极思考并参与讨论，努力发挥个人的主观能动性，力求在知识的探索中不断创新和突破。通过这种方式，我不仅加深了对课程内容的理解，也培养了批判性思维和独立解决问题的能力。 在文艺活动方面，我积极参加学校各项活动，参与了学校合唱团，并且担任了男高声部长；参与了校园和手大赛，拿下了第三名的成绩；同时也是运动会开幕式和元旦晚会的主持人。这些文艺活动对我的时间管理提出了很大考验，我在尽量不耽误学习的情况下出色地完成了各项文艺活动，相信下学期会更好！ 本学期是一个充实的学期，进步的学期，有艰辛，也有快乐。期待以后的表现！</t>
  </si>
  <si>
    <r>
      <t>居泽睿同学</t>
    </r>
    <r>
      <rPr>
        <sz val="11"/>
        <color rgb="FF2C3E50"/>
        <rFont val="Arial"/>
        <family val="2"/>
      </rPr>
      <t>公示信息</t>
    </r>
  </si>
  <si>
    <t>居泽睿</t>
  </si>
  <si>
    <t>高中第一学期的学习生活结束了，对我而言是充满挑战与机遇的一学期。回首过去，让我体验到了高中生活的许多新特点，有收获与喜悦，也有挫折与失败。 在学业上，我遇到了新的挑战。高中课程深度和广度都远超初中，但正是这些困难，激发了我更加努力学习的决心。我相信只要坚持不懈地努力，合理规分配各门功课的时间，不断地反思和总结，完善学习方法和思路，就一定会不断进步。 在课外生活中，我参加了学校的各种社团和活动，如国际象棋、篮球等，不仅丰富了我的课余生活，也锻炼了我的团队合作及沟通能力。通过这些活动，我更加明白了团队合作的重要性，学会了如何与人沟通和协调。另外我也初次体验了寄宿生活，参加了英才计划的数学测试初选，虽未能被选中，但也因此激发了我的求知欲。 除了校园生活，我还积极参与了静安区图书馆社会志愿者服务，增加了社会体验。 当然，我还有许多不足之处。比如，我在时间管理上还有待加强，各学科如何合理分配时间及如何提高学习效率，此外，我也需要更加关注自己的身体健康，保持良好的作息和锻炼习惯，更加融洽地与同学相处。 总的来说，高一上学期是我人生中一个非常重要的阶段。使我得到了锻炼，认识了新朋友。</t>
  </si>
  <si>
    <r>
      <t>陆亦楠同学</t>
    </r>
    <r>
      <rPr>
        <sz val="11"/>
        <color rgb="FF2C3E50"/>
        <rFont val="Arial"/>
        <family val="2"/>
      </rPr>
      <t>公示信息</t>
    </r>
  </si>
  <si>
    <t>陆亦楠</t>
  </si>
  <si>
    <t>进入高中生涯的第一学期，在老师的谆谆教诲下，我在德智体各方面都有了进步。学习上，我刻苦努力，上课认真听讲，课后虚心向老师同学请教疑难问题，做到主动学习、自主学习，尽我所能学好每一科，在实践中不断提升。生活中，我乐观开朗，乐于助人，和老师同学相处融洽。 作为班级文艺委员，我珍惜每次锻炼提升自己能力的机会，这学期，积极参与组织了很多活动。军训中，我组织全班排练军歌，在拉歌赛上表现出色。艺术节中，我带领全班排练的大合唱，在一次次的排练中，提升能力，收获友谊，节目也获得了全校第二的好成绩。校运会上，作为开幕式鲜花队的总负责，组织我班和隔壁班一起排练的舞蹈获得了全校师生的好评。赛场上，我也收获满满。我参加的个人项目跳远和一百米取得了校第一和第二的佳绩，并代表学校参加2023年静安区中小学生运动会，获得个人女子“三项全能”第二和女子团体接力赛第三名。 学习之余，我没有放弃自己的兴趣爱好，坚持书法练习，在通过了十级之后，开始学习临摹书谱。我也喜欢唱歌、跳舞、弹钢琴、各项体育运动等。高中生活已经过去六分之一，今后我将脚踏实地走好每一步，认认真真对待每一天，不负青春、不负韶华，为自己的理想而努力学习奋斗</t>
  </si>
  <si>
    <r>
      <t>刘嘉怡同学</t>
    </r>
    <r>
      <rPr>
        <sz val="11"/>
        <color rgb="FF2C3E50"/>
        <rFont val="Arial"/>
        <family val="2"/>
      </rPr>
      <t>公示信息</t>
    </r>
  </si>
  <si>
    <t>刘嘉怡</t>
  </si>
  <si>
    <t>2024年1月，我在学校值周班活动中担任本班的值周班班长，并获得最佳值周班班长的荣誉，同时本班也获得最佳值周班的称号。2023年12月，我多次参加静安区图书馆的志愿者活动，指导小朋友使用借还书的机器并整理图书，我热情的态度与细致的整理赢得一众老师的好评。2023年10月，我积极参加学校运动会，在女子组800米项目中突破自己的极限，在团体项目中与队友协调合作，锻炼了自己团队协作的能力。在本学期，我加入了学校电视台，担任总策划和摄影的职务，出入在学校各大活动中拍摄，并策划与协调学校每两周一次的新闻栏目，充分发挥自己的创意，并积累了一定的经验，同时也跨班跨年级，认识了一群志同道合的工作伙伴。与此同时，我也成为了网球社的一员，在刻苦练习锻炼体魄的同时，获得了与外籍网球教练交流的机会，提高了自己的英语口语能力。上半个学期，我在俄国文学二课时中领略了俄国风光，在数学变中求活中学习到了多种解题思维与方法，在物理竞赛中拓宽了自己的视野。在课内学习上，我在期中考试中获得了班内第一的好成绩，并在文科学习中展现了自己的优势，取得了长足的进步。</t>
  </si>
  <si>
    <r>
      <t>梁子晗同学</t>
    </r>
    <r>
      <rPr>
        <sz val="11"/>
        <color rgb="FF2C3E50"/>
        <rFont val="Arial"/>
        <family val="2"/>
      </rPr>
      <t>公示信息</t>
    </r>
  </si>
  <si>
    <t>梁子晗</t>
  </si>
  <si>
    <t>在过去的一个学期里，我严格遵守校规，行规良好。学习上，我目标明确，训练自主学习能力，积极提出问题，自觉，独立完成各科作业，善于与同学讨论，在学业上获得一定进步。我认真学习物理竞赛，尽力完成竞赛任务。 我担任语文课代表一职，对工作尽心尽责，为同学做好表率，发挥自己的能力协助老师，始终以饱满的热情迎接工作中的各种挑战，以良好的工作态度获得老师和同学们的信任。 团队活动时，我有很强的团队精神，乐于参加集体活动，珍惜集体荣誉，维护集体利益。我认真参加学校组织的活动，在十月歌会中，我为表演同学编舞，帮助班级取得不错的成绩。 我参加了学校组织的各种文体活动，并表现出色。在校运会上，我个人项目取得一等奖，并带领团队获得二等奖。在区运会上拿到两个第六名的出色成绩，为学校增光。我主动参与了学校的元旦晚会，进行了才艺展示，经过和同学们的长久联系，把最优异的状态展示给大家。 我时刻谨记自己的目标，在学习上不松懈，追求更优秀的成绩。</t>
  </si>
  <si>
    <r>
      <t>李佳璐同学</t>
    </r>
    <r>
      <rPr>
        <sz val="11"/>
        <color rgb="FF2C3E50"/>
        <rFont val="Arial"/>
        <family val="2"/>
      </rPr>
      <t>公示信息</t>
    </r>
  </si>
  <si>
    <t>李佳璐</t>
  </si>
  <si>
    <t>在高一上这一学期的学习中，我认为我成长了很多，从刚进高中时的陌生、种种不适应，到现在可以从容不迫地处理人际关系，打理好每天日常生活和寝室内务，我在表达、交流、组织与社交能力上都收获了明显提升。 在每天的学习中，我变得更加独立，一步步适应了高中紧张的学习作息。我学会合理地规划时间，提高效率，在碎片化的空隙中利用好每一分每一秒。同时我也学会对各门学科有计划有安排，取长补短，虚心求教。 这一学期里我们开展了许多活动，如合唱比赛、元旦晚会、运动会等等，在与同学共同排练努力的过程中，我变得更加自信，也体会到团队合作的力量与集体荣誉感，在群体中感受到了团结、温暖与快乐。 此外，我还担任了宣传干部这一职务，在此期间，我学会分工合作，互帮互助。宣传小组遇到分歧时，我们及时沟通探讨，听取互相的意见和建议，我的社交能力有了明显进步。同时，我在他人身上看到了许多闪光点，如包容、耐心，这些都弥补了我自身的不足。 这一学期让我得到了显著的成长，我体会到了初中与高中的截然不同，也增进了信心，为接下来两年半的时光奋斗努力。</t>
  </si>
  <si>
    <r>
      <t>金奕茗同学</t>
    </r>
    <r>
      <rPr>
        <sz val="11"/>
        <color rgb="FF2C3E50"/>
        <rFont val="Arial"/>
        <family val="2"/>
      </rPr>
      <t>公示信息</t>
    </r>
  </si>
  <si>
    <t>金奕茗</t>
  </si>
  <si>
    <t>忙碌且精彩的高一上半学期落下帷幕。回首过往，我深感自己在自理能力、责任意识、人际交往等方面有了明显的提高。 面对挑战，我始终保持积极向上的心态。开学后两周，我很快适应了住校生活。我注重体育锻炼，每周两到三次晚自修后去操场跑步，提升身体素质。在化学竞赛选修课中，我曾一度觉得难度颇大想放弃，但我不甘心，找同学借阅书籍，课后寻求老师帮助，在最近一次测试中取得不错的成绩。 作为化学课代表，我及时帮助老师传达信息，主动向老师反馈同学们的意见和建议，帮助老师更好了解同学们的学习情况。在得知班级英语课代表工作繁忙需要增补的消息后，我主动请缨，又承担起了班级英语课代表的工作。 我积极参加学校社团活动，担任星空社副社长。我自学相关知识，协助社长组织社团活动，配合电视台拍摄星空社宣传片，撰写脚本，策划方案。在英语戏剧节中，我牵头组织排演《放牛班的春天》，承担了编剧、导演、主要演员、视频剪辑等工作。这些丰富的活动，让我结交了更多志同道合的朋友，拓宽了自己的视野和知识面。 综上所述，我在高中这段崭新的人生道路上迈出了坚实的第一步。</t>
  </si>
  <si>
    <r>
      <t>蒋欣霖同学</t>
    </r>
    <r>
      <rPr>
        <sz val="11"/>
        <color rgb="FF2C3E50"/>
        <rFont val="Arial"/>
        <family val="2"/>
      </rPr>
      <t>公示信息</t>
    </r>
  </si>
  <si>
    <t>蒋欣霖</t>
  </si>
  <si>
    <t>2023年至2024年高一期间，我积极参加社会实践志愿者报名活动，在上海电信博物馆、静安区图书馆积极担任引导志愿者，在担任引导志愿者期间，我提高了自己的综合能力，提高了参加公益事业的积极性，学习了更多的实践知识，体会到了不同职业的辛苦，让我更加尊师重长，认真负责，严于律己，珍惜时间，热爱生活。 在校内选修课：潜中求道、英语长难句理解等课程的学习中，我努力吸收学习到了更多的知识，拓展了自己的眼界，开拓了自己的解题思路，增强了自己的知识储备，为以后的学习之路打下了扎实的基础。 在研究型课题“乡土中国”的完成后，让我掌握了对于研究型课题的方式方法，锻炼了专业学术课题上具有钻研精神，同时锻炼了团队合作的精神。</t>
  </si>
  <si>
    <r>
      <t>路谨阳同学</t>
    </r>
    <r>
      <rPr>
        <sz val="11"/>
        <color rgb="FF2C3E50"/>
        <rFont val="Arial"/>
        <family val="2"/>
      </rPr>
      <t>公示信息</t>
    </r>
  </si>
  <si>
    <t>路谨阳</t>
  </si>
  <si>
    <t>本学期发生的种种，令我印象至深的莫过于校运动会，在这个值得铭记的时刻，我为班为自己获得了荣誉。在报名期间，我积极举手主动承担了1000m长跑，100米短跑和4*100米接力的项目。从此深秋夜晚的操场多了一个奔跑的身影和培训的好友。训练时，我采取从适量到逐渐加量的科学训练方法，锻炼体力和毅力，为比赛做准备。比赛如期举行，充分准备的我在100m预赛中跑出第一名的成绩，顺利晋级决赛。比赛如火如荼地举行，遥望终点线，发令枪声响下，我尽全力迈出步伐，如箭一般冲出，后程举步维艰，我咬紧牙关冲过两名选手，取得了第三名的成绩。站在领奖台上，我心情复杂，短短几周准备时间，我见证的不仅仅是我个人的成长，更是在训练后比赛前同班同学为我递水助威的暖心。沉甸甸的奖牌挂在胸前，于我是意志磨练、体魄健强的收获，于高一七班这个集体而言是团队合作，班级荣誉的象征。我想在未来成年之路，在独自前行的道路中，有了团队的陪伴，才能“将荆棘当作铺满鲜花的原野”，人间便没有什么能把我折磨。</t>
  </si>
  <si>
    <r>
      <t>李佶喆同学</t>
    </r>
    <r>
      <rPr>
        <sz val="11"/>
        <color rgb="FF2C3E50"/>
        <rFont val="Arial"/>
        <family val="2"/>
      </rPr>
      <t>公示信息</t>
    </r>
  </si>
  <si>
    <r>
      <t>黄相杰同学</t>
    </r>
    <r>
      <rPr>
        <sz val="11"/>
        <color rgb="FF2C3E50"/>
        <rFont val="Arial"/>
        <family val="2"/>
      </rPr>
      <t>公示信息</t>
    </r>
  </si>
  <si>
    <r>
      <t>胡嘉米同学</t>
    </r>
    <r>
      <rPr>
        <sz val="11"/>
        <color rgb="FF2C3E50"/>
        <rFont val="Arial"/>
        <family val="2"/>
      </rPr>
      <t>公示信息</t>
    </r>
  </si>
  <si>
    <r>
      <t>毛逸宁同学</t>
    </r>
    <r>
      <rPr>
        <sz val="11"/>
        <color rgb="FF2C3E50"/>
        <rFont val="Arial"/>
        <family val="2"/>
      </rPr>
      <t>公示信息</t>
    </r>
  </si>
  <si>
    <t>毛逸宁</t>
  </si>
  <si>
    <t>高中是一个新的开始，一个新的阶段。回首这半年的经历，我深刻感受到成长的痕迹，也体会到生活的多姿多彩。为期一周的军训生活拉开高中的序幕，在军训实践中，我克服烈日考验，积极配合教官，高质量完成各项任务，表现突出，成绩优异，被评为“优秀战士”；在2023年第一学期免修考试中表现优异，被授予“历史学科免修、信息学科免修”资格；积极参加学科活动，经过激烈的初赛、复赛选拔成功晋级决赛，获得 “外研社杯”全国中学生外语素养大赛上海地区决赛三等奖；在信息奥赛的舞台上，我发挥出色，获得2023年CSP-S初赛/复赛贰等奖，全国青少年信息学奥林匹克联赛（NOIP 2023 ）叁等奖；在第39届上海市青少年科技创新大赛青少年科技创新成果板块中获得三等奖；积极参加学校社团活动，担任无人机社副社长和云川团副团长，班级中担任信息课代表；还积极参与班级、校级活动，在“同心奋进，畅想育才”合唱比赛中担任班级合唱指挥，为班级荣获合唱比赛第一名贡献自己的力量；2024年迎新元旦文艺汇演晚会中担任主持人，在老师和同学们的指导和帮助下，圆满完成任务；丰富多彩的课余生活，成就了我学习的动力，学期考试中取得了班级A等的优异成绩。</t>
  </si>
  <si>
    <r>
      <t>杨奕轩同学</t>
    </r>
    <r>
      <rPr>
        <sz val="11"/>
        <color rgb="FF2C3E50"/>
        <rFont val="Arial"/>
        <family val="2"/>
      </rPr>
      <t>公示信息</t>
    </r>
  </si>
  <si>
    <t>杨奕轩</t>
  </si>
  <si>
    <t>来到育才中学的第一个学期里，我学会了真正的自我管理的生活，我本来以为在家里已经是一个自觉意识很强的人，但是在这里学到了更多。首先是当了寝室长，一个学期下来帮助室友一起管理寝室卫生，关注室友的生活状态，个人和集体的生活能力都成长了不少。新的环境下遇到了不少好朋友，即使初次相遇时大家都很拘束，但现在看来班级活跃的氛围已经养成了，我也很喜爱在这种环境下一起学习，一起玩耍。高一上学期的期中期末考试成绩都比较优异，两次都在进步，数学从A到A+，物理化学都保持在A等第，文科也有不少上升空间。高中的学习压力更大，高一年级的成绩只是小试牛刀，我相信自己有良好的学习状态，但是保持下去才是至关重要的。我还参加了天目路图书馆的志愿者服务，在那里我学到了不少服务社会的能力，增强了社会责任感和社会服务意识。高一上学期的生活还是很丰富的，学习和兴趣爱好各方面都得到了提升。我感受到了高中独特又美好的生活，这只是开始，希望有更鲜的事情发生。</t>
  </si>
  <si>
    <r>
      <t>杨嘉铭同学</t>
    </r>
    <r>
      <rPr>
        <sz val="11"/>
        <color rgb="FF2C3E50"/>
        <rFont val="Arial"/>
        <family val="2"/>
      </rPr>
      <t>公示信息</t>
    </r>
  </si>
  <si>
    <t>杨嘉铭</t>
  </si>
  <si>
    <t>高中阶段是一个新的发展阶段，充满新的变化和挑战。 在生活上，我迎来了一个全新的生活环境，同学成为了和我待在一起时间最长的人，我们一起学习、一起打球、一起欢笑，遇到不如意的时候，我们彼此互相鼓励，生活虽然远离父母，但与同学的交往让我学会自立，对亲人的思念让我懂得感恩。课余，我积极参加学校组织的各项活动，还代表学校篮球队，参加了静安区阳光体育大联赛。 在学习上，压力明显增大，一方面学科多，节奏快，知识跨度非常大，另一方面高中学习对独立性的要求更高。但我并没有自怨自艾，因为我知道，积极寻求解决的方法，才是最好的选择。平时，我坚持做到按时完成各门学科作业，遇到有困难的题目，自己参考笔记或向同学请教，周末我将一周错题进行梳理，并提前预习下周要学的知识点。每天晚自习，教室里都有一种无声的力量在敦促着我，看着同学们一个个都在奋笔疾书，自觉我也不能落下，这种良性内卷成为我前行道路上不可或缺的力量。 在思想上，我有着强烈的社会责任感和集体荣誉感，乐于助人，积极参加各项志愿者活动与社会实践，努力向团员靠拢，争取能早日加入共青团。 高一下半年我会更加努力，取长补短，提高成绩，全面提升自己的综合能力。</t>
  </si>
  <si>
    <r>
      <t>王嘉茗同学</t>
    </r>
    <r>
      <rPr>
        <sz val="11"/>
        <color rgb="FF2C3E50"/>
        <rFont val="Arial"/>
        <family val="2"/>
      </rPr>
      <t>公示信息</t>
    </r>
  </si>
  <si>
    <t>王嘉茗</t>
  </si>
  <si>
    <t>我一直以来都是一名勤奋刻苦、热爱学习，成绩优异，兴趣广泛的学生。在校严格遵守各项规章制度，尊敬师长，团结同学、热爱集体。在班中担任副班长、语文课代表与寝室长职务，主要负责协调管理班级的各类事项，协助开班级例会，收发各类语文作业等等。在高一上半学期我担任了班级升旗仪式的主持人，另参加了第36届中学生语文作文大赛和全国中学生英语素养大赛皆取得优异成果。作为班级副班长的我协助文艺委员带领全班同学积极参与校合唱比赛彩排并取得一等奖；同时，我的各类小报作业和文艺作品也多次在校园大道进行展示。我不仅仅关注学术成绩，我还积极参加各种文化辩论、体育活动，我是学校网球社的一员，通过体育锻炼培养了健康的体魄。利用课余时间进行自我提升，阅读各类有益的书籍，不断拓宽自己知识面。此外，我在高一上由团积极分子晋升为一名共青团员，使我倍感骄傲。在接下来的学习中，我要科学、合理地制定学科学习计划，优势学科上积极拓展保持住优势地位；弱势学科上，查缺补漏，勤学苦练不断缩小差距。虽然目前获得小小的荣誉，我还需要戒骄戒躁，认真对待每一天，每天进步一点点，努力提升自己的学习能力和实践能力，成为一个德智体美全面发展的学生。</t>
  </si>
  <si>
    <r>
      <t>孙婉岚同学</t>
    </r>
    <r>
      <rPr>
        <sz val="11"/>
        <color rgb="FF2C3E50"/>
        <rFont val="Arial"/>
        <family val="2"/>
      </rPr>
      <t>公示信息</t>
    </r>
  </si>
  <si>
    <t>孙婉岚</t>
  </si>
  <si>
    <t>云南省</t>
  </si>
  <si>
    <t>踏入高中的大门，我初次领略了不同于初中的校园生活。这里充满了挑战与机遇，学习压力虽重，但也是我成长的催化剂。 学业上的进步 在高一的学习旅程中，我深刻体会到了知识的深度和广度。面对新的学科领域，我始终保持高要求、高标准，不断自我激励，力求在每一个学科上都能取得优异的成绩。经过半学期的努力，我从期中考试的B+进步到期末的A，这不仅是分数的提升，更是自我能力的肯定。在数学、物理、化学等科目上，我取得了较为出色的成绩，但我也深知自己在英语和语文方面仍有待提高。因此，我会继续努力，争取在这两门学科上取得更大的突破。 课外活动的参与 高中生活不仅局限于课堂，丰富的课外活动也是成长的重要部分。我积极参与了校运动会和元旦合唱活动，这些活动不仅锻炼了我的体魄，也提升了我的团队协作能力和艺术修养。我深知，德智体美劳全面发展是成为一名优秀学生的必要条件，因此我会继续参与各种课外活动，丰富自己的高中生活。 人际交往的收获 在人际交往方面，我始终秉持着友善、真诚的原则，与同学相处融洽。我乐于帮助同学答疑解惑，尽我所能为他们提供帮助。这种乐于助人的品质也让我获得了不少同学的赞许和</t>
  </si>
  <si>
    <r>
      <t>金紫涵同学</t>
    </r>
    <r>
      <rPr>
        <sz val="11"/>
        <color rgb="FF2C3E50"/>
        <rFont val="Arial"/>
        <family val="2"/>
      </rPr>
      <t>公示信息</t>
    </r>
  </si>
  <si>
    <t>金紫涵</t>
  </si>
  <si>
    <t>眨眼间高一生活过半，我逐渐适应了丰富多彩的高中生活，并从中找到乐趣。在日常的班级生活中，我会用积极乐观的心态对待工作与学习，尊敬师长，与同学之间相处融洽，乐于助人，遵守学校的一切规章制度。 与初中不同，增加了志愿者服务活动，提升了我的个人能力，在与伙伴的协作中，锻炼了我的团队合作能力；同时，对我来说陌生的住宿生活，让我渐渐懂得了该怎样与舍友相处，怎样让自己的宿舍氛围融洽起来。我积极参与学校的管理，并加入了自治自理团，负责检查学校的纪律问题，为学校和谐的校园环境出一分力，还获得了自治自理团优秀团员的称号。高中生活更提倡自觉，在接下来的日子里，我会积极参与学校活动，在学习上能够更上一层楼，做更好的自己。</t>
  </si>
  <si>
    <r>
      <t>杨小谊同学</t>
    </r>
    <r>
      <rPr>
        <sz val="11"/>
        <color rgb="FF2C3E50"/>
        <rFont val="Arial"/>
        <family val="2"/>
      </rPr>
      <t>公示信息</t>
    </r>
  </si>
  <si>
    <t>杨小谊</t>
  </si>
  <si>
    <t>高一上学期，如同一幅五彩斑斓的画卷在我眼前徐徐展开，我怀揣着好奇与憧憬，在这幅画卷上不断探索、成长。 身为文艺委员，我积极带领同学为班级争光添彩。合唱比赛中，我精心排练，耐心教授同学们唱歌技巧，让动听的歌声回荡在校园的角落。体育节开幕式上，我创意编排的彩带舞和爱心阵形，赢得了观众的阵阵掌声，被学校电视台的航拍永久定格。此外，我还负责班级特色墙的策划设计与布置，让每一面墙壁都充满了生机与活力。这些活动不仅锻炼了我的组织领导能力，更提升了我的沟通协作技能，让我更加成熟自信。 作为英语课代表，我始终保持着对英语的热爱与追求。我积极参与课堂讨论，认真完成作业。课余，我阅读大量英文原著，拓宽自己的视野和知识面。在团委办公室部，我担任志愿者一职，为学校的各项活动提供支持和帮助。我深知志愿者的责任与担当，因此总是尽心尽力地完成每一项任务。 学习之余，我在滑冰场上享受速度与激情的碰撞；在高尔夫球场上，我挥杆击球，感受着运动的魅力与挑战；在钢琴前，我指尖跳跃，奏出优美的旋律，让音乐成为我灵魂的伴侣。 “志不立，天下无可成之事。”在未来的日子里，我将继续怀揣梦想，用勤奋和智慧绘制出更加绚烂多彩的画卷。</t>
  </si>
  <si>
    <r>
      <t>曹禹忻同学</t>
    </r>
    <r>
      <rPr>
        <sz val="11"/>
        <color rgb="FF2C3E50"/>
        <rFont val="Arial"/>
        <family val="2"/>
      </rPr>
      <t>公示信息</t>
    </r>
  </si>
  <si>
    <t>曹禹忻</t>
  </si>
  <si>
    <t>上学期担任了团支部宣传委员一职，与我班团支部去往四行仓库，参与班里团课准备，红色剧本杀等活动。剧本杀中勾心斗角，深刻体会了当时的复杂情形。并在照片墙上和新学期大会上展示。在家乡文化活动中随着同学去了绒绣馆参观听石老师讲述了历史介绍了创作作品以及老绒绣产品，感慨精湛手法，受益匪浅。在晚自习抽出时间去排练元旦晚会上演奏春节序曲，射雕英雄传等曲子，节目精彩欢乐。帮助宣传委员组织大地涂鸦初稿征集，并自己也参与其中。在班里团结同学与同学相处融洽。在志愿者服务中，待在自己的岗位上认真负责。</t>
  </si>
  <si>
    <r>
      <t>郑博文同学</t>
    </r>
    <r>
      <rPr>
        <sz val="11"/>
        <color rgb="FF2C3E50"/>
        <rFont val="Arial"/>
        <family val="2"/>
      </rPr>
      <t>公示信息</t>
    </r>
  </si>
  <si>
    <t>郑博文</t>
  </si>
  <si>
    <t>在上学期中，我积极参与班级事务以及学校的活动，努力提升自我能力同时发现自己的许多不足之处并努力改善，在军训活动中，我刻苦训练，严守纪律为班级取得军训优胜排贡献了自己的力量。 在寝室内务方面，我严于律己，过程中完善提高了自己的生活技能的不足的短板，也为寝室管理取得了成绩。 在社团活动方面，我参加了我校的明星社团—辩论与演讲协会。我积极参与社团的活动中多次辩论比赛，取得了不错的成绩。同时在活动中潜移默化的提高了自己的沟通能力与临场应变能力，也加强了自己的团队意识。 在学习生活方面，初入高中面临的学习节奏的加快以及住校生活的开始有很多的不适应，但后来在老师和同学以前的学习和生活中很快的克服了困难，已最快的时间融入了全新的高中生活。过程中发现自己在之前学习上的很多问题并逐步解决掉。 新学期中，我知道我会面临许多的挑战，但我在挑战之中我也发现了很多机遇，我会始终以一个积极乐观的心态面对困难以更好的自己为自己的目标不断努力。</t>
  </si>
  <si>
    <r>
      <t>张皓然同学</t>
    </r>
    <r>
      <rPr>
        <sz val="11"/>
        <color rgb="FF2C3E50"/>
        <rFont val="Arial"/>
        <family val="2"/>
      </rPr>
      <t>公示信息</t>
    </r>
  </si>
  <si>
    <t>张皓然</t>
  </si>
  <si>
    <t>时光飞逝，一晃快一年了，在近一个学期中，我学到了很多知识，也成长了许多。最让我骄傲的是，我班在运动会上表现优异，我被学校评为红旗队旗手，扛旗站在各个班级的排头，威风凛凛！运动会我还参加了1000米跑和4x100米接力跑，虽然没有获奖，但运动中挥洒汗水的过程让我享受，得到了一次锻炼的机会。上半学期我也有幸被评为值周班班长，负责全班的值周工作。虽然其中遇到许多困难：同学病假，学生调动，扣分原因不明等。但我能够一 一克服，顺利完成了值周工作。最后，我介绍一下我“活动部志愿者”的经历，因为我喜爱文体活动，又乐于社交，因此我选择报名了“活动部志愿者”。一开始我觉得“活动部志愿者”工作轻松容易，但是慢慢发现这个工作需要一定的工作技巧和沟通能力。比如运动会上除了搬运器材，还要考验我的组织能力和处理突发事情的能力。记得元旦晚会上表演时，架子鼓和音响之间的线断开了，我马上和其他志愿者一起想办法，最终找到了一根合适的电线替代，化险为夷。整个学期下来，我不仅提升了自己的组织能力和表达能力，也积累了很多志愿者的工作经验，在面对各类事务时游刃有余，不急不躁！</t>
  </si>
  <si>
    <r>
      <t>陆彦霖同学</t>
    </r>
    <r>
      <rPr>
        <sz val="11"/>
        <color rgb="FF2C3E50"/>
        <rFont val="Arial"/>
        <family val="2"/>
      </rPr>
      <t>公示信息</t>
    </r>
  </si>
  <si>
    <t>陆彦霖</t>
  </si>
  <si>
    <t>时光匆匆，转眼间就步入了高中生活，成为了一名高中生。在育才的住宿生活，我也自发的感到了自己的成长。 自从初二下学期的那段网课起，我便对数学产生了浓厚的兴趣。数学以其在逻辑上如同星辰运行的轨迹一般的精确与神秘，在我的脑中留下了一座宏伟的宇宙奥秘图书馆，让我沉醉于其中，无法自拔。出于对数学的喜爱，自高一上以来的选修课我都报名了数学潜中求道课程和数学变种求活课程，在课上，面对着较于初中数学的难度骤增，我再次感受到了在数学前进道路上无尽的挑战，同时包含了克服困难后的喜悦之情，也让我明白，探索未知的道路固然曲折，却是充满了意义的。 除此之外，在班级中，我继续发扬着从小到大乐于助人且通情达理的优良品德，主动担任班中劳动委员一职，以良好的沟通交流，敦促值日生的劳动工作并予以检查是我的职责，遇到突发状况时更会挺身而出，妥善处理，正是在班中这种任劳任怨且善解人意的表现，使我在同学口中一直有着良好的口碑。平日里的我也热爱运动，对羽毛球也是尤为热爱，喜欢以球会友的我虽然在这方面并不算是强项，但是通过这方面的坚持也使我收获良多。 高一上的生活也将接近尾声，希望我能在最终的考试中取得佳绩。</t>
  </si>
  <si>
    <r>
      <t>李尧同学</t>
    </r>
    <r>
      <rPr>
        <sz val="11"/>
        <color rgb="FF2C3E50"/>
        <rFont val="Arial"/>
        <family val="2"/>
      </rPr>
      <t>公示信息</t>
    </r>
  </si>
  <si>
    <t>李尧</t>
  </si>
  <si>
    <t>自进入育才，从军训到运动会及班级管理，我为班级付出了十足的热忱。 军训期间，我积极参与每一项训练和活动，当同学们被训练折磨得情绪低迷之时，我发挥自己的优势，用嘹亮的声音，积极热情的态度鼓舞大家的士气，增加班级凝聚力，最终我们班级荣获了“优胜排”的殊荣。 其后，突破自我，成功向舒适圈外踏出一大步，积极报名参加校组织的自治自理团，向面试官展现自己自治自理自律的能力，正直善良的品格，成功入选，承担了自治自理团员的角色。 在校运动会上，我在跳高项目中拼搏出色，获得了第三名的好成绩，并在4×100米接力赛中与队友们协同合作，同样收获了第三名。 在学业上，我同样力求卓越。期末考试中，地理获得了年级第一A+的优异成绩，我怀有一颗好奇心，不断思索大自然的运行规律，通过深入分析教材，利用图表和实际地域案例来加深记忆。在准备历史科目时，则是采取了对重要历史事件和人物进行串联记忆，通过故事化的方式，加强对历史脉络的理解，从而在期末考试中获得A+的好成绩。 同时身为班长，我深知这一职务的重要意义。我不仅需要管理好班级内务，确保班级纪律，还要为同学们解决问题，并且是师生之间沟通的桥梁。</t>
  </si>
  <si>
    <r>
      <t>李佳译同学</t>
    </r>
    <r>
      <rPr>
        <sz val="11"/>
        <color rgb="FF2C3E50"/>
        <rFont val="Arial"/>
        <family val="2"/>
      </rPr>
      <t>公示信息</t>
    </r>
  </si>
  <si>
    <t>李佳译</t>
  </si>
  <si>
    <t>时间如白驹过隙，成为一名高中生意味着少一分青涩，多一分成熟。 我从小就热爱阅读，文学小说一直以其瑰丽的情节和细腻的情感吸引着我，在我心中创造了一个别样的世界。本学期我阅读了余华的代表作《活着》，主人公富贵儿的经历让人揪心，也让我看到了他面对苦难时的超然与淡泊；我也读了海明威的《老人与海》，老渔夫圣地亚哥不向命运低头，勇于和自然搏斗的精神深深感动着我，也激励我在学习中不惧挫折、奋发向前。出于对阅读的喜爱，我在上海图书馆担任志愿者，负责整理书架和上刊的工作。这份工作虽然比较简单和琐碎，却培养了我对细节的关注和责任意识。此外，我还报名参加了学校的选修课《俄罗斯文学与文化》，进一步拓宽自己的知识面。 在校内，我着力打造自己的英语特长，并选修了校内选修课《英语长难句解读》和《点亮写作沉睡语言》来强化学科优势。在课余，我坚持定期锻炼。在校运会中，我在“投掷铅球”项目上担任运动员。在比赛中，班级同学都在观众区为我呐喊助威。虽然最终我没有获得名次，大家对的鼓励和安慰却让我体会到了班集体的团结，也让我下定决心锻炼自己的体育技能，争取在明年的校运会中斩获名次。 充实的高一已过半，我必将勇攀高峰、再创佳绩！</t>
  </si>
  <si>
    <r>
      <t>金轶铭同学</t>
    </r>
    <r>
      <rPr>
        <sz val="11"/>
        <color rgb="FF2C3E50"/>
        <rFont val="Arial"/>
        <family val="2"/>
      </rPr>
      <t>公示信息</t>
    </r>
  </si>
  <si>
    <t>金轶铭</t>
  </si>
  <si>
    <t>在上个学期中，我对自己较为的满意。在学科方面，我的数学和英语较为优秀，处在班级前列的位置，然而我的物理和化学较为的薄弱，处于班级均分之下，但我也在努力的学习，争取取得进步，考得佳绩。在社会实践方面，我于寒假参加了图书馆志愿者，在那边，我听从老师的指挥，感受到了工作的辛苦和不易，同时，我培养了与他人交流沟通，以及为他人服务的能力。我后面会更加的努力，争取取得更大的进步。</t>
  </si>
  <si>
    <r>
      <t>董云艺同学</t>
    </r>
    <r>
      <rPr>
        <sz val="11"/>
        <color rgb="FF2C3E50"/>
        <rFont val="Arial"/>
        <family val="2"/>
      </rPr>
      <t>公示信息</t>
    </r>
  </si>
  <si>
    <t>董云艺</t>
  </si>
  <si>
    <t>高一上半学期以来，本人在学习上严格要求自己，积极思维，分析解决各科难点，学习成绩平稳发展。 本人有强烈的集体荣誉感，努力为班级争光。在这个学期负责宣传委员时以高度的责任心和扎实的工作态度，全身心地投入到班级宣传工作中。军训期间，精心绘制的军训海报，不仅展现了坚韧不拔的精神和毅力，更是首次鲜明地凸显了我班的特色与风采。之后，为了在运动会再次展现我班特色，宣传委员们精心创作了我班运动会海报，成功地激发了同学们的运动热情，充分体现了我班对运动会的重视和期望。此外，还积极主动地参与了班级大地涂鸦的初稿绘制，根据主题将我班风采融入其中，绘制的两幅初稿精美绝伦，为下学期的实际绘制提供了良好的基础。在班级内绘制的黑板报内容丰富、形式多样，对班级环境的装饰也别出心裁，努力付出，为班级荣获了“温馨班级”的称号尽自己的一份力量。 这个学期还参与了图书管理员志愿者活动，认真负责，不早退不晚到，坚持这一职务，做好这一职务。 本人遵纪守法，尊敬老师，热心帮助同学，与同学相处融洽。积极响应学校和班级的号召，参加各项活动。愿意倾听各方面的建议，德智体美劳全面发展。</t>
  </si>
  <si>
    <r>
      <t>陈孜佳同学</t>
    </r>
    <r>
      <rPr>
        <sz val="11"/>
        <color rgb="FF2C3E50"/>
        <rFont val="Arial"/>
        <family val="2"/>
      </rPr>
      <t>公示信息</t>
    </r>
  </si>
  <si>
    <t>陈孜佳</t>
  </si>
  <si>
    <t>我是高一六班的陈孜佳，在班中担任数学课代表和学习委员二职，是老师的好帮手，我性格活泼开朗，能和同学打成一片；在学习方面，我能一丝不苟地完成老师布置的每一项作业和任务，我不畏惧挫折，乐观豁达，不会因为考试的失利而长期沮丧，而是从中总结经验；在生活方面，我能体谅并父母分担家务。“一分耕耘一分收获”，我相信只要凭借着自己的努力，勇于挑战、突破自己，就能实现美好理想。</t>
  </si>
  <si>
    <r>
      <t>陈卓饶同学</t>
    </r>
    <r>
      <rPr>
        <sz val="11"/>
        <color rgb="FF2C3E50"/>
        <rFont val="Arial"/>
        <family val="2"/>
      </rPr>
      <t>公示信息</t>
    </r>
  </si>
  <si>
    <t>陈卓饶</t>
  </si>
  <si>
    <t>重庆市</t>
  </si>
  <si>
    <t>步入高中阶段，拥抱精彩人生。 高中意味着更多可自由支配的时间，这考验着我的时间管理把控能力。面对骤然增多的课程，我从书籍中汲取力量：走进《平凡的世界》，我感受中国乡土社会的真实面貌，明白人生的意义在于内心的信念和追求。不囿于课堂，我在乒乓球和游泳中提升身体素质，培养直面挑战的勇气。 在学校的日常运作中，我扮演着多重角色。作为服务部志愿者，我审核学校活动，确保活动顺利展开。在文艺晚会的筹备过程中，我担任后勤，协调节目顺序。同时，作为劳动委员，我时刻关注班级卫生状况，安排值日，为班级营造一个整洁舒适的学习环境，优秀班干部的荣誉正是对我努力的认可。除了校内职务，我还热衷于参与校外志愿服务。无论是清洁小区、宣传安全知识，还是整理图书馆书籍，我都乐在其中。这让我体会到帮助他人的快乐，锻炼了我的人际交往能力。 丰富多样的校内外活动，为高中生活增添别样色彩。在乒乓球比赛中，我经过激烈角逐，获得了年级第六名的好成绩。运动会上，我积极协助学校工作，担任跳远组的裁判，精准记录成绩，确保比赛的公平公正。此外，我还参加了为期五天的军训，感受集体生活的欢乐与温馨。 回望过去，我收获满满，展望未来，我将继续前行。</t>
  </si>
  <si>
    <r>
      <t>陈彦云同学</t>
    </r>
    <r>
      <rPr>
        <sz val="11"/>
        <color rgb="FF2C3E50"/>
        <rFont val="Arial"/>
        <family val="2"/>
      </rPr>
      <t>公示信息</t>
    </r>
  </si>
  <si>
    <t>陈彦云</t>
  </si>
  <si>
    <t>在高一的第一个学期，我积极参与课堂、社团活动、志愿服务，课外阅读兴趣广泛，平衡学习与生活。在学习上，我注重良好的学习方法与习惯的培养，每天制定学习计划并严格完成，合理安排每日时间分配，确保每一项学习任务都能得到高效完成，上课注重听讲，通过做题、总结、归纳等方式巩固学到的知识。我在学校是电声乐队的一员，在音乐的治愈下我可以放松身心，更好地均衡学习与生活。学校统一的志愿服务我也尽量积极参加，通过对社会的奉献充实我的日常生活与培养责任感。在班级里，我和同学相处融洽，互帮互助。</t>
  </si>
  <si>
    <r>
      <t>林彤运同学</t>
    </r>
    <r>
      <rPr>
        <sz val="11"/>
        <color rgb="FF2C3E50"/>
        <rFont val="Arial"/>
        <family val="2"/>
      </rPr>
      <t>公示信息</t>
    </r>
  </si>
  <si>
    <t>林彤运</t>
  </si>
  <si>
    <t>我是一名热爱学习、乐于助人、热爱体育的学生 我对学习的热爱源于对知识的渴望。课堂上，我总是聚精会神地听讲，认真完成作业。课余时间，我喜欢泡在图书馆里，翻阅各种书籍，丰富自己的知识储备。我相信，只有通过不断学习，才能不断提升自己，实现自己的梦想。 除了学习，我还非常乐于助人。无论是在学校还是在社区，只要有人需要帮助，我都会毫不犹豫地伸出援手。我喜欢帮助别人解决问题，看到他们因为我的帮助而露出笑容，我也会感到非常开心和满足。 此外，我还热爱体育。我热衷于参加各种体育活动。我喜欢在球场上挥洒汗水，与队友们一起拼搏，共同迎接胜利的喜悦。在校运会上，我还担任过志愿者，帮助组织比赛，为运动员们提供服务和支持。我觉得这是一件非常有意义的事情，能够为学校做出贡献，也让我感受到了团队的力量和温暖。 总之，我是一个热爱学习、乐于助人、热爱体育的学生。我相信，在未来的日子里，我会继续努力，不断提升自己.</t>
  </si>
  <si>
    <r>
      <t>梁启阳同学</t>
    </r>
    <r>
      <rPr>
        <sz val="11"/>
        <color rgb="FF2C3E50"/>
        <rFont val="Arial"/>
        <family val="2"/>
      </rPr>
      <t>公示信息</t>
    </r>
  </si>
  <si>
    <t>梁启阳</t>
  </si>
  <si>
    <t>在高一上半学期，我过得充实而有意义。作为一个勤恳学习的学生，我始终将学习放在首位，并乐于助人，时刻准备为班级和同学们贡献自己的一份力量。在班级中，我担任了副班长和心理科代表的职务，这让我有了更多的机会为同学们服务。我深知自己的责任重大，因此在学习上始终保持着认真努力的态度。特别是在英语这门学科上，我付出了大量的努力，并取得了优异的成绩。这不仅仅是对我努力的肯定，更是对我在学习上的鞭策和激励。我也经常在课后辅导与解答同学们的问题，成为了老师的好帮手和同学们的好榜样。除了学习，我还积极参与校内的大小活动。我报名参加了校园歌手大赛，通过不断的练习和准备，我在比赛中展现了自己的才华和实力。同时，我还积极参与班级团体篮球赛，与同学们共同努力，取得了校第三名的好成绩。这不仅锻炼了我的身体素质，更增强了团队的凝聚力和协作精神。回顾高一上半学期的学习和生活，我深感自己收获颇丰。我不仅学习到了知识，更学会了如何适应新环境、如何与人相处、如何解决问题。我会继续保持这样的状态，在接下来的学习生活中再接再厉，不断挑战自己，取得更好的成绩。</t>
  </si>
  <si>
    <r>
      <t>李昊楠同学</t>
    </r>
    <r>
      <rPr>
        <sz val="11"/>
        <color rgb="FF2C3E50"/>
        <rFont val="Arial"/>
        <family val="2"/>
      </rPr>
      <t>公示信息</t>
    </r>
  </si>
  <si>
    <t>李昊楠</t>
  </si>
  <si>
    <t>高一上半学期结束了，随着时间的流逝让我感受到了学习节奏的加快，学习压力的增大。 开学前我参加了学校组织的军训，在进入高中之前，先一步认识了同学，建立了友谊的基础，同时，从中获得的汗水和收获也都令我难忘。 我积极参加学校活动，在篮球班赛中懂得了团队合作的重要性，培养了同学间的默契；在运动会中担任了裁判，看到大家在田径场上拼搏的身影，感触颇深。 参加的各种选修课都使我不断充实自己，使我慢慢积累财富，丰富我的知识面。 社团活动也令我学到了新技能，不断探索未接触的事物。 在寒假我参加了志愿者服务活动，体验了新的工作岗位，拓宽了视野，提升自己的社会经验。 作为团员，我配合团支书举行的各类活动，如探访红色基地、举行团课等。 以后我会更加努力，取长补短，提高成绩，积极参与学校的各种活动，全面提升自己的综合能力。</t>
  </si>
  <si>
    <r>
      <t>经希哲同学</t>
    </r>
    <r>
      <rPr>
        <sz val="11"/>
        <color rgb="FF2C3E50"/>
        <rFont val="Arial"/>
        <family val="2"/>
      </rPr>
      <t>公示信息</t>
    </r>
  </si>
  <si>
    <t>经希哲</t>
  </si>
  <si>
    <t>2023年九月份，怀揣梦想充满期待的我进入高中校园，发现在学习和生活各方面都有在初中未曾有过的全新体验。在学习方面，我担任了物理课代表这一职位，每天早晨收作业统计人数，课前发作业，是一名课代表必须做到的工作。作为课代表，可以锻炼自己，督促学习，促进与老师沟通，比如老师布置作业则课代表需要第一时间通知同学，让大家高效准确的完成作业。选科方面，我早已有所准备，所以上学期的学习也更加轻松，在不选的学科上我上课认真听讲，课后花少量时间温习而将大部分时间都放入选择的课程和主三门中。在体育方面我积极参与学校体锻，体育课，强身健体，为较高强度学习提供身体基础。在生活中第一次接触住宿的我严格按照宿舍管理条约执行，与舍友相处和睦，在时间管理，生活作息方面都做的不错。在学习之余我也积极参与校内举办的活动，比如校外街道志愿者，体育运动会，校内乒乓球比赛，为每日生活添加几分色彩，同时增强了自身能力。在今后的高中生活中，我会继续努力，在各方面以更高的标准要求自己，向自己的目标努力奋斗。</t>
  </si>
  <si>
    <r>
      <t>陈文昊同学</t>
    </r>
    <r>
      <rPr>
        <sz val="11"/>
        <color rgb="FF2C3E50"/>
        <rFont val="Arial"/>
        <family val="2"/>
      </rPr>
      <t>公示信息</t>
    </r>
  </si>
  <si>
    <t>陈文昊</t>
  </si>
  <si>
    <t>自入学以来，一直遵守学校的各项规章制度，具有良好的思想品德品质，各方面表现优秀，有强烈的集体荣誉感和工作责任心，坚实事求是的原则 本人思想端正，能吃苦耐劳，有崇高的理想和伟大的目标，注重个人道德修养，养成了良好的生活作风，乐于助人，多次担当志愿者，帮忙打扫影院，检票。 在校期间我一直勤奋学习，刻苦钻研，通过系统的学习掌握扎实的基础知识，由于良好的学习作风和明确的学习目标，获得单科物理先进的荣誉，得到了老师和同学们的肯定，树立了良好的学习榜样 在课余时间，本人积极参加体育锻炼，增强的身体素质。也热爱音乐，擅长电吉他，积极参加校开展的关于活动，参加社会实践发扬和集中了刻苦奋斗的精神，经常前往图书馆翻阅图书，丰富课余生活，使自己在各方面都得到了相对应的提高 “宝剑锋从磨砺出梅花香自苦寒来”本人坚信通过不断的学习和努力，使自己成为一个有理想有文化有纪律的学生，以优异的成绩迎接挑战。</t>
  </si>
  <si>
    <r>
      <t>陈其扬同学</t>
    </r>
    <r>
      <rPr>
        <sz val="11"/>
        <color rgb="FF2C3E50"/>
        <rFont val="Arial"/>
        <family val="2"/>
      </rPr>
      <t>公示信息</t>
    </r>
  </si>
  <si>
    <t>陈其扬</t>
  </si>
  <si>
    <t>在这个学期内，我严格遵守我校的“三自”方针，坚持树立当代高中生应有的精神风貌。 在学习上，我始终保持着对于学习的热忱，抱有一颗求知探索的心，因此我担任起化学和地理课代表的职务，在帮助老师教学的过程中也培养了我的组织能力与学科素养。同时我的课堂表现也十分出色，积极与老师互动的同时保持着优异的回答的准确率，作业也时常被作为范本展示。 在日常生活中，我总是待他人以善意，处理班里的各种大大小小的内务与纠纷，有较强的集体意识。同时我也热爱运动，在长跑和立定跳远上拥有很不错的成绩。我也时常参与志愿者活动，为社区，为城市，为身边的世界尽自己的一份力。而且我还热爱劳动，会主动清扫班级和家中的杂乱区域。当然，也正是这些多姿多彩的点滴丰富了我课余的时光。</t>
  </si>
  <si>
    <r>
      <t>饶一江同学</t>
    </r>
    <r>
      <rPr>
        <sz val="11"/>
        <color rgb="FF2C3E50"/>
        <rFont val="Arial"/>
        <family val="2"/>
      </rPr>
      <t>公示信息</t>
    </r>
  </si>
  <si>
    <t>饶一江</t>
  </si>
  <si>
    <t>我是上海市育才中学高一八班的生活委员饶一江。作为我们班的生活委员，我负责管理我班男生寝室内务，包括但不限于提醒扣分寝室整改，每晚统计寝室人数，帮助调解寝室矛盾等。同时我也负责提交我班晨检，告知医务室我班未到、生病学生；也在男生寝室起到模范带头作用，每天早晨认真整理床铺、打扫卫生，尽最大努力做到最好，树立榜样。最终在班干部的领导下以及全班所有学生的努力下，我班在这一学期成功获得“流动红旗”这一荣誉。作为班里的班委成员，我积极参与学校活动并鼓励我班其他同学一起参与。校运动会上我参加男子个人100米短跑、男子4*100米接力和5v5篮球赛，并在男子4*100米接力这一项目上荣获第四名；在元旦活动中，我参与了知识竞答比赛，并在我班其他同学的共同努力下荣获第一名的优秀成绩。与此同时，我在学习方面也没有落下，上课积极回答问题，与老师互动；课下认真完成作业，尽我所能去优秀完成。最终在期末考试中获得语文成绩A+、历史成绩A+的优异成果。课外我也积极参与志愿者服务，寒假里我两次前往天目路图书馆担任志愿者，帮助整理书架上的书籍，帮助借阅人还书以及把书放回原位。这极大的培养了我“为人民服务”的意识和责任心。</t>
  </si>
  <si>
    <r>
      <t>齐昊铭同学</t>
    </r>
    <r>
      <rPr>
        <sz val="11"/>
        <color rgb="FF2C3E50"/>
        <rFont val="Arial"/>
        <family val="2"/>
      </rPr>
      <t>公示信息</t>
    </r>
  </si>
  <si>
    <t>齐昊铭</t>
  </si>
  <si>
    <t>新学校新场景，新梦想新契机，高中的首个学期对于我来说可谓充满了惊奇和挑战。从初来育才的懵懂、到军训与APC活动期间对于新环境与新同学的慢慢磨合，再到熟悉了住宿生的生活，如此生活就如款款流水裹挟着我们向前，我也逐渐我们高一八班这个温暖包容、积极进取的大家庭中如鱼得水。在学期中，我也参加了不少活动，在这次运动会开幕式便能看到我与同学们尽心排练的舞蹈《沧海一声笑》，在年级中荣获一等奖；若是选在周四晚间前往2楼图书馆便能看到我做志愿者时勤恳的样子。这个学期我也担任了值周班班长班级职务，虽然工作只持续短短一周，但其中我学习到的管理与安排沟通技巧也让我受益匪浅。高中的学习与初中松弛的课业不尽相同，一方面减少了老师包括家长对于学习的督促，另一方面高一起的学业便不可有任何懈怠，对于新生总是面临着不小的挑战，但我也很快适应了新的条件，白日一丝不苟学习功课，晚间晚自习专心致志完成作业，夜自习挑选一些课外读物或材料加以补充，同时保证充足的睡眠以应对新一天的学习，最终将成绩保持在了中上水平。迎着朝阳雨露，我们骄傲盛放，日日精进，高中是我新的起点、新的舞台祝我们都能不畏苦暗，不负青春，在此摘得属于自己的成就！</t>
  </si>
  <si>
    <r>
      <t>马运成同学</t>
    </r>
    <r>
      <rPr>
        <sz val="11"/>
        <color rgb="FF2C3E50"/>
        <rFont val="Arial"/>
        <family val="2"/>
      </rPr>
      <t>公示信息</t>
    </r>
  </si>
  <si>
    <t>马运成</t>
  </si>
  <si>
    <t>从初中迈入高中，我的学习内容发生了重大改变，高中的课程无论是从难度和广度，都发生了重大变化。 学年一开始，先进行了军训，军训又分成了在校军训和东方绿洲的军训。学校的军训正值盛夏，对于个人的体能和毅力是一个巨大的挑战。我们平时没有机会接受这种高强度和长时间的操练，一开始心理上是惧怕的，但是随着时间的推移，也慢慢开始习惯了。经过军训，我或多或少改变了一些，增进了吃苦耐劳的精神，服从性也大大提高。我们这代人难免有些娇生惯养，但是社会不需要温室的花朵，需要的是成材的栋梁。东方绿洲的军训内容更加丰富一些，从急救包扎技能，心肺复苏到端枪训练，手榴弹使用训练，极大丰富了生存技能，对于个人是很好的技能训练。 高中同时也开设了很多社团课，有学习方面的，有摄影绘画类的。学习类的课题指导非常实用，高中每个学生都要过的课题类选课非常重要，校内老师的指导起了很大的作用。其他课外类的我也参加了一些类似丙烯画这类的课程，真的丰富了我的课外技能。这些课程看似和高中学习内容无关，实际上对于综合动手能力是个很大的提升。毕竟综合类的人才是受欢迎的。 我的目标是把高中高难度的课程学好。</t>
  </si>
  <si>
    <r>
      <t>平乐悠同学</t>
    </r>
    <r>
      <rPr>
        <sz val="11"/>
        <color rgb="FF2C3E50"/>
        <rFont val="Arial"/>
        <family val="2"/>
      </rPr>
      <t>公示信息</t>
    </r>
  </si>
  <si>
    <t>平乐悠</t>
  </si>
  <si>
    <t>1、积极担任寝室长职务，分配、管理寝室内各同学职务，不断调整存在的问题。组织动员全寝室成员完成内务工作，并不断进步，力争上游。 2、报名化学社，每周参加化学社组织的相关活动，并为社团提供各种方案，建言献策。完成了种类丰富，内容充实的各种实验。在实践中与理论相结合，使自己的化学学习更进一步。拓宽了自己的知识面，增加了自己的学习经验。 3、积极报名参加志愿者活动。参加了第一批在电信博物馆参加志愿活动，为馆内的参观游客提供指导与指引。活动中，为参观者耐心服务，回答各类问题，同时保障管内参观设施完好，维护参观设备的正常使用。活动中，以严格的标准要求自己，向参观者提供了较好的服务，完成了首次的八小时的志愿活动。 4、参加班级合唱活动。利用自己的课余时间参加排练，并在课后积极练习。积极配合班级的排练演习，不断精进自己的技巧，力争为班级做贡献。最终全班取得了校园活动合唱第一名的好成绩，为班级作出了自己的一份力量。 5、报名立配讲坛。听讲来自名校导师讲述有关脑机接口技术的讲座。听取先进科学技术的有关讲解介绍，丰富了自己的课余知识，开拓了自我的眼界。</t>
  </si>
  <si>
    <r>
      <t>刘梦婷同学</t>
    </r>
    <r>
      <rPr>
        <sz val="11"/>
        <color rgb="FF2C3E50"/>
        <rFont val="Arial"/>
        <family val="2"/>
      </rPr>
      <t>公示信息</t>
    </r>
  </si>
  <si>
    <t>刘梦婷</t>
  </si>
  <si>
    <t>典型事例. 高一第一学期是高中生活的开始，在本学期，在团体的活.动中，参与了运动会，合唱比赛等学校活动。在运动会中，班级获得了团体总分二等奖的成绩，合唱比赛中，荣获一等奖，在一系列的团体活动中，培养了集体意识和奉献精神，增强了班级的凝聚力.个人方面，我参与了星空社社团活动，对于汉语言、说文解字的研究课程，生物竞赛课程等活动。通过对日月食现象，星系天体活动的研究，对甲骨文构字方法和临摹，在科学与人文两方面的学习中，体会到了博大精深的中国文化和宇宙的伟大。在我校开设的“力佩讲坛”中，我报名参加了关于脑机接口的讲座，接触了前沿科技，丰富了课余生活，拓宽了知识边界. 在课下，我报名参加了志愿者活动，在电信博物馆，天目路图书馆开属志愿者实践，为游客和读者介绍和指导，维护了设备的使用和摆放.</t>
  </si>
  <si>
    <r>
      <t>夏祺轩同学</t>
    </r>
    <r>
      <rPr>
        <sz val="11"/>
        <color rgb="FF2C3E50"/>
        <rFont val="Arial"/>
        <family val="2"/>
      </rPr>
      <t>公示信息</t>
    </r>
  </si>
  <si>
    <t>夏祺轩</t>
  </si>
  <si>
    <t>2023年第一学期，我担任了数学课代表以及电教委员等职务，学习上我刻苦努力，班级事务上也能认真负责。同时我还是入团积极分子，能主动靠近团组织，积极学习习近平新时代中国特色社会主义思想读本和“青年大学习”等课程。本学期，我参加了“外研社杯”全国中学生外语素养大赛、2023年度上海市静安区中小学生体育意识与知识测评、“同心奋进，唱响育才”班级歌唱比赛、青骄课堂学习以及“宪法小卫士”等各项活动。</t>
  </si>
  <si>
    <r>
      <t>孙浩森同学</t>
    </r>
    <r>
      <rPr>
        <sz val="11"/>
        <color rgb="FF2C3E50"/>
        <rFont val="Arial"/>
        <family val="2"/>
      </rPr>
      <t>公示信息</t>
    </r>
  </si>
  <si>
    <t>孙浩森</t>
  </si>
  <si>
    <t>贵州省</t>
  </si>
  <si>
    <t>时光如梭，人生进入了可贵的高中时期，也迎来了很多的人生第一次，第一次长时间离开父母独自生活，第一次成为了寝室的管理员，第一次体验一个工作的辛劳……，面对这些第一既兴奋又忐忑。在独立的住校生活中，有幸成为了寝室的管理员，其职责是配合老师管理寝室的作息、卫生等事物，虽然是第一次，但在老师的指导下和同学的配合中，让我们的寝室获得了认可，让离家生活的我们有了一个舒适安逸的生活环境。在学生中，积极面对各项学习，面对困难不言放弃，努力使自己能够合格的完成各项学习。此外还积极参加学校举办的活，在校运动会中，有幸成为了一名裁判员，利用提前了解的各项裁判知识，成功完成了自己的任务，收获满满。在社会实践中，我有幸参加了图书管理员、博物馆导游员等工作的实践，通过这些实践第一次感受到工作者的不易，在实践中学会了如何管理图书的收藏，如何与来图书的客人交流，如何指导年幼的小朋友们进入书的世界……一切的实践时光都让人充满激情，最终在自己饱满热亲参与下，在实践活动中获得了优秀的肯定。不知不觉，高中生活已过去了不少时光，学习也变得更加繁忙，但我相信收获是坚持不懈努力的回报，只有坚持做好自己，必有收获。</t>
  </si>
  <si>
    <r>
      <t>罗博成同学</t>
    </r>
    <r>
      <rPr>
        <sz val="11"/>
        <color rgb="FF2C3E50"/>
        <rFont val="Arial"/>
        <family val="2"/>
      </rPr>
      <t>公示信息</t>
    </r>
  </si>
  <si>
    <t>罗博成</t>
  </si>
  <si>
    <t>作为班级安全委员，能为全班做服务是我的荣幸也是责任，鞭策我成长。 优秀战士是我在新学校获得的第一个荣誉，使我感受到了军纪军规，也让我很快的融入了新的集体。 我在新的集体里被同学和老师认可，获得了单项先进的荣誉。 我担任过电信博物馆、图书馆志愿者、运动会志愿者，这是一个难得的锻炼和实践机会，使我初步接触社会、开阔眼界、收获快乐和满足。 我自荐做历史课代表，为集体做力所能及的贡献。</t>
  </si>
  <si>
    <r>
      <t>王心怡同学</t>
    </r>
    <r>
      <rPr>
        <sz val="11"/>
        <color rgb="FF2C3E50"/>
        <rFont val="Arial"/>
        <family val="2"/>
      </rPr>
      <t>公示信息</t>
    </r>
  </si>
  <si>
    <t>王心怡</t>
  </si>
  <si>
    <t>本学期，我校展开了丰富的活动，作为班级的宣传委员，除了完成每月的板报布置，我也积极引导同学参与活动：“大地涂鸦”。首先由几位有艺术特长的同学进行纸面、地面的绘制和起稿，接着就由我邀请、组织同学们积极参与、帮忙上色，在这项人人都可参与的活动中，同学们各司其职，完成自己的任务，同时为了统一画面效果，也要求大家积极沟通，在这过程中，使班中同学们彼此更加熟悉、了解。面临将来临的雨天，同学们互相配合，建材塑料袋，粘贴胶带覆盖在涂鸦上避免画面被冲刷，我看到了同学们在一次次沟通、配合中更加默契、营造了更加和谐积极的班级氛围，是人欣慰振奋，在今后的学习生活中，我也会继续参与、组织班级的宣传事项，积极与同学们沟通帮助，打造更美好的班级环境。</t>
  </si>
  <si>
    <r>
      <t>王婧怡同学</t>
    </r>
    <r>
      <rPr>
        <sz val="11"/>
        <color rgb="FF2C3E50"/>
        <rFont val="Arial"/>
        <family val="2"/>
      </rPr>
      <t>公示信息</t>
    </r>
  </si>
  <si>
    <t>王婧怡</t>
  </si>
  <si>
    <t>我是上海市育才中学高一(2)班的王婧怡，在班级里担任政治课代表。 我有很强的责任心和集体荣誉感，性格乐观，尊师助友。一直以来积极认真对待生活和学习。 在校内我还是一名入团积极分子，积极参加各类社会活动和校园活动。学校一年一度的运动会，我很荣幸成为了50米跑的裁判，虽然在赛场上拐了脚，但是看着同学们为了班级的荣誉拼命奋战，我也被同学们不服输的精神鼓舞着，竟也感觉不到之前剧烈的脚痛，一次次忘我奔跑着记录每一个同学跑完的时间。当圆满完成同学们成绩的记录后，我终于躺在操场的草地上，望着湛蓝湛蓝的天空，很开心也很兴奋，为每一个参赛的同学骄傲，也为坚持下来的自己骄傲。 平时我在学校社团管理部做志愿者，周末的时候在图书馆和博物馆做志愿者。做志愿者的时候，每当帮别人解决了他们的问题，看到他们脸上的笑容，并得到一句谢谢，心里真的很开心，这种开心来源于别人对我的认可，社会对我的接受。 在做志愿者以来，我真的觉得自己在一点点成长和进步，成长不仅仅是年龄的增长，也是自我价值不断上升和被认可的体现。 高中三年，是为理想奋斗的三年，在逐梦的途中，我会时刻谨记不忘初心，砥砺前行，只争朝夕，不负韶华。</t>
  </si>
  <si>
    <r>
      <t>王家琪同学</t>
    </r>
    <r>
      <rPr>
        <sz val="11"/>
        <color rgb="FF2C3E50"/>
        <rFont val="Arial"/>
        <family val="2"/>
      </rPr>
      <t>公示信息</t>
    </r>
  </si>
  <si>
    <t>王家琪</t>
  </si>
  <si>
    <t>我是上海育才中学2023级高一2班王家琪，作为一名静安区高级中学的一份子，时刻处处以学生守则严格要求自己，树立远大理想，使自己成为一个自学、自理、自护、自强、自律的社会主义事业的合个建设者和接班人。 在校，一开学我就积极报名学校相关志愿者工作，有幸加入了学校的自治自理团，贡献自己的力量，投入学校的相关检查工作，虽然占用了一点学习时间，但是检查工作让我更能规范自己的言行，我也能为学校每天的规范安全运行贡献而感到高兴。 学习上，平时要养成良好的学习习惯，脚踏实地学习，在学校学会利用碎片时间提高学习效率，深知“一带渐宽终不悔，为伊人消得人憔悴”的艰苦磨砺，才能享受雨后彩虹的美景。 生活上，深知父母的不易，有爱的家庭是我克服一切苦难的力量，也是我的指明灯。</t>
  </si>
  <si>
    <r>
      <t>倪好同学</t>
    </r>
    <r>
      <rPr>
        <sz val="11"/>
        <color rgb="FF2C3E50"/>
        <rFont val="Arial"/>
        <family val="2"/>
      </rPr>
      <t>公示信息</t>
    </r>
  </si>
  <si>
    <t>倪好</t>
  </si>
  <si>
    <t>对于高一新生来说，面临着许多挑战。进入育才中学时，感到非常不适应。课程难度加大，人际关系复杂，我需要尽快适应新的环境。幸运的是，加入了学校报社，和学长一起完成了校内新闻稿素材收集工作。这个经历不仅锻炼了他的沟通能力和团队协作能力，也让他更加了解学校和同学们的需求。在完成校内新闻稿素材收集工作的同时，我还参加了静安图书馆的志愿者服务。我发现，帮助他人不仅可以让他感到快乐，还可以让他更加深入地了解社会。这个经历也让他更加珍惜自己的学习和生活环境。进入第二学期，我们参加了为期一周的国防教育，学习军事知识和技能。这次经历让我更加坚定了自己的爱国情怀，也让他对未来有了更明确的规划。现在，我已经做好了面对高中三年的各种挑战的准备。总之，高中生活是一个充满挑战和成长的过程。通过不断尝试和努力，我不仅要进一步提高自己的能力，也让自己变得更加自信和成熟。无论遇到多大的困难和挑战，只要我们有信心和勇气去面对，就一定能够战胜它们</t>
  </si>
  <si>
    <r>
      <t>梁雅晴同学</t>
    </r>
    <r>
      <rPr>
        <sz val="11"/>
        <color rgb="FF2C3E50"/>
        <rFont val="Arial"/>
        <family val="2"/>
      </rPr>
      <t>公示信息</t>
    </r>
  </si>
  <si>
    <t>梁雅晴</t>
  </si>
  <si>
    <t>“光阴似箭，不舍昼夜”，眨眼高中第一学期已经结束。自己这学期有很多值得总结提升的地方。 为了锻炼自己的组织和管理能力，经过竞选及老师推荐我当了班长和英语科代表，我非常开心也感觉压力很大，我不能辜负大家的信任和期望，这一工作是我在初中未曾尝试过的，我认真完成老师交代的每项任务，积极和同学们协调好工作，希望能够通过我的努力为班级争得一份荣誉。 记得体育课老师需要同学做动作示范，让大家自愿上台，同学们面面相觑没人上前，我本来有点心虚，但想到我是班长，舍我其谁呢，我勇敢的上台做了示范得到老师的好评。 在语文课时，老师让大家自愿举手上来背诵和解释课文，教室一片寂静，但我想这是锻炼自己的机会，我是班长，我要给大家做榜样，我上台圆满的完成了要求得到老师的表扬。 在我心里，班级的荣誉高于一切，高一班级间每周是要进行纪律排名的，我们连续几周都没有拿到第一，当年级第一的流动红旗终于在我们高一（2）班怒放时，我更深的感受到了做班长的责任。 因为做班长的经历，同学们都更喜欢和信任我，我变得更自信和落落大方了，同时我也会合理安排学习时间，提高学习效率，注重锻炼身体，希望让自己真正做到德智体全面发展！</t>
  </si>
  <si>
    <r>
      <t>何恩同学</t>
    </r>
    <r>
      <rPr>
        <sz val="11"/>
        <color rgb="FF2C3E50"/>
        <rFont val="Arial"/>
        <family val="2"/>
      </rPr>
      <t>公示信息</t>
    </r>
  </si>
  <si>
    <t>何恩</t>
  </si>
  <si>
    <t>高中，对于初出茅庐的我，是一个充满着挑战的地方，然而，这里也处处充满着青春的气息。 学习，对于一个高一新生而言，当然是最具挑战性的。尽管在适应高中学习的路上充满着重重困难，我依旧迎难而上，每天都努力而刻苦地学习。当然，考试的结果也没有辜负我的奋斗，名列前茅的成绩见证着我的付出。 不过，要说给我带来极大震撼的，却是学生自主搭建和组织起来的、生动有趣的校园文化和丰富的活动。在校园里，学生们可以在话剧社扮演一个个生动立体的角色，在舞台上大放异彩；也可以在校电视台发挥自己的剪辑或者拍摄特长，将校园里的美好生活记录下来；又或是加入爱乐社，用歌声诠释自己的理想，用乐器演奏出生活的五彩缤纷。而相对内敛的我，在这些各具特色的社团中，选择了一个相对低调的社团——文学社。在文学社里，我们阅读了《词学十讲》一书。我不仅了解到了词的发展历程，更从词的对偶、押韵、平仄之中，体会到了词人呕心沥血，才凝聚到一词一句当中的情感与抱负。一向热爱理科的我，随着对这本书的阅读的不断加深，也领会到了文学的魅力。 因此，对于我而言，这学期的确是充满着欢乐与奋斗的华美诗篇。</t>
  </si>
  <si>
    <r>
      <t>董竹衍同学</t>
    </r>
    <r>
      <rPr>
        <sz val="11"/>
        <color rgb="FF2C3E50"/>
        <rFont val="Arial"/>
        <family val="2"/>
      </rPr>
      <t>公示信息</t>
    </r>
  </si>
  <si>
    <t>董竹衍</t>
  </si>
  <si>
    <t>在高一上学期一开学，我就参加了学校的教学特色—免修考试，并且取得了数学荣誉免修和政治免修的良好成绩。最让我难忘的是我一向薄弱的英语学科，从入学时只能考到班级均分，经过一个学期的努力，在期末考试中一跃成为班级前五。另外我还当选了化学课代表，每日收发作业，为班级做出了自己力所能及的贡献。最后，我成功通过了学校商社的选拔，成为了一名YCNE商业社团的成员。虽然我们对于商贸知识知之甚少，但我们社团的成员都乐于学习，团结合作。在一个学期的努力下，在上海大学商业精英挑战赛中取得了三等奖的好成绩。</t>
  </si>
  <si>
    <r>
      <t>陈族瑜同学</t>
    </r>
    <r>
      <rPr>
        <sz val="11"/>
        <color rgb="FF2C3E50"/>
        <rFont val="Arial"/>
        <family val="2"/>
      </rPr>
      <t>公示信息</t>
    </r>
  </si>
  <si>
    <t>陈族瑜</t>
  </si>
  <si>
    <t>步入了高一，生活仿佛翻开了一页新的篇章，充满了未知与期待。然而，随着课程的深入，我逐渐感受到高中生活的紧张节奏。这不再是初中学习难度的小幅提高，而是对知识与能力的全面挑战。我曾渴望过在这里崭露头角，但现实的挫折却时常让我深感迷茫。 数学，这门曾经让我引以为傲的科目，现在却变得如此陌生。每当看到那些复杂的公式和题目，我都会感到一阵无力。我尝试了各种方法，但成绩却始终没有明显的提升。我开始怀疑自己的能力，是不是我真的不适合学习这门科目？然而，正是这些挫折，让我更加深刻地认识到了自己的不足。我开始反思自己的学习方法，尝试找到适合自己的方式。开始与同学们一起探讨问题，发现自己与大家的距离拉近了，也收获了更多的友谊。通过不断地尝试，我逐渐找到了自己的节奏，数学成绩也有了明显的提升。在人际关系方面，我意识到，融入一个新的集体需要时间，也需要自己的努力。渐渐地，我发现自己与大家的距离拉近了，也收获了更多的友谊。高一的学习生活虽然充满了挫折，但也正是这些挫折，让我更加成熟和坚强。懂得面对困难时不能轻言放弃，而是要坚持不懈地努力。我相信，在未来，我会更加勇敢地面对挑战，迎接成长的每一个瞬间。</t>
  </si>
  <si>
    <r>
      <t>许泠心同学</t>
    </r>
    <r>
      <rPr>
        <sz val="11"/>
        <color rgb="FF2C3E50"/>
        <rFont val="Arial"/>
        <family val="2"/>
      </rPr>
      <t>公示信息</t>
    </r>
  </si>
  <si>
    <t>许泠心</t>
  </si>
  <si>
    <t>高一第一学期，我完成了初高衔接的心理调试，由于期末考试成绩优秀，我从实验班转到了力佩班。本学期我两次参加了学校组织的志愿服务活动，分别在静安图书馆新闸路馆和天目路馆，整理书籍、维持图书馆秩序，共计服务16小时，折合24学时，我在服务社会的过程中，感受到奉献社会的快乐。我开启了自己人生中第一次集体住宿生活，当上了寝室长，学习和劳动并举，提升了自己的独立生活能力。我热爱集体，当上了班级的化学课代表，和同班同学一起参加了育才中学第36届运动会开幕式班级入场秀表演以及学校组织的合唱比赛，2023年12月28日下午，还参加了年级组织的活动，我们高一（8）班三项活动分别获得两项一等奖和一项二等奖。</t>
  </si>
  <si>
    <r>
      <t>余欣妍同学</t>
    </r>
    <r>
      <rPr>
        <sz val="11"/>
        <color rgb="FF2C3E50"/>
        <rFont val="Arial"/>
        <family val="2"/>
      </rPr>
      <t>公示信息</t>
    </r>
  </si>
  <si>
    <t>余欣妍</t>
  </si>
  <si>
    <t>本学期，我不仅在学习上努力拼搏，还积极参与学校课外活动，为社会贡献自己的力量。 作为副班长，我认真负责，积极协助班长管理班级事务。关心同学们的学习生活，经常与同学们交流心得，共同进步，让班级纪律严明，学风浓厚，成为了学校的优秀班集体。 在学生会宣传部，我充分发挥自己的特长，作为校公众号编辑，与其他成员一起，向全校师生及社会大众宣传我校丰富的课外活动，提高了活动的参与度和影响力，让社会更好地认识了学校。 此外，我还是校电视台的一名记者。我善于发现校园新闻，用镜头记录下同学们的成长点滴。每当学校有重大活动或者特色课程，我们都能看到我忙碌的身影。我的报道让更多的人了解到了学校的发展和同学们的风采。 在学习之余，我还积极参加各种志愿服务活动。关心社会，关注弱势群体，除了学校组织的图书馆、博物馆志愿者服务，我多次参加组织的关爱自闭症儿童等志愿活动。 我的全面发展和积极进取精神，得到了老师和同学们的一致好评。我希望自己能用实际行动诠释了当代高中生的责任与担当，成为身边人学习的榜样。</t>
  </si>
  <si>
    <r>
      <t>严晟赟同学</t>
    </r>
    <r>
      <rPr>
        <sz val="11"/>
        <color rgb="FF2C3E50"/>
        <rFont val="Arial"/>
        <family val="2"/>
      </rPr>
      <t>公示信息</t>
    </r>
  </si>
  <si>
    <t>严晟赟</t>
  </si>
  <si>
    <t>在本学期中严晟赟在区里举办的青创赛中，她选择了“室内甲醛TVOC苯及其他多类有害气体的调控与检测装置”作为自己的研究项目。她希望能通过此次青创比赛，研发出一款能够有效调控和检测这些有害气体的装置，为人们的家居环境安全做出贡献。经过数月的努力，她成功制作出了这款有害气体调控与检测装置。在比赛现场，她向评委和观众展示了装置的实物和操作过程。当装置准确地检测出室内有害气体浓度，并自动调控通风设备时，得到了老师们的认可。评委们对她的作品给予了高度评价，认为它不仅具有创新性和实用性，而且为室内环境安全提供了新的解决方案。但同时也指出了她的缺陷部分，还是缺少更多实验数据，希望在之后的改进当中可以把更多的实验数据结合起来，这样更具有说服力。此装置在静安区青创赛中获得了二等奖。这次比赛也让她更加深刻地认识到科技创新的重要性，也让她更加坚定了自己在这一领域继续探索的决心。</t>
  </si>
  <si>
    <r>
      <t>徐佳琪同学</t>
    </r>
    <r>
      <rPr>
        <sz val="11"/>
        <color rgb="FF2C3E50"/>
        <rFont val="Arial"/>
        <family val="2"/>
      </rPr>
      <t>公示信息</t>
    </r>
  </si>
  <si>
    <t>徐佳琪</t>
  </si>
  <si>
    <t>我是来自高一六班的徐佳琪，时间匆匆，不知不觉的已到了高一下学期，在高一上学期，我刚开始似乎并没有意识到高中的困难之大，直到月考结束，我清楚了自己的能力，也明确了自己的目标。自那开始，我开始努力的向自己的目标奋斗，在英语上也有了突出的进步，许是同学的鼓励，老师的夸奖，使我觉得努力并不是那么的艰辛。在上学期，我严格要求自己遵守校纪校规，同时也礼貌的对待老师同学，对于学习上的疑惑，我总是去询问身边的同学，他们也会耐心的给我讲解，我十分感谢他们。在班级要出女生打篮球比赛时，我也会站出来，尽自己最大的能力去争取得分，即使结果不尽人意，但也无憾。大抵是住宿生的原因，与家长交流的时间甚少，但这并不影响我们之间的感情，每次周五回家，我总是与爸爸妈妈讲述学校里的点点滴滴，他们也是耐心的倾听着。我热爱班级，热爱集体，热爱家人，与同学关系十分融洽，我相信在高一下学期，大家都会一起努力学习，努力奋斗，为班级争取更多荣誉，未来的每一天，我都期待着</t>
  </si>
  <si>
    <r>
      <t>孙艺乐同学</t>
    </r>
    <r>
      <rPr>
        <sz val="11"/>
        <color rgb="FF2C3E50"/>
        <rFont val="Arial"/>
        <family val="2"/>
      </rPr>
      <t>公示信息</t>
    </r>
  </si>
  <si>
    <t>孙艺乐</t>
  </si>
  <si>
    <t>在高一第一学期中，我参与了各种各样的活动，感觉收获颇丰。 在九月份的时候，学校举办了一个校园合唱比赛，在经历了时长半个月的集体练习后，我和同学们穿着礼服站在舞台上放声歌唱，并获得了台下同学们与老师们的热烈掌声，让我感受到班集体的温暖。 在十月中旬的时候，学校举办一次校园运动会，我自愿报名成为比赛记分员。在运动会期间，同学们大放异彩，我在裁判席上认真记录了每一个比赛的成绩，为校园运动会的顺利举行贡献了自己的一份力量，并且我深刻体会到每一个活动开展都离不开任何一个工作人员默默无闻的努力。 而在十二月底，学校开展了盛大的元旦晚会。在会上，我欣赏了许多同学与老师的精彩表演，有舞龙舞狮也有歌舞表演，还有话剧表演，整个晚会持续了三个小时，让我对新的一年有了更好的期盼与希望。 在寒假期间，我自愿报名去上海图书馆做志愿者，在那里，我和同学们努力做好自己的本职工作，在他人遇到困难时也会主动帮助，不断的去学习知识和提高自我能力。我们的认真工作得到了图书馆老师的认可与表扬，这次活动让我的工作与交流能力得到了很大提升，并感受到帮助他人的快乐。</t>
  </si>
  <si>
    <r>
      <t>孙宸越同学</t>
    </r>
    <r>
      <rPr>
        <sz val="11"/>
        <color rgb="FF2C3E50"/>
        <rFont val="Arial"/>
        <family val="2"/>
      </rPr>
      <t>公示信息</t>
    </r>
  </si>
  <si>
    <t>孙宸越</t>
  </si>
  <si>
    <t>高一上学期是我们进入高中的第一个学期，也是我们过渡的一个学期。在这一学期，我努力尝试融入高中生活，所以选择加入了丰富多彩的社团。在社团中，我不仅提升了个人能力，还增强了人际交往能力。 本学期中，我主要参加了爱乐社和育才电视台。在爱乐社中，我作为一名小提琴手和其它两位钢琴合作完成了钢琴小提琴三重奏，反响热烈，在锻炼了乐器能力的同时，增强了舞台能力。 除此以外的育才电视台更是让我收获颇多。作为学校里的大型活动社团，电视台有着繁忙的工作，要兼顾学业和工作不是一件简单的事情。为了能在两者之间达到平衡，我努力提高学习效率，在保证学习的基础上增进工作。在电视台方面拿出了令老师满意的成果，成功让育才电视台评为优秀社团，元旦晚会中，我作为摄影和导播，出色的完成了全程直播，同时也当上了电视台台长。 高一上学期对我来说是一个承上启下的学期，我想在高中当中能够做一些喜欢的事情，努力提升自己的能力，这不仅仅是学习方面，更是生活方面。对于接下来的繁忙的高中学业，也可以算上一种“休息”。我希望在未来能保持兴趣爱好的同时，刻苦学习，提升自我，劳逸结合。</t>
  </si>
  <si>
    <r>
      <t>宗家荟同学</t>
    </r>
    <r>
      <rPr>
        <sz val="11"/>
        <color rgb="FF2C3E50"/>
        <rFont val="Arial"/>
        <family val="2"/>
      </rPr>
      <t>公示信息</t>
    </r>
  </si>
  <si>
    <t>宗家荟</t>
  </si>
  <si>
    <t>高中生活的篇章由八月份的军训拉开了序幕。夏日炎炎，五日国防教育是学校和教官给我们上的第一课，锻炼着我们的毅力和耐力，也让我学会了团队合作。我由于表现出色，被评为优秀战士，收获了高中的第一张奖状。育才的寄宿制让我变得更加自立。自己洗衣服，打扫宿舍，生活技能得到了大大的提升。国庆后，学校举办了校运会。我报名参加了八百米和4×100接力的项目。跑出了八百米和接力赛的第一名，收获两枚金牌。在高一上学期的期中考试中数学考出了班级第一的好成绩，这也让我对数学产生了兴趣，后来成为了数学课代表。十一月份，我代表学校，参加了上海市学生阳光体育大联赛，荣获舞动青春高中组的三等奖。代表个人参加了静安区学生阳光体育大联赛，获高中组女子八百米第二名。育才的元旦晚会一直是隆重而盛大的，作为一名新生，秉着锻炼自我的原则，在开学时报名了学生会活动部的志愿者。我作为幕后工作人员全程参与晚会。晚会圆满结束，我们的幕后工作也完美收工，大家都是疲惫中带着自豪。在期终考试中，我的物理取得了良好成绩，以年纪第五的排名收获“物理之星”的称号。高一上学期的生活完美落幕，育才教会了我很多，我也在不断成长，期待之后热烈而灿烂的高中生活。</t>
  </si>
  <si>
    <r>
      <t>庄静怡同学</t>
    </r>
    <r>
      <rPr>
        <sz val="11"/>
        <color rgb="FF2C3E50"/>
        <rFont val="Arial"/>
        <family val="2"/>
      </rPr>
      <t>公示信息</t>
    </r>
  </si>
  <si>
    <t>庄静怡</t>
  </si>
  <si>
    <t>我是一个性格开朗，健谈的人。在学习上，我保持着积极的学习态度，做到上课认真听讲，能较好完成老师布置的相关作业，课后也拥有深入的思考，有疑问的地方会与老师交流。 在生活中，我与同学相处融洽，待人真诚！我对学习满含热情，积极主动地去学习，乐观积极地去生活，做到了换位思考，充分发挥自己的优势，积极参与班级活动。在体育运动方面，我对羽毛球很感兴趣，并在第一学程中取得了优异的成绩。在高一学期的东方绿洲国家军事国防教育活动中，我也收获领悟了不少，做到了吃苦耐劳，勤工俭学，勤劳质朴。同时我的成绩也取得了一定的进步。我将在接下来的学期中，努力生活，好好学习，不荒废光阴，以良好的精神面貌面对接下来的学习生涯。</t>
  </si>
  <si>
    <r>
      <t>陆骏逸同学</t>
    </r>
    <r>
      <rPr>
        <sz val="11"/>
        <color rgb="FF2C3E50"/>
        <rFont val="Arial"/>
        <family val="2"/>
      </rPr>
      <t>公示信息</t>
    </r>
  </si>
  <si>
    <t>陆骏逸</t>
  </si>
  <si>
    <t>高中的第一个学期在不知不觉中过去了，育才中学的第一个学期，我过的很充实，交了很多新朋友，参加了很多自己喜欢的活动，真可谓收获满满。开学，我积极报名了学校的物理免修考试，并成功的通过了物理免修，这让我对物理的学习带来了很大的信心，成绩也始终保持名列前茅。学校活动丰富多采，我不仅担任了学校大合唱比赛的钢琴伴奏，而且我们班的《黄河大合唱》在大家的努力下，取得了校一等奖，作为钢伴手内心感到非常的自豪。虽然排练的过程是辛苦的，特别是《黄河大合唱》这首曲子的伴奏，对于我来说还是有一定的难度的，但既然老师和同学选择了我，也是对我的信任和认可。为了在最后比赛中能够完美呈现，我付出了比平时更多的练习时间，从一开始的断断续续，没有激情，到慢慢投感情，音乐也开始变得激情澎湃，同学们在我的带动下，也以热情、奔放的气势，唱出了强烈的爱国情怀。我也从这次的比赛中感受到了信任和团体的力量！也让我更加爱上了音乐。在接下来的新年元旦文艺汇演中，我又报名参加了才艺表演，与高二学长一起第一次尝试了柳琴与钢琴的合奏，这又是一次新的挑战，但我却乐在其中！</t>
  </si>
  <si>
    <r>
      <t>楼礼晨同学</t>
    </r>
    <r>
      <rPr>
        <sz val="11"/>
        <color rgb="FF2C3E50"/>
        <rFont val="Arial"/>
        <family val="2"/>
      </rPr>
      <t>公示信息</t>
    </r>
  </si>
  <si>
    <t>楼礼晨</t>
  </si>
  <si>
    <t>滁州市</t>
  </si>
  <si>
    <t>雏鹰舒展日益雄壮的翅膀,孩童褪去了昔日稚嫩的面庞.怀着一颗激动而又兴奋的心,我缓缓迈向这知识的殿堂--高中,尽管最初的高中生活自己并非特别适应,尤其是住宿制高中对学生自身学习能力与自律能力是个巨大挑战,但我始终坚信"万事开头难"的铁律,经过一学期的自我检验后,我印证了这个观点. 在上学期中,我作为班级内部的心理辅导员,在自己的任职期间,曾数次向拥有问题的同学热情伸出援手,顺利解决班级内大大小小的班级事务,对班级心理氛围进行有效改善并在心理健康方面起到带头模范作用.不仅如此,我曾克服过初中一如既往的害羞、腼腆性格与心理上的紧张压力主动要求为每周一国旗下的演讲撰稿,并勇敢地在全校面前进行演讲,除此之外,我还在学校的田径运动会中获得了高一年级铅球比赛第三的优异成绩. 以及全高一年级乒乓球比赛第一 以梦为马,不负韶华.相信我将一步一个脚印地不断地突破自己,超越自已，最终成就自己.</t>
  </si>
  <si>
    <r>
      <t>刘振铭同学</t>
    </r>
    <r>
      <rPr>
        <sz val="11"/>
        <color rgb="FF2C3E50"/>
        <rFont val="Arial"/>
        <family val="2"/>
      </rPr>
      <t>公示信息</t>
    </r>
  </si>
  <si>
    <t>刘振铭</t>
  </si>
  <si>
    <t>新的学校，新的老师，新的同学，崭新的高中生涯。在军训的时候，我吃苦耐劳拿下了军训优秀营员的称号。在高一上半学期的学习生活中我积极参加学校班级的各项活动，经过每天晚上的夜跑成功在运动会100米短跑项目中拿下金牌；经过刻苦的训练我在上海市国际象棋锦标赛中以校内第一的成绩代表学校拿到了团体前五名，个人前二十名的成绩；还被老师选中在学校“奋楫笃行,臻于至善”元旦晚会又进行了架子鼓的演出。在学习的间隙我还加入了学校的功能社“电视台”，在学校大大小小的活动拍摄和剪辑视辑的工作。在本学期我还成功担任了班长一职，在位期间认真负责，尽心尽力。在军训期间担任班长管理班级使我们班获得了军训的优胜排和担任寝室长管理取得了班级内务总分第二。在文艺节组织了班级的合唱比赛，并且取得了一等奖的好成绩。在运动会我组织班级获得了体育艺术节团体总分第一的好成绩。虽然本学期比较忙碌，但我仍未放弃课外阅读的习惯，我读了余华的《黄昏里的男孩》，太宰治的《人间失格》《斜阳》《维庸之妻》戴尔卡内基的《人性的弱点》</t>
  </si>
  <si>
    <r>
      <t>李语宸同学</t>
    </r>
    <r>
      <rPr>
        <sz val="11"/>
        <color rgb="FF2C3E50"/>
        <rFont val="Arial"/>
        <family val="2"/>
      </rPr>
      <t>公示信息</t>
    </r>
  </si>
  <si>
    <t>李语宸</t>
  </si>
  <si>
    <t>对待学习，我刻苦认真，追求进取，不断提升自我，在本学期中取得了物理、生物、地理3a的好成绩。同时，我也致力参加各种竞赛，不断提升自我，挑战自我。我参加了学校组织的物理竞赛，在年级初赛中获得了第三的优良成绩，并代表学校参加复赛，但可惜的是，由于经验不足，复赛中的我并没有取得理想的成绩，但我却获得了宝贵的经验与见解。 同时我也注重科学与创新，在新的一年里，我开启了我的课题道路，水坑检测。起初的我有些迷茫，不知道如何去完成这样的一个艰难的任务，但是在老师的帮助下，我一步步摸索，制定方案、修改方案，再一次修改方案、制作方案，并测得实验数据，总结，撰写报告，一步步向下推进。在老师与我的共同努力下，我最终完成了这个项目，并且取得了市三等奖的好成绩。 在平日生活中，我也并不疏忽体育锻炼，强身健体。我参加了学校组织的奥运会，取得了400米第二一千米第四的好成绩。 同时，我也关注生活在中的点点滴滴，会从小事出发进行思考，探求真理，从生活中取得快乐与知识。</t>
  </si>
  <si>
    <r>
      <t>黄歆雅同学</t>
    </r>
    <r>
      <rPr>
        <sz val="11"/>
        <color rgb="FF2C3E50"/>
        <rFont val="Arial"/>
        <family val="2"/>
      </rPr>
      <t>公示信息</t>
    </r>
  </si>
  <si>
    <t>黄歆雅</t>
  </si>
  <si>
    <t>这是我步入高中的第一个学期，是新旅途的开始。在学校活动方面，我积极参与军训的各方面训练和活动，磨练了意志，挑战了自我，感受浓厚的家国情怀和结识新伙伴的愉快，在书写军训日记的过程清晰地感受着自己的成长，最终被评选上了“优秀战士”；在学期初，我加入了学校的宣传部，成为了一名光荣的撰稿人。通过学校公众号这一媒介，我和同事们向外界展现育才学子蓬勃向上的精神面貌和才华横溢的耀眼瞬间；在体育艺术节的开幕式上我参与了班级精心准备的舞蹈。在学习方面，我深刻认识到初高中的巨大差异：高中比初中更强调学习的自主性，需要优秀的自我管理能力；高中只有3年，学习内容多、范围广，在高一难度稍有提升。我努力调整自己，在心态和方法等各个方面尽量去适应这种变化，虽磕磕绊绊、困难接踵而至，但我勇敢面对。虽仍有不足，但事情总体是在往好的方向发展，最终取得的成绩还是不错的。</t>
  </si>
  <si>
    <r>
      <t>黄露仪同学</t>
    </r>
    <r>
      <rPr>
        <sz val="11"/>
        <color rgb="FF2C3E50"/>
        <rFont val="Arial"/>
        <family val="2"/>
      </rPr>
      <t>公示信息</t>
    </r>
  </si>
  <si>
    <t>黄露仪</t>
  </si>
  <si>
    <t>本学期的我主要参与了高一年级的军训和全校的运动会，并参与了年级中的乒乓球比赛。在军训的时候，正处炎炎夏日。如何坚持一天的训练，以及如何和尚且不熟悉的舍友相处是摆在眼前最大的问题。但是，当我真正去面对这些问题的时候，一切好像都迎刃而解了。在集体生活中，我积极参与晚间的班级活动，通过游戏增进了与同学的感情。在宿舍里，我也积极参与宿舍内务的整理和打扫，并与大家一起制定了宿舍的内务分配。这让我学习到了如何去发展一段新的友谊，在一个集体中如何正确与他人相处，沟通。在白日的训练中，我与大家一起站军姿，走正步，体会到了严明的军风军纪，也锻炼了自己再苦再累也不放弃，力争完美的精神。在体育方面，我也积极拓展自己，参加了校运动会的八百米项目和年级当中的乒乓球比赛。虽然我的体育水平只能成为“一轮游”选手，但训练，备战的过程同样令我印象深刻。我利用晚自习之后的时间，体育课的时间，和朋友一起打乒乓球比赛，学习如何发球，积极提升自己的体育能力。每天晚上在操场上气喘吁吁地训练八百米现在看来也成为了难忘的回忆。虽然在比赛时没有拿到令人欣喜的成绩，但是备战的拼搏，赛时同学们的鼓劲，手心的汗水，如今想来仍是鲜明的回忆。</t>
  </si>
  <si>
    <r>
      <t>孙涵悦同学</t>
    </r>
    <r>
      <rPr>
        <sz val="11"/>
        <color rgb="FF2C3E50"/>
        <rFont val="Arial"/>
        <family val="2"/>
      </rPr>
      <t>公示信息</t>
    </r>
  </si>
  <si>
    <t>孙涵悦</t>
  </si>
  <si>
    <t>在开学前，我参加了高一新生军训活动。在训练中我表现出色，具有团队协作精神和积极向上的态度，因此被评为优秀营员，这是对我努力的肯定。 随后，在2023年12月的学校主题升旗仪式上，学校倡导缅怀先烈的丰功伟绩，弘扬爱国主义精神。我上台发表了主题演讲，带领同学们回顾历史，呼吁大家坚定理想信念，为实现中华民族伟大复兴的中国梦而努力奋斗。 我还参加了学校的辩论与演讲协会，并担任了社长。我们社团是静安区高中阶段明星社团，同学们在社团中领略辩论比赛中思维交锋碰撞火花的魅力。在全校 “科技文化节” 期间，作为社长我带领大家开展了校辩论赛。 更令人振奋的是，2024年5月我第一次参加了校外比赛—第六届全国中小学生华语辩论锦标赛·上海赛区。尽管面对许多经验丰富的强队，作为高一的辩论新手，我和队友们努力备战，约了多场模拟辩论，进行复盘与操练。每天都会交流，少则一小时，多则几小时。最终，我们以全胜的战绩成功打进高中组前八名，我还荣获最佳辩手称号。 经过一年精彩的高中生活，我认识到不仅要关注学业成绩，还要培养逻辑思维、自我管理和社会参与能力。</t>
  </si>
  <si>
    <r>
      <t>石天童同学</t>
    </r>
    <r>
      <rPr>
        <sz val="11"/>
        <color rgb="FF2C3E50"/>
        <rFont val="Arial"/>
        <family val="2"/>
      </rPr>
      <t>公示信息</t>
    </r>
  </si>
  <si>
    <t>石天童</t>
  </si>
  <si>
    <t>在2023年高一第一学期的校园生活中，我合理安排时间，积极参加了各项校内外活动。 1.校内社团 我加入了化学社，参与了制取硫酸铜晶体、制取明矾晶体、做铝热反应实验、做肥皂皂化实验等社团活动。 我加入了生物社，参与了解剖河蚌等社团活动。 化学社和生物社的社团活动让我深入了解了相关知识，拓展了学科视野，提升了我的实践操作能力，培养了我的科学探索精神，同时也提升了我团队协作和沟通的能力。 2.校内选修课 我报名了古文字学简论、AI机器人、数码照片处理等课程，并接受了生物竞赛、数学竞赛等培训。校内选修课极大程度地提升了我的科学素养及动手能力。 3.校外志愿者 我参加了电信博物馆、天目路图书馆等志愿者活动，培养了社会责任感和公民意识，为社会提供了一份绵薄之力。 4.入团方面 我作为入团积极分子，认真学习了团课课程并以优异成绩通过了团课考试，被誉为团校优秀学员并在政治期末考试中拿到了A的成绩。 5.运动方面</t>
  </si>
  <si>
    <r>
      <t>陈祎玥同学</t>
    </r>
    <r>
      <rPr>
        <sz val="11"/>
        <color rgb="FF2C3E50"/>
        <rFont val="Arial"/>
        <family val="2"/>
      </rPr>
      <t>公示信息</t>
    </r>
  </si>
  <si>
    <t>陈祎玥</t>
  </si>
  <si>
    <t>高一上半学年结束了。随着时间的流逝让我感受到学习节奏的加快，学习压力的增大，但在我不断尝试与探索下，我在个人能力，学业成绩，身体素质上都有了很大的突破。 在学习上，我一直保持积极主动的学习态度，各科成绩稳步提升，在薄弱的学科上看到自己努力的成果，也在不断地调整中找到了适合自己的学习节奏。 在学校里，我是一个认真负责，乐于助人，拾金不昧的青年，经常帮助同学解决困难，作为生活委员也对自己的职责认真负责;日常中我积极参与学校组织的各项活动,运动会上当无人愿意报名裁判时，我主动挺身而出报名，为大家留下了美好的运动会的记忆 在生活中，我的兴趣广泛，社会实践活动中也经常看到我活跃的身影，在图书馆志愿者的活动中，我认真完成自己的工作，献出自己的一份力量，也从中感受的充实的快乐。 高一下半年我会更加努力，取长补短，提高成绩，积极参与学校组织的各种活动，全面提升自己的综合能力。</t>
  </si>
  <si>
    <r>
      <t>义嘉怡同学</t>
    </r>
    <r>
      <rPr>
        <sz val="11"/>
        <color rgb="FF2C3E50"/>
        <rFont val="Arial"/>
        <family val="2"/>
      </rPr>
      <t>公示信息</t>
    </r>
  </si>
  <si>
    <t>义嘉怡</t>
  </si>
  <si>
    <t>时光飞逝，转眼高一上学期已悄然过去。回首这段日子，我深感充实而难忘。 因身体原因，我只参与了半个学期的在校学习，但即便时间有限，我仍收获颇丰。在这段时间里，我有幸与众多志同道合的同学们共同学习、成长，大家互帮互助，建立了深厚的友谊。课堂之外，也结识了几位非常出色的老师，他们不仅教给我知识，更传授了为人处世的道理，让我受益匪浅。 值得一提的是，我还观看了育才中学举办的元旦晚会。那是一场规模盛大、精彩纷呈的晚会，舞台上同学们的表演令人目不暇接，既展现了育才学子的才华与风采，也体现了学校对文化艺术的高度重视。 在课下，我利用有限的时间阅读了多本经济学书籍。通过阅读，我对经济学有了更深入的了解，也对未来的职业规划有了更明确的方向。这些书籍不仅丰富了我的知识体系，也拓宽了我的视野，让我对未来充满期待。 虽然只参与了半个学期的学习生活，但这段经历对我而言却是非常宝贵的。感谢每一位老师、同学，能够让面对初升高迷茫担忧害怕的我找到方向。展望未来，我将带着这份感激和收获，继续努力学习，为实现自己的梦想而拼搏。</t>
  </si>
  <si>
    <r>
      <t>杨清宜同学</t>
    </r>
    <r>
      <rPr>
        <sz val="11"/>
        <color rgb="FF2C3E50"/>
        <rFont val="Arial"/>
        <family val="2"/>
      </rPr>
      <t>公示信息</t>
    </r>
  </si>
  <si>
    <t>杨清宜</t>
  </si>
  <si>
    <t>时光如梭，高中的第一个学期就这样悄然溜走。 高中与初中相比，学术上的难度与深度都大大增加。这一学期，我始终保持着对学习的热情与专注，努力克服各种困难。在各科老师的悉心指导下，我的学术成绩稳步提升，尤其在英语上，取得了明显的进步，多次取得A+的好成绩。 “十一”假期中，我跟随萨马兰奇体育发展基金会前往杭州，陪同西藏学生亚运观摩游学。亲临现场，切实地感受到亚运赛场的激烈角逐，感受竞技体育的魅力，亲眼见证过的逆境奋起、成功喜悦、不屈坚持。 此外，我也参加了许多社团活动。我加入了学校的商社，每周都会和社团的小伙伴们一起讨论。寒假我跟随社团前往上海大学参加了商业精英挑战赛，作为全市唯一一支高中生团队，取得了三等奖的优异成绩。我还加入了学校的自治自理团，这是一次非常有意义的经历。我深深地感受到了纪律和秩序的重要性。我期待着在未来的日子里，继续为维护校园秩序和推动校园文化建设做出贡献。 虽然这个学期充满了挑战，但我从中收获了许多。学习是一个永无止境的过程，我们不能满足于现状，而应该不断追求进步。在未来的日子里，我会更加努力地学习，积极参加各种活动，与同学们和睦相处，让我的高中生活更加丰富多彩。</t>
  </si>
  <si>
    <r>
      <t>杨佳烨同学</t>
    </r>
    <r>
      <rPr>
        <sz val="11"/>
        <color rgb="FF2C3E50"/>
        <rFont val="Arial"/>
        <family val="2"/>
      </rPr>
      <t>公示信息</t>
    </r>
  </si>
  <si>
    <t>杨佳烨</t>
  </si>
  <si>
    <t>高一上半学年结束了。随着时间的流逝让我感受到学习节奏的加快，学习压力的增大。 在学习上，我一直保持积极主动的学习态度，各科成绩稳步提升，选修课程化学成为我特别喜欢的一门学科。 在学校里，我是一个积极主动，乐于助人的少年，经常帮助同学解决困难。我积极参与学校组织的各项活动，如“健康人生、绿色无毒“为主题结合党的二十大胜利召开，参加书法作品征集活动。还报名参加“翰墨青春秀出你风采”2023年育才中学艺术作品征集大赛。曾荣获静安区教育局组织的“阳光天使“2023年静安区学生艺术作品征集活动书法一等奖。 在生活中，我的兴趣广泛，喜欢钢琴，游泳，书法篆刻等，喜欢参与一些实践活动，2024年参加社会实践活动（嘉定电影院、静安区图书馆、天目路图书馆） 高一下半年我会更加努力，取长补短，提高成绩，积极参与学校组织的各种活动，全面提升自己的综合能力。</t>
  </si>
  <si>
    <r>
      <t>徐卿馨同学</t>
    </r>
    <r>
      <rPr>
        <sz val="11"/>
        <color rgb="FF2C3E50"/>
        <rFont val="Arial"/>
        <family val="2"/>
      </rPr>
      <t>公示信息</t>
    </r>
  </si>
  <si>
    <t>徐卿馨</t>
  </si>
  <si>
    <t>进入高中后，我迎来了全新的挑战与机遇。回顾这一学期，我担任班级生活委员和数学课代表，在为班级服务的同时自身能力也得到提高。 在英语学习上，我取得了显著的进步。在学期开始时，我还对高中的新的英语题型不太适应，词汇量上的不足日益明显，也受到了成绩起起伏伏所带来的心理落差。为此，我尝试进行改变，每天坚持背单词、练习英语听力，积极参与课堂讨论，并主动改变做题策略。渐渐地，我的英语成绩开始提升，阅读速度与理解能力也有了较大提高。 在数学方面，我的成绩波动幅度较大。对于暑假预习过的知识点，我掌握较为牢固，但在学期开始后，我因缺乏对新知识的预习，对学过的知识的巩固和对错题的掌握程度，而导致成绩下滑。为此，我计划在接下来的学习中更加注重基础知识的掌握和审题能力的提高，并加强对错题的巩固。 在语文方面，我在文言文理解和议论文写作方面缺陷明显。为了改善这一状况，我利用课余时间阅读经典文学作品，提高自己的文学素养和阅读理解能力，增强逻辑思维和语言组织能力。 这一学期的学习经历让我更加明确了自己的优势与不足。在接下来的学习中，我将继续努力，发挥自己的优势，同时针对不足进行有针对性的改进，争取取得更好的成绩。</t>
  </si>
  <si>
    <r>
      <t>路映曈同学</t>
    </r>
    <r>
      <rPr>
        <sz val="11"/>
        <color rgb="FF2C3E50"/>
        <rFont val="Arial"/>
        <family val="2"/>
      </rPr>
      <t>公示信息</t>
    </r>
  </si>
  <si>
    <t>路映曈</t>
  </si>
  <si>
    <t>进入育才高中以来，我能够以一个高中生的标准严格要求自己，在各方面取得了进步和收获。第一次就读于一所住读学校，我锻炼了自理能力，学习了丰富的生活经验,与舍友友好相处。学习上，因为对环境的不适应，我稍有落后，但我尽可能地端正我的学习态度，上课认真听讲，对题目进行独立的思考钻研，尽自己的最大努力尽快适应高中的学习生活。 我积极参加各类活动。从各方面锻炼自己的能力。我对古诗文情有独钟，参加古诗文知识大赛，为此扩充了自己的知识储备，学习到了更加丰富的文学内容。我积极参与学校社团活动，作为阿卡贝拉人声合唱团的一员，我参演了歌曲合唱，在才艺秀初赛中拔得头筹。我还参加了运动会，报名了铅球项目。虽然没有获得奖项，但是在参与中收获了快乐和成长，积累了经验。作为班级的一份子，我积极为班级贡献，在比赛中为同学们喝彩，很好的融入了高一五班这个大家庭。</t>
  </si>
  <si>
    <r>
      <t>季馨妍同学</t>
    </r>
    <r>
      <rPr>
        <sz val="11"/>
        <color rgb="FF2C3E50"/>
        <rFont val="Arial"/>
        <family val="2"/>
      </rPr>
      <t>公示信息</t>
    </r>
  </si>
  <si>
    <t>季馨妍</t>
  </si>
  <si>
    <t>在过去的学习与生活中，我始终努力全面发展自己的综合素质，不仅在学术上取得了一定成绩，也在课外活动和社会实践中积极参与，锤炼了自身的道德品质。 学术成绩方面，我始终保持着对知识的渴望和追求。我深知学习是学生的首要任务，因此我始终认真对待每一门课程，努力掌握所学内容。通过不断的努力，我在学术上取得了一定的成绩。并且在语文学科中取得了名列前茅的成绩。 在课外活动方面，我积极参加各种社团和兴趣小组，通过参与这些活动，我不仅丰富了自己的课余生活，也锻炼了自己的组织能力和团队协作能力。我在学校电视台中负责摄影和策划的职位，为我校电视台的节目作出了很多贡献。 社会实践方面，我注重将所学知识应用于实际，通过参与社会实践活动，提高自己的综合素质。我曾参与社区志愿者活动，为社区的环境卫生和居民服务贡献自己的力量，我也曾参与了上海消防博物馆的志愿者活动，并且获得了优秀志愿者的称号。这些经历让我更加深刻地认识到自己的社会责任和使命。 道德品质方面，我始终秉持诚信、友善、正直的原则。我尊重师长、关心集体；我热爱生活、热爱社会；我注重道德修养和品行培养，努力成为一个有道德、有修养、有品质的人。</t>
  </si>
  <si>
    <r>
      <t>洪元禾同学</t>
    </r>
    <r>
      <rPr>
        <sz val="11"/>
        <color rgb="FF2C3E50"/>
        <rFont val="Arial"/>
        <family val="2"/>
      </rPr>
      <t>公示信息</t>
    </r>
  </si>
  <si>
    <t>洪元禾</t>
  </si>
  <si>
    <t>经过一学期的高中生活，我仿佛完成了一次蜕变，从初入校门时的懵懂与好奇，到现在渐渐适应了这个全新的环境，心中充满了各种复杂的感触。首先，学业压力的显著提升让我深刻体会到了“高中不同以往”的含义。科目增多，难度加深，每一次考试都像是一场没有硝烟的战役，既考验知识的掌握程度，也考验心理承受能力。我学会了时间管理，开始规划每天的学习计划，虽然过程辛苦，但看到自己一点点进步，那份成就感是无与伦比的。其次，人际关系的拓展是我这学期的一大收获。从陌生到熟悉，我结交了许多志同道合的朋友。我们一起讨论难题，相互鼓励，共同进步，这些经历让我明白了团队合作的力量，也让我感受到了友谊的温暖。当然，也有过误会和摩擦，但正是这些经历教会了我沟通与理解的重要性。再者，丰富多彩的校园活动让我体验到了学习之外的乐趣，从体育节的拔河比赛到社团课中的网球训练，我都积极参与其中，也让我的高中牛活更加多姿多彩，让我的身体素质得以增进此外，我也意识到自我探索的重要性。在高一这个新起点，我开始思考未来的方向，尝试不同的兴趣爱好，虽然还不确定将来要走的路，但我学会了倾听内心的声音，勇敢地迈出探索的步伐。</t>
  </si>
  <si>
    <r>
      <t>郭心怡同学</t>
    </r>
    <r>
      <rPr>
        <sz val="11"/>
        <color rgb="FF2C3E50"/>
        <rFont val="Arial"/>
        <family val="2"/>
      </rPr>
      <t>公示信息</t>
    </r>
  </si>
  <si>
    <t>郭心怡</t>
  </si>
  <si>
    <t>在学习上，我养成了良好的学习习惯，有极强的自觉性，善于在学习中发现问题并对其进行深入细致的思考，总要弄个清楚明白，逐渐形成了严谨、敏捷的思维习惯，这对我的学习有很大帮助。作为班级团支部书记我求真务实、认真负责、大胆创新的工作作风也带动了身边的其他学生干部，同时，在同学中树立了较高的威信，在学习和生活中我不仅个人要求进步，还团结带领全班同学共同进步，使班级像一个大家庭一样团结和睦、积极向上。“急老师之所急，想同学之所想”，在班级中发挥了良好的纽带作用，得到了老师和同学的一致认可。 综上所述，我是一名积极进取，不断追求更大进步；学习上刻苦钻研，勤奋踏实；工作上积极负责，注重团队合作；生活上作风简朴，严于律己的全面发展的团员学生。作为学生干部，我热爱学校，热爱班集体，模范遵守学校的各项规章制度。严格遵守课堂纪律，学习成绩能班级里名列前茅，充分起到了表率作用。 由于第一学期的学习和工作表现突出，我被评为校级“优秀团员”，这也是学校和老师对我的肯定。在今后的学习和生活中我会再接再厉，弥补自己的不足，改正缺点和毛病，不断提高自己完善自己，使自己在今后的高中学习中有更大的进步。</t>
  </si>
  <si>
    <r>
      <t>陈语童同学</t>
    </r>
    <r>
      <rPr>
        <sz val="11"/>
        <color rgb="FF2C3E50"/>
        <rFont val="Arial"/>
        <family val="2"/>
      </rPr>
      <t>公示信息</t>
    </r>
  </si>
  <si>
    <t>陈语童</t>
  </si>
  <si>
    <t>进入高中阶段，我感受到了不同的学习氛围和知识海洋。我热爱集体、尊敬老师，与同学关系融洽。 在学习上实事求是，养成良好的学习习惯和自理能力。尽所能学好每科的同时，积极向课外知识拓展，并与同学讨论疑难之处，在实践中提升自己。 在校园生活中，本学期我参加了秋季运动会三个项目，为班级争荣誉；在运动会海报中帮助宣传委员紧急迁制画报，并最终获得好成绩；在星空社努力参加每一次活动；在元旦晚会中与同学一起获得团体项目年级一等奖。我本着学习的态度去参加各项活动，开展眼界，完善自我。 在班里担任数学课代表和生活委员，对老师交代下来的任务绝不含糊，工作认真负责，求真务实；面对自己的不足之处，细心反思，针对班里面的不良现象，积极提出自己的解决方案。寝室内务、个人生活上也是主动帮助同学，并作为寝室长，带领室友得到五星寝室，并在期末荣获星“最佳寝室长”称号。 在校外，我坚持个人兴趣爱好的发展，每年参加全国桃李杯舞蹈赛并获奖，且在英皇皇家Int芭蕾考级中顺利通过八考级，取得良好成绩。 在思想道德上，我具有良好的道德修养。关注国家大事，积极更新观念，跟上时代脚步，乐观向上，发挥特长，挖掘自身潜力，立足当前，放眼未来。</t>
  </si>
  <si>
    <r>
      <t>胡婧涵同学</t>
    </r>
    <r>
      <rPr>
        <sz val="11"/>
        <color rgb="FF2C3E50"/>
        <rFont val="Arial"/>
        <family val="2"/>
      </rPr>
      <t>公示信息</t>
    </r>
  </si>
  <si>
    <t>胡婧涵</t>
  </si>
  <si>
    <t>在刚进高中的第一个学期中，我感受到高中的学习、生活十分充实。经过我自己的适应、调整与复盘，在各个方面都有了很大的提高。 在学习上，我积极主动，严于律己，克服困难，寻找创新独特的学习方法。我也参加了团校的学习，如“扣好人生第一粒扣子”等，并得到结业证书，通过学习也更加坚定了我作为青年的责任和担当，在自己的位置上尽职尽责，为实现中华民族伟大复兴的梦想贡献青春力量。 在活动中，我积极参加，运动会时作为体育委员，细心地落实同学们的报名，在比赛当天做到提醒和引导同学的作用。个人在400米比赛中获得了银牌，在班中起了带头作用。在课后只见在球场上我英姿飒爽的身影与同学们一起打篮球、羽毛球，劳逸结合，这也让我学到了团结合作和领导能力，结交了许多志同道合的朋友。。 在生物社的研究活动中，我们做了血型的检测，自己用采血针采集指尖血，再分别与抗A和抗B混合，哪边凝集了就是什么血型，而我的是两边都不凝集的O型血。各种有意思的实验让我在实践中锻炼了实验的底层逻辑和思维，培养了我对生物的兴趣。 在未来，我希望我可以脚踏实地的学习，能够一直坚持地做我所热爱不忘初心，在最美好的年华以奋斗开启新的未来，谱写青春的乐章。</t>
  </si>
  <si>
    <r>
      <t>万梓豪同学</t>
    </r>
    <r>
      <rPr>
        <sz val="11"/>
        <color rgb="FF2C3E50"/>
        <rFont val="Arial"/>
        <family val="2"/>
      </rPr>
      <t>公示信息</t>
    </r>
  </si>
  <si>
    <t>万梓豪</t>
  </si>
  <si>
    <t>在高一一年的学习里，我充分地展示了自己。原来内向的我变得逐渐开朗起来，在班里担任了课代表的职务，我工作时认真负责，准时送作业。同时我还有了丰富的课余生活，我在周末参加志愿者活动，为社区的卫生打扫和小区的温馨献上了一份自己的力量。同时我还参与了校园开放日的活动，为母校的荣誉添砖加瓦。我上课积极回答问题，对待学习和生活上的困难，我已不再像曾经的自己那样逃避，迷茫而不知所措，我会直面自己的问题，吾日三省吾身，每一天后都把细节扣到极致，做更好的自己。在之后的学习里，我将继续努力，不辜负父母的期望和自己的信念，脚踏实地，砥砺前行。</t>
  </si>
  <si>
    <r>
      <t>冯子翔同学</t>
    </r>
    <r>
      <rPr>
        <sz val="11"/>
        <color rgb="FF2C3E50"/>
        <rFont val="Arial"/>
        <family val="2"/>
      </rPr>
      <t>公示信息</t>
    </r>
  </si>
  <si>
    <t>冯子翔</t>
  </si>
  <si>
    <t>在本学期中，我开始我的高中生活，在高中里，我努力学习，对待各项活动都是积极参与并努力完成。这不仅丰富了我的课余生活，更是让我学到了许多。我在班中担任劳动委员一职，负责调解班内劳动职务分配以及大扫除等劳动活动的组织。同时，我还是一名团员，积极配合团委的工作和活动开展。在运动会上，我代表我的班级参加了100米跑步和跳远的比赛。在期中考试和期末考试里，我努力学习，取得了不错的成绩，物理拿到了A+。班内值周班的活动我也出了一份力，帮助班级完成值周班任务。在寝室内我担任寝室长一职，使我们的寝室拿到了一颗星。在学校里，我作为国旗班的一员，每周一早上我都会按时来到准备区，为每周一次的升旗做好准备，看着国旗在操场上冉冉升起。</t>
  </si>
  <si>
    <r>
      <t>肖亦晨同学</t>
    </r>
    <r>
      <rPr>
        <sz val="11"/>
        <color rgb="FF2C3E50"/>
        <rFont val="Arial"/>
        <family val="2"/>
      </rPr>
      <t>公示信息</t>
    </r>
  </si>
  <si>
    <t>肖亦晨</t>
  </si>
  <si>
    <t>在高一上学期中，我担任了班中的团支部书记同时主管班级的文艺宣传方面工作，担任了政治课代表。在我与相关负责同学的指导和班级全体同学的共同努力下，本班获得了运动会团体总分第一名和合唱比赛第一名的好成绩，我也积极参与其中，作为运动会的男子50米和400米参赛选手和合唱的男一声部领唱为班级争光，参与和组织了多次板报的设计和绘制工作，在年级内属于前列水平。在参与学校各类活动之外，我也努力学习，获得了语文学科荣誉免修和历史学科免修的荣誉。此外，作为团支书，我在本学期组织了四次主题团日活动，在实践中总结了经验；监督同学们完成了多次青年大学习，完成率均在75%以上；我亲近同学，与大家打成一片，在学期末在班内被评为了最佳班委第一名，同时由于良好的沟通能力快速解决了一系列如寝室吵闹等小矛盾和面对诈骗小心谨慎、并向他人传授经验的事迹在班内荣获“文明交流大使奖”与“防诈骗奖”。作为政治课代表，我同样认真工作，及时收发作业，是老师的好助手。</t>
  </si>
  <si>
    <r>
      <t>王嘉翊同学</t>
    </r>
    <r>
      <rPr>
        <sz val="11"/>
        <color rgb="FF2C3E50"/>
        <rFont val="Arial"/>
        <family val="2"/>
      </rPr>
      <t>公示信息</t>
    </r>
  </si>
  <si>
    <t>王嘉翊</t>
  </si>
  <si>
    <t>典型事例 王嘉翊 我是一名高一的学生,对篮球的热爱如火焰般炽热。在高一这一年里,我有幸参加了学校静安区的篮球比赛,在这过程中收获了汗水与荣耀, 记得比赛前,我和队友们一起进行了紧张且高强度的备战.我们一遍遍地练习传球,投篮和防守.虽然汗水湿透了球衣,但我们心中充满了对胜利的渴望. 比赛当天,我们充满力与斗志,迎接一个仅一个强敌.在每一个精彩的进球与配合后,我都能感受到队友们和观众们的热情欢呼与鼓励, 经过激烈的角逐,我们最终与前三失之交臂,告诉我努力了不一定会丰收,促进我,激励我,更加努力,变得更强. 除了篮球比赛,我在英语方面取得了不错的成绩.我一直对英语有着浓厚的兴趣,因此我努力钻研,不断提高我的英语水平,突破自我.在外研社杯中我凭借前期精心的准备和流利的口语, 的决赛演讲 赢得了上海市二等奖,这个奖项对我意义非凡,是对我努力成果最好的证明.回顾高一上这学期,我深刻体会到了努力和坚持的重要性, 无论在篮球还是英语上,我都付出了大量时间与精力.这些经历不仅让我收获了成功和荣誉,也让我成为了一个更加自信,坚韧的人.我相信在未来,我会继续努力追求自己的梦想与目标.</t>
  </si>
  <si>
    <r>
      <t>陶政皓同学</t>
    </r>
    <r>
      <rPr>
        <sz val="11"/>
        <color rgb="FF2C3E50"/>
        <rFont val="Arial"/>
        <family val="2"/>
      </rPr>
      <t>公示信息</t>
    </r>
  </si>
  <si>
    <t>陶政皓</t>
  </si>
  <si>
    <t>自入学以来，一直遵守学校的各项规章制度，具有良好的思想道德品质，各方面表现优秀。有强烈的集体荣誉感和工作责任心，坚持实事求事的原则。思想端正，能吃苦耐劳，有崇高的理想和伟大的目标，注重个人道德修养，养成良好的生活作风，乐于助人，关心国家大事。在校期间，一直勤奋学习，刻苦钻研，通过系统地学习掌握较为扎实的基础知识。有良好的学习作风和明确的学习目标。在课余时间，积极参加体育锻炼，增强身体素质，也热爱劳动，积极参加学校开展的各项文体活动，参加社会实践，继承和发扬了艰苦奋斗的精神，也参加了校文学社和书法协会，丰富了课余生活，在各方面都得到了相应的提高。坚信通过不断地学习和努力，有望成为一个有理想、有道德、有文化、有纪律的学生，以优异的成绩迎接挑战，为社会主义建设贡献毕生的力量。</t>
  </si>
  <si>
    <r>
      <t>孙汉北同学</t>
    </r>
    <r>
      <rPr>
        <sz val="11"/>
        <color rgb="FF2C3E50"/>
        <rFont val="Arial"/>
        <family val="2"/>
      </rPr>
      <t>公示信息</t>
    </r>
  </si>
  <si>
    <t>孙汉北</t>
  </si>
  <si>
    <t>2023年9月我荣幸地成为上海市育才中学的一名高中生。入学以来，我很快适应了高中的学习和生活，结识新朋友，积极参与各项活动，学习上不断进取，过得充实，幸福。 一、培养创新能力 开拓实践能力 从小学起，我就是一名创客爱好者，屡次参赛获奖。在高一上学期，参与了“上海市青少年科考报告大赛”，撰写的《自动捡拾乒乓球机器人》设计论文荣获高中组优胜奖。成功入选“上海市青少年科学创新实践工作战”——2024上海交大能源科技与未来城市组别学习。 二、积极承担职责 发挥班干作用 开学初我当选为班级的劳动委员，在组织和协调班级卫生管理方面展现出了组织能力。安排班级值日工作，每天陪同值日生打扫，检查完教室卫生、门窗最后一个离开教室。使得班级在学校卫生评比中屡创佳绩。在高一上学期期末被学校评为“2023学年最佳班委”称号。 三、坚守志愿初心 用心服务大众 我多年来持续做公益志愿者，升入高中后积极响应学校组织的志愿服务，先后在天目西路静安图书馆和嘉定影剧院等志愿者服务点，利用节假日和周末时间做公益几十小时，乐于奉献。成绩属于过去，在未来我将进一步提升自己，为高中生活增姿添彩。</t>
  </si>
  <si>
    <r>
      <t>沈宏轩同学</t>
    </r>
    <r>
      <rPr>
        <sz val="11"/>
        <color rgb="FF2C3E50"/>
        <rFont val="Arial"/>
        <family val="2"/>
      </rPr>
      <t>公示信息</t>
    </r>
  </si>
  <si>
    <t>沈宏轩</t>
  </si>
  <si>
    <t>静安区区三好学生 校运动会跳高第一名 班级生活委员，学校自治自理团成员，在东方绿洲进行国防教育期间担任学生自主管理会营长干事 第一学期信息科技免修，第二学期物理、生物免修</t>
  </si>
  <si>
    <r>
      <t>蔡曦同学</t>
    </r>
    <r>
      <rPr>
        <sz val="11"/>
        <color rgb="FF2C3E50"/>
        <rFont val="Arial"/>
        <family val="2"/>
      </rPr>
      <t>公示信息</t>
    </r>
  </si>
  <si>
    <t>蔡曦</t>
  </si>
  <si>
    <t>我是一名力争面面俱到的人。在学校中，我在班上担任心理同伴辅导员和物理课代表的职务。作为一名心理同伴辅导员，我时刻关切班级心理状况，在同学需要帮助时为其排忧解难，带头营造一个良好的学习氛围，并联合其他辅导员一起开展以“心理健康”为题的班会建设提案；作为一名物理课代表，我在岗位上吃苦耐劳，勤勤恳恳做老师的好帮手。在丰富多彩的校园活动中，我也积极参与策划与组织。例如，在运动会和元旦晚会中团结组织同学，积极和老师沟通。在此过程中不仅锻炼了沟通能力还培养了巧妙解决问题的本领。值得一提的是，在育才校合唱比赛中我们班荣获了一等奖的好成绩。此外，我还加入了学生会的组织部，在其中为同学服务，为同学奉献。在繁忙的生活中，我的学业和运动也两手抓。课堂上认真听讲，下课细细复习，探究与总结学习方法，渐渐进步显著；在晚上会自律操场跑步，锻炼身体，确保有一个健康的身体完成每天的任务。在校外，我积极参加社会服务活动，曾去过电信博物馆、天目路、新闸路图书馆和嘉定影剧院担任志愿者，为共建美好社会贡献自己的一份力量并收获一众好评。在家中，我敬爱长辈，为其分担家务，做一个体贴温柔的小辈。同时爱护妹妹，做一个成熟勇敢的大姐姐。</t>
  </si>
  <si>
    <r>
      <t>景明扬同学</t>
    </r>
    <r>
      <rPr>
        <sz val="11"/>
        <color rgb="FF2C3E50"/>
        <rFont val="Arial"/>
        <family val="2"/>
      </rPr>
      <t>公示信息</t>
    </r>
  </si>
  <si>
    <t>景明扬</t>
  </si>
  <si>
    <t>我在高一上学期学习到了很多也收获了很多。 在入学前的新生军训中，我积极参加学校的各类活动，除了刻苦训练，还为班集体设计了军训海报，并且成为了APC活动的志愿者，在活动中组织高一新生相互熟悉，从而增强班级凝聚力。这次军训，我获得了“优秀营员”的称号。 本学期，我一直担任班级的宣传委员，充分利用课余时间认真投入每次的版报与海报的设计与完成工作，并代表班级参与校级比赛与展览。同时我还担任数学课代表的职务，做为数学老师的小助手，我一丝不苟的完成了数学老师交待的各项任务，工作上认真负责。在学习上，我有很多优势科目，但也有存在不足，在下学期将加倍努力。 在这半年里，我的校外活动与社会实践活动也很丰富：通过了社会艺术水平考级水粉六级等级考；在第三届PEACE ART国际青少年艺术大展中荣获了银奖；我在寒假成为了临港新片区党群服务中心“爱心寒托班”的志愿者，在工作期间，我用画笔描绘了寒托班“大手牵小手”的精彩，将寒托班中老师，志愿者和小朋友的互动记录了下来，获得了大家的认可，向上海基层党建微信公众号提供了手绘素材，还收到了市党建服务中心的感谢信。</t>
  </si>
  <si>
    <r>
      <t>华邵宸同学</t>
    </r>
    <r>
      <rPr>
        <sz val="11"/>
        <color rgb="FF2C3E50"/>
        <rFont val="Arial"/>
        <family val="2"/>
      </rPr>
      <t>公示信息</t>
    </r>
  </si>
  <si>
    <t>华邵宸</t>
  </si>
  <si>
    <t>这是我升入高中的的一个学期，也是我的一次在全寄宿制的学校中学习生活。刚进入新学校的时候，对一天24小时待在学校里的生活还有些许不适应，但在老师的帮助和同学的陪伴下，我的生活很快回到了正轨，也培养了我自立自强的能力。 在新学期中我交到了不少志同道合的朋友，也和任课老师建立了良好的师生关系。同时，我们学校也提供了丰富的选修课和课外社团活动，我在课余时间积极参与社团及选修课，学习了很多课堂之外的知识，拓宽了自己的视野，也通过参加羽毛球选修课，篮球社团等课程，强健了体魄，为学习生活打下良好的基础。 在学习方面，我充分发挥了主观能动性，积极参与课堂研讨，勇于发表意见，课上认真听讲，课下仔细复习，发挥长处，补齐短板，并在期末考试中取得了英语年级第四的好成绩。 作为共产主义青年团的一员，我也充分履行了作为一名团员的义务，在学校遵守校纪校规，热心帮助同学，并作为一名同学的入团分子的培养联系人，在他的入团之路上帮助并培养他。 在下个学期，我会更加努力，在学习和生活中更上一层楼。</t>
  </si>
  <si>
    <r>
      <t>顾庭嘉同学</t>
    </r>
    <r>
      <rPr>
        <sz val="11"/>
        <color rgb="FF2C3E50"/>
        <rFont val="Arial"/>
        <family val="2"/>
      </rPr>
      <t>公示信息</t>
    </r>
  </si>
  <si>
    <t>顾庭嘉</t>
  </si>
  <si>
    <t>作为一名刚进入寄宿制高中的准新生，这学期我在学习、生活、心理、交友各方面都面临很大的挑战。但是我积极调整心态，努力适应新的生活。从开学前的军训开始，就时刻按照高中生的标准要求自己，尽快熟悉学校的各项规章制度，融入新的集体。第一次离开家庭的照顾，在生活上也加强锻炼，培养生活自理能力，很快就适应了学校的作息和生活。品行端正，严格遵守校纪校规。高中的学习压力比初中大大增加，学习努力上进，按时保质地完成老师布置的课内课外各项任务，尽可能克服性格弱点，发扬独立、积极、主动的学习精神，不懂的就问同学老师。几次生病在家学习期间也没有放松，期中和期末测试位列年级的B档，还有很大的进步空间。比较有优势的学科是英语、化学、生物。充分利用学校的早操、体育课、大锻炼等机会进行体育活动，增强体质。这学期选学了网球，掌握了新的运动技能。学习之余踊跃参加各项活动，如运动会表演、合唱比赛、青年大学习、青骄课堂、法治讲座等，不断提升理论知识，为入团做准备。尊敬老师，热心助人，学会与不同的同学友好相处。担任宿舍舍长职务，负责宿舍各项工作并以身作则，为创造一个整洁、舒适的学习生活环境努力，宿舍评分比开学时大有改观。</t>
  </si>
  <si>
    <r>
      <t>杨卓然同学</t>
    </r>
    <r>
      <rPr>
        <sz val="11"/>
        <color rgb="FF2C3E50"/>
        <rFont val="Arial"/>
        <family val="2"/>
      </rPr>
      <t>公示信息</t>
    </r>
  </si>
  <si>
    <t>杨卓然</t>
  </si>
  <si>
    <t>2024年和同学组队参加第39届上海市青少年科技创新大赛并荣获二等奖，参赛课题为“篮球场轨迹自巡航雨后除湿装置”。</t>
  </si>
  <si>
    <r>
      <t>梁乐仪同学</t>
    </r>
    <r>
      <rPr>
        <sz val="11"/>
        <color rgb="FF2C3E50"/>
        <rFont val="Arial"/>
        <family val="2"/>
      </rPr>
      <t>公示信息</t>
    </r>
  </si>
  <si>
    <t>梁乐仪</t>
  </si>
  <si>
    <t>本人学习态度端正，目的明确，能主动完成各项学习任务；能够积极参与各项活动，关心集体，乐于帮助他人；不断发展自身综合能力，探索课外知识，提升综合素养，做到德智体美劳全面发展。在本学期中，我加入了我校“Young Corporation”社团，并以该单位代表学校参加2024上海大学商业精英挑战赛国际贸易竞赛。作为该竞赛中唯一一组高中生，我们与许多优秀的大学生同台竞技，实在是一次令人印象深刻的经历。赛前，作为商业方面的新手，我们学习了许多商业知识，做好了充足的准备，以迎接此次特殊的比赛。赛程当中，我和队友们首先开始了商业谈判，以积极主动的状态向评委老师用全英文的形式介绍推广了自己的产品，面对评委老师的提问，也毫不怯场，做出了最好的回答。接着，又来到了“产品发布会”环节，在此之前我们多次彩排，以表演，演讲，互动多种形式相结合进行展示，最终在现场取得了不错了效果。同时，我们也观摩了其他大学生的表演，积累了不少经验。评委对我们的表现也作出了高度赞扬，也取得了优胜奖的好成绩。这次比赛让我走出校园，进入了一个特别的工作环境，让我对商业产生了浓厚兴趣，一切认识来自于实践，我也在这次实践中锻炼成长。</t>
  </si>
  <si>
    <r>
      <t>沈子圆同学</t>
    </r>
    <r>
      <rPr>
        <sz val="11"/>
        <color rgb="FF2C3E50"/>
        <rFont val="Arial"/>
        <family val="2"/>
      </rPr>
      <t>公示信息</t>
    </r>
  </si>
  <si>
    <t>沈子圆</t>
  </si>
  <si>
    <t>高一上，一个充满挑战和成长的阶段。 学习上，我逐渐适应了高中的学习节奏。不断探索适合自己的学习方法，预习，复习，遇到难题及时攻破。选修课增加我的知识厚度，对甲骨文的临摹，我感受到了文字的魅力；英语口语课，提升了我的英语交际能力。期末，我的学习成绩提升到了班级前列。 工作上，我担任班内纪律委员，英语课代表，也是校内自治自理团的成员。作为纪律委员，我严于律己，管理班级晚自习的纪律，为同学们营造一个安静舒适的学习环境。作为英语课代表，当好老师的助手，也对自己的英语学习提出更高的要求。学期初，经过面试，我担任了自治自理团A组组长。我认真负责，严格执行校纪校规，并及时汇总各班评价表。 课余，我加入了校舞蹈社，努力调整好学业和排练的时间。当我在校元旦晚会上闪闪发光时，一切的付出都值得了。我积极参加志愿活动。在新闸路图书馆，我耐心帮助一位独居听障老人使用手机，我们以纸笔交流。微信，支付宝，我将使用步骤以流程图的方式呈现给老人，直至他一一领悟。老人颇为感激。我也体会到了志愿服务的真正意义。 我肯定自己每一次努力的成果，看到自己的成长。我会继续努力，迎接更多的挑战。</t>
  </si>
  <si>
    <r>
      <t>潜秋亦同学</t>
    </r>
    <r>
      <rPr>
        <sz val="11"/>
        <color rgb="FF2C3E50"/>
        <rFont val="Arial"/>
        <family val="2"/>
      </rPr>
      <t>公示信息</t>
    </r>
  </si>
  <si>
    <t>潜秋亦</t>
  </si>
  <si>
    <t>高一年级第一学期的生活丰富多彩，使我收获颇丰。在学习上，我始终保持着对知识的热爱与追求。课堂上，我认真听讲，积极发言，及时巩固已学知识，同时不忘预习新知，为下一阶段的学习打下坚实基础。课余时间，我也热衷于阅读各类书籍，尤其钟爱悬疑推理小说和散文类文本。阅读不仅拓宽了我的视野，更丰富乐我的知识储备。生活中，我也热爱运动，积极参加学校的体育活动，周末也坚持与家人一起打羽毛球、乒乓球、跑步等等，这不仅锻炼了我的身体，也磨练了我的意志。此外，在学习之余，我还积极参与志愿服务活动，在各类图书馆、影剧院、博物馆帮助他人、传递爱心、收获了满满的幸福感。此外，我还参加了商业竞赛，与队友们共同策划、执行项目，这不仅锻炼了我的团队协作能力，也提升了我的实践能力。回首这一学期，我深感充实与满足，可谓意义非凡。</t>
  </si>
  <si>
    <r>
      <t>刘韵秋同学</t>
    </r>
    <r>
      <rPr>
        <sz val="11"/>
        <color rgb="FF2C3E50"/>
        <rFont val="Arial"/>
        <family val="2"/>
      </rPr>
      <t>公示信息</t>
    </r>
  </si>
  <si>
    <t>刘韵秋</t>
  </si>
  <si>
    <t>高一上学期，我参加了学校的舞蹈社。很开心，在社团里，我认识了一群志同道合的伙伴们。每周一次，我们伴随音乐翩翩起舞。舞蹈社，真是卧虎藏龙，有很多丰富表演经验的小伙伴，他们带领我一起感受音乐，拉近音乐和身体的联结。我们欣赏舞蹈，也尝试编舞。这个过程很是享受。 最让我激动的是：我作为成员之一，走上了学校元旦晚会的舞台。 在元旦晚会组织老师的带领下，我和伙伴们选择了喜庆的《饺子舞》作为表演曲目。我们一起讨论并确定舞姿表现方式，我们精心挑选舞蹈服装和道具。很多个周日的下午，我们提前到校排练；很多个晚自修，我们沉浸在舞蹈房……一次次的排练历程，伴随着汗水，我们不断纠正舞姿，团队不断磨合。元旦之前的时间，又逢期末考试的复习安排，其实也给我自己的学业安排带来了挑战。在过程中，我尝试并协调，克服了一个个问题。 在元旦当晚，我和伙伴们穿着红色的舞蹈服装，在舞台上展现了我们最好的风采。听着台下一阵阵掌声，我内心激动，也为自己的成长自豪。这次经历，打开了我对舞蹈的视野，感受到了艺术的丰富魅力。这次经历，也让我深深地喜欢舞蹈社的伙伴，收获了好朋友。和一群志同道合的伙伴在一起，令人愉悦。</t>
  </si>
  <si>
    <r>
      <t>李菲飏同学</t>
    </r>
    <r>
      <rPr>
        <sz val="11"/>
        <color rgb="FF2C3E50"/>
        <rFont val="Arial"/>
        <family val="2"/>
      </rPr>
      <t>公示信息</t>
    </r>
  </si>
  <si>
    <t>李菲飏</t>
  </si>
  <si>
    <t>2023年8月，我参加了学校组织的为期一周的军训，在军训期间我暂时担任过旗手，并获得了“优秀战士”的称号。这次的军训让我受益匪浅，不仅磨练了我的意志力，同时也让我感受到保家卫国的重要性。2023年9-10月，我参加了学校的篮球比赛，同时由我设计的班徽获得了大家的认可和喜爱。通过比赛，不仅锻炼了我的身体，更让我体会到了团队合作。2023年9月，我通过了学生会办公室部志愿者的选拔，由此承担了部分办公室部的事务性工作。通过这些工作，在丰富经验的同时也锻炼了我的沟通能力。2023年9月，我所写的《蓝色青春》诗歌在校园内展出，这次展出让体会到文学创作的乐趣。2023年10月，学校组织了运动会，我主导编排了班级入场仪式，同时也参加了400米接力赛。通过运动会，我体会到了体育的拼搏精神。2023年11月11日，我参加了上海市广播操比赛，作为学校代表之一我深深体会到集体荣誉感。2023年12月29日，我参加了元旦晚会，并在斗琴节目中演奏长笛。这次晚会，让我的艺术表演力得到进一步提升。</t>
  </si>
  <si>
    <r>
      <t>米尔布拉·麦麦提托合提同学</t>
    </r>
    <r>
      <rPr>
        <sz val="11"/>
        <color rgb="FF2C3E50"/>
        <rFont val="Arial"/>
        <family val="2"/>
      </rPr>
      <t>公示信息</t>
    </r>
  </si>
  <si>
    <t>米尔布拉·麦麦提托合提</t>
  </si>
  <si>
    <t>典型事例 我通过初中三年的不断努力，有心来到上海市育才中学读书学习，我将珍惜青春年华，好好学习迎接高考。 我们学校要求学生德智体美劳全面发展。我在学校的教育下取得了一些成就。如在“德”方面，学校在各班级学生选择美德少年，我在同学之间的交流和交往中得到了同学们的认可并成功成为了我们班的美德少年。在智方面，在同学们和老师的帮助下学习成绩保持良好，在物化生等理科科目取得了班级前几名，文科方面也取得了不错的成绩。而在体育方面变现尤为突出，我在高一时参加了校篮球队，排球队，足球队，代表学校取得了不错的成绩。如取得了上海市民族高中班（校）学生排球比赛冠军，2023年静安区学生阳光体育大联赛排球高中男子组第二名，上海市体育艺术节四乘一百季军，并参加了高一男子组篮球比赛冠军等等。“劳”’方面，我在家里积极帮父母干活，也积极参加了雷锋纪念日的一些活动和植树节活动，体会到了劳动的光荣。 学校在各个节假日举办了很多活动，为我们提供了展现自我的平台，我积极参加如唱歌跳舞等项目丰富了自己的技能，也懂得了如何面对众人的目光。我将好好学习将做得更好来展现青春之才华迎接未来。</t>
  </si>
  <si>
    <r>
      <t>阿布都卡地尔·阿布都热孜克同学</t>
    </r>
    <r>
      <rPr>
        <sz val="11"/>
        <color rgb="FF2C3E50"/>
        <rFont val="Arial"/>
        <family val="2"/>
      </rPr>
      <t>公示信息</t>
    </r>
  </si>
  <si>
    <t>阿布都卡地尔·阿布都热孜克</t>
  </si>
  <si>
    <t>回首过去一学多期，收获丰硕:在学习，人际交往，独立生活等方面都有很大突破。 刚来到育才中学时便有一个疑问：我能否像初中那样以优异成绩在此学校立足？能否在这梦开始的地方努力奋斗，迎接一个崭新的未来？在接下来的一个多学期内我找到了答案：只要肯努力，肯吃苦，功夫不负有心人。来这里以后，我严于律己，勤奋学习，在学期末取得了自己认为较优异的成绩，斩获学校的“学习之星”，“自侓之星”等奖项。 此外，学校组织的丰富多彩课外活动也为我提供了一个锻炼，提高自己的舞台。原来在公共场合不太会发言的我在老师的教导下和同学的帮助下积极参加学校的课外活动，如演讲比赛，春节表演赛等一系列活动，大大提升了自己的发言能力，纠正了自己许多错误的发音。 我还参加学校龙狮队，与其他同学一同训练，不仅成功解决了人际交往能力问题，也提高了我的身体素养，磨练了我的意志。 一个多学期的收获证明，只要肯吃苦，肯奋斗，一定会有所收获。在接下来的日子里，继续奋斗，加倍努力，保持昔日里的勤奋，圆自己豪言壮语成真，愿梦成真！</t>
  </si>
  <si>
    <r>
      <t>谢热万古丽·图尔荪同学</t>
    </r>
    <r>
      <rPr>
        <sz val="11"/>
        <color rgb="FF2C3E50"/>
        <rFont val="Arial"/>
        <family val="2"/>
      </rPr>
      <t>公示信息</t>
    </r>
  </si>
  <si>
    <t>谢热万古丽·图尔荪</t>
  </si>
  <si>
    <t>时光如箭，很快我们迎来了高一的下学期。在这一个多学期的生活给我带来了不少的收获与成长。最大的收获就是在学习上找到了适合自己的学习方法，也懂得自主学习和独立思考。按时完成每天的作业以及上课认真听讲成为了我学习生活中的好习惯。并在老师的指导下，体会到了考试之后分析且纠正错误带给我的好处。另外我不像以前那么腼腆，不懂的会按时请教老师或同学。在空余的时间里会给自己制定短期的学习计划并努力去完成，让每一天过的充实又丰富。 我在生活方面有了不少的突破和成长。上高中之后我学会了每天适当的运动，早睡早起，饮食均衡，这是我变得积极向上以及更热爱生活。当然我也学会给予身边的同学温暖。比如帮女生搬包裹，帮同宿舍的人洗衣服和干值日，在同学生病时给予他们关怀。在这期间我在各方面的能力也提升了不少。我参加了运动会上集体趣味活动，这使我体会到了团结的重要性，感受到了集体带给我的快乐。我还参加了英语文化艺术节朗诵，从当初的不敢开口到后面的不再怯场让我有那个拥有了新的突破。学校给我们安排的综合素养课让我学会了更多的技能。我掌握了基本的射箭技巧，在书法课上我发现自己对书法有着浓厚的兴趣。</t>
  </si>
  <si>
    <r>
      <t>热孜万古丽·阿不力米提同学</t>
    </r>
    <r>
      <rPr>
        <sz val="11"/>
        <color rgb="FF2C3E50"/>
        <rFont val="Arial"/>
        <family val="2"/>
      </rPr>
      <t>公示信息</t>
    </r>
  </si>
  <si>
    <t>热孜万古丽·阿不力米提</t>
  </si>
  <si>
    <t>高一的学习生活即将结束，在这一阶段我收获了很多，无论是生活还是学习方面都受益匪浅。 每周的综合素养课，多方面的综合知识对我的成长有很大的帮助。在艺术教室，学习绘画技巧，尽情的创造，释放自己的绘画天赋；在微视频课上，学会了拍摄技巧，照片的构图和视频剪辑等专业技术。还有在元宵节时，在书法教室，制作手工灯笼，学习写书法，领略中国汉字的魅力。这些活动都有助于全面发展，都提升了我各方面的能力。 在佳节日时，还有准备及庆祝活动。春节来临之时，我们提前在大师的带领之下学习如何写春联，我们为自己的宿舍写下了令人满意的春联，并将其粘贴在宿舍门两侧，还做了许许多多的活动，做春节前的准备。还有最难忘的春节文艺汇演，我和我们班里的女生选了一段舞蹈将在春节演出那晚上台跳。因为我以前没有接触过类似的舞蹈，这对我来说是一个全新的挑战，我以前只接触过民族舞，没有接触过流行舞，所以刚开始跳不好。我通过不停地练习，由手忙脚乱到跟上节拍，展示自己的成果。在英语文化艺术节，大声朗诵。通过这些活动，我发生了很大的变化，朝着多方面发展。 高一的学习生活充实又充满乐趣，在学习上稳中求进，继续努力，取得更好的成绩。</t>
  </si>
  <si>
    <r>
      <t>麦迪乃·买合苏提同学</t>
    </r>
    <r>
      <rPr>
        <sz val="11"/>
        <color rgb="FF2C3E50"/>
        <rFont val="Arial"/>
        <family val="2"/>
      </rPr>
      <t>公示信息</t>
    </r>
  </si>
  <si>
    <t>麦迪乃·买合苏提</t>
  </si>
  <si>
    <t>在这里我担任了班长一职，我认为这一职务对我来说是享受全心全意为同学服务的过程，在第一学期我与其他班委一起编写出了班规，并集中解决了班级遇到的问题，大家团结一致还取得了篮球比赛第一名，运动会总积分第一名，书声琅琅活动第一名等优异成绩，班长这一职务真的让我从中受益 在这一学期我参加了合唱团，最自豪的是春节联欢会登台合唱，在时政大赛当了主持人，这让我从中锻炼了随机应变能力，开学第二周，我去做了国旗下演讲的发言人，此次机会让我得到了资深老师对我稿子的修改 我的导师是政治老师，我也是政治课代表，导师制不仅让我有了倾诉的窗口，而且还可以让导师给我们开小灶，这让我成绩不断提高取得了班级第一，我也是新闻社副社长，这让我可以在社团时间了解时政，新疆部公众号，就是我们与内派老师共同维持的，看到自己写的新闻稿登在公众号时心中无比自豪，我也是排球队的一员，我从中养成不轻易放弃的品质，我参加了学校的校史馆，我是正式讲解员，外来老师参观学校时充当志愿者，新同学来时向他们介绍学校。在运动会我取得了铅球比赛三等奖，在静安区阳光体育大联赛取得了铅球比赛四等奖，我体育课是射箭我享受射箭的过程期末考试也取得了满分</t>
  </si>
  <si>
    <r>
      <t>拜尔娜·阿不力克木同学</t>
    </r>
    <r>
      <rPr>
        <sz val="11"/>
        <color rgb="FF2C3E50"/>
        <rFont val="Arial"/>
        <family val="2"/>
      </rPr>
      <t>公示信息</t>
    </r>
  </si>
  <si>
    <t>拜尔娜·阿不力克木</t>
  </si>
  <si>
    <t>青春的暗语是一把钥匙，把翅膀一打开，我就飞向了异乡的土地。在上海市育才中学度过的这段时光里，我受益匪浅。在高一上学期的运动会中，我报名成为了一名后勤人员，负责将同学们写的加油稿送到主席台，虽然走来走去很累，但是我乐在其中，深深体会到雷锋精神。在班级中我成为了一名劳动委员，监督同学们搞好班级卫生，给同学以及任课老师营造一个干净良好的氛围，呈现出我们班良好的精神风貌。在寒假期间，我积极参加育才中学新疆部组织的各种活动，例小型春晚我和同班女生同台跳舞，给同学们带来了视觉盛宴；社团展示活动中，我以舞蹈社成员的身份展示了我们社团的才艺；才艺秀活动中，我与高二高三的学姐们同台演出，丰富了自己的经历，也获得了同学们的一致好评。在学校组织的社会实践活动中，我领略到了上海的魅力，开阔了自己的眼界。 在今后的学习生活当中，我将更加珍惜在育才的时光，积极踊跃报名参加学校组织的各类活动，丰富自己课余生活的同时，更加抓紧时间努力学习，以梦为马，不负韶华，努力争做新时代新青年。</t>
  </si>
  <si>
    <r>
      <t>隋欣淼同学</t>
    </r>
    <r>
      <rPr>
        <sz val="11"/>
        <color rgb="FF2C3E50"/>
        <rFont val="Arial"/>
        <family val="2"/>
      </rPr>
      <t>公示信息</t>
    </r>
  </si>
  <si>
    <t>隋欣淼</t>
  </si>
  <si>
    <t>时光飞逝，日月如梭，不知不觉间，来到育才已经一个多学期了，在这里的点点滴滴都让人印象深刻： 学校里的活动缤纷多彩，格外有趣，与同学的接触，让我渐渐懂得了团队合作的重要性，在校展开的宪法海报绘制大赛中，由我和朋友组成的小组绘制出的海报取得了一等奖的好成绩；在春节春联书写活动中，我书写的春联不仅被拍照展示，更被贴在了宿舍门口；在才艺秀表演中，我与同学合作的演讲也令人终身难忘。 学校里的朋友默默关怀，无微不至，遇到困难时，同学间的互相帮助也令人倍感温暖，有同学因为想家而情绪低落时，总有那么几个不离不弃的身影守候在她身边，有人因为难题而一头两大时，也总有人助他一臂之力，解决难题。老师们对大家的关怀更是如沐春风，不知不觉间，我也变得更加懂得感恩与关怀。 学校里的学习生活也同样充满温暖，同学间的互帮互助，老师的尽心教导，都是引领我前进的动力，有了他们，让我更加清楚地了解了美的样子，也是让我成绩名列前位的依靠 不管怎么说，没有身边的点点滴滴，也就没有现在的我，在我成为更好自己的同时，也要感谢大家的默默付出，有了你们，一切都朝着美好的方向努力前进。</t>
  </si>
  <si>
    <r>
      <t>麦迪乃姆·图尔迪麦麦提同学</t>
    </r>
    <r>
      <rPr>
        <sz val="11"/>
        <color rgb="FF2C3E50"/>
        <rFont val="Arial"/>
        <family val="2"/>
      </rPr>
      <t>公示信息</t>
    </r>
  </si>
  <si>
    <t>麦迪乃姆·图尔迪麦麦提</t>
  </si>
  <si>
    <t>在来到育才的8个月中，发生了很多趣事。学校给我们安排各种活动，让我们在德智体美劳五个方面全面发展。因此，提高自我为目的，积极地参加了一些活动。如：作为合唱团成员，参加了育才新疆部的联欢晚会，唱了《想要的一定实现》与《在灿烂阳光下》，很紧张。作为十班的一员，参加学校的合唱比赛,《勇往直前》到《大梦想家》等各种曲目。在期末表彰时，在同学们的支持投票下，被评为‘飞跃进步奖’，得到伙伴们的支持与肯定，挺开心的，此后也会为集体积极贡献自己的一份力量。在上学期，我也读了一些书，如：《许三观的卖血笔记》《云边有个小卖部》《天堂旅行记》等，还有一些悬疑的书和一些杂志。学校带我们社会实践，去了豫园，外滩，陈云纪念馆等地，开阔眼界 对上海有了一定的了解，愿在未来的两年半时间里，能积极参加学校活动，提高自己。</t>
  </si>
  <si>
    <r>
      <t>卡迪尔叶·库尔班同学</t>
    </r>
    <r>
      <rPr>
        <sz val="11"/>
        <color rgb="FF2C3E50"/>
        <rFont val="Arial"/>
        <family val="2"/>
      </rPr>
      <t>公示信息</t>
    </r>
  </si>
  <si>
    <t>卡迪尔叶·库尔班</t>
  </si>
  <si>
    <t>回望充实而又愉悦的高一上半学期的生活，从第一次踏进校园时的陌生到现在的适应，这些岁月里育才为我们搭建了许多自我展示的平台，就对我而言，上半学期，学校组织了许多的活动，我自己比较喜欢唱歌，参加了学校的合唱比赛，还参加了学校的合唱团，在其中学到了关于合唱的较为专业的训练；还参加了学校的排球队，在之前没有怎么接触过排球，在老师的认真指导下，排球有了很大的进步；学校有很多的部门，我比较喜欢热闹，看节目，就报了活动部的干事，在这一学期，我在组织活动这一方面有了很大的提升，尤其在寒假期间，活动别多，需要我们活动部的尽自己最大的能力把活动弄好，让同学们过一个快乐的寒假；在寒假总结中，荣获了“活动之星”；学校的图书馆特别大，里面有很多的书，我在这一学期阅读了大量的书籍，开阔了自己的眼界</t>
  </si>
  <si>
    <r>
      <t>艾柯达·阿卜杜合力力同学</t>
    </r>
    <r>
      <rPr>
        <sz val="11"/>
        <color rgb="FF2C3E50"/>
        <rFont val="Arial"/>
        <family val="2"/>
      </rPr>
      <t>公示信息</t>
    </r>
  </si>
  <si>
    <t>艾柯达·阿卜杜合力力</t>
  </si>
  <si>
    <t>我在过去的一个学期中参加了外出社会实践活动，看见了大城市各种风格的建筑物和风景，深刻体会到我国的发展和伟大的改革开放成就。也体会到了一些不同风格的风俗和文化。 在‘学雷锋日’我们学校新疆部举行了‘活雷锋’志愿活动。我参加后深刻体会到了帮助别人的快乐和一点幸福感，还体会到了自身价值，和朋友的友谊更加坚毅了。还助于我更好地学习雷锋精神并付诸于行动，也有助于宣传雷锋精神。一些看似微不足道的事情也许会给许多人带来快乐，是社会更加温暖，和谐。 参加各种活动不仅让我成长了不少，还让我学会了团队合作，体会集体精神的重要性。使我有了自己的观点。</t>
  </si>
  <si>
    <r>
      <t>阿依努尔·麦麦提图尔孙同学</t>
    </r>
    <r>
      <rPr>
        <sz val="11"/>
        <color rgb="FF2C3E50"/>
        <rFont val="Arial"/>
        <family val="2"/>
      </rPr>
      <t>公示信息</t>
    </r>
  </si>
  <si>
    <t>阿依努尔·麦麦提图尔孙</t>
  </si>
  <si>
    <t>回望充实而又愉悦的高一上半学期及寒假生活，有着道不尽的乐趣和说不完的快乐，从第一次踏进陌生的新环境到现在的逐渐融入育才这个家庭，各位老师们和学生们一直陪伴和鼓励我，在这些岁月里育才为我们搭建了许多自我发展的平台，提供了血多自我表现的舞台。就个人而言，感觉自己上半学期收获颇多，我参加了学校举行的运动会，尝试挑战了自己长跑这个弱项，虽然成绩并不显眼，但积累了不少宝贵的经验和技巧。我还参加了新疆部举行的英语文化节，第一次尝试在观众面前飙英语，虽然有一定的紧张和担心，但还是成功的完成我的表演，迎来同学们的热烈掌声。在寒假期间，我参加了羽毛球比赛，与各位同学们切磋技艺；参加了时政大赛，与给位同学们共同合作，解决一道道难题，步步提升，寒假表彰大会上被评为了自律之星。还有个同学们与老师们一起参加了许多外出时间活动，共同见证了伟大祖国的发展，时代的发展。育才中学在紧抓我们学习的同时，还兼顾我们德智体美劳全面发展。作为一名新疆班学生，我们会努力学习科学文化知识，增强文化底蕴，永远跟党走听党话感党恩，感恩学校，感恩家长，积极配合老师和同学们，不断努力学习，努力把自己建设成一名合格的社会主义接班</t>
  </si>
  <si>
    <r>
      <t>阿迪亚·哈力同学</t>
    </r>
    <r>
      <rPr>
        <sz val="11"/>
        <color rgb="FF2C3E50"/>
        <rFont val="Arial"/>
        <family val="2"/>
      </rPr>
      <t>公示信息</t>
    </r>
  </si>
  <si>
    <t>阿迪亚·哈力</t>
  </si>
  <si>
    <t>来到育才中学已经将近七个月了，在这期间我经历了很多，也成长了很多。在为人方面，我经常帮助同学接热水帮室友做值日，主动提出帮同学讲题，会主动给室友送家乡特产等。在纪律上，我严格要求自己，力争在学校的行为规范评比中一分不扣。在活动中，我们育才中学新疆部有很多丰富多彩的活动。其中，我参加过新疆部的演讲比赛，我在赛前做了充足的准备，在比赛中，我获得了二等奖，我真正意识到，人外有人，天外有天的道理，永远会有人比你做的更好且更充足。我还参加了英语的书写大赛，且获得了一等奖，英语老师鼓励我要继续努力。在劳动方面，自开学以来，我参与了育才中学新疆部的生活部，体育部，纪律部，学习部等编外，在劳动中充分意识到自己的不足，在执勤晚自习编外时，看到某些学长学姐作业是写的又快又好，我内心会惭愧，并且逐渐学着去提高我我的学习效率。在这七个月里，我还担任了高一十一班的导师制负责人，我学着去监督同学们去找导师，定期向新疆部汇报。我在校内获得了多项奖项，像是学习之星，自律之星，在刚进入高一时的军训中获得了优秀成员奖。进入高一以后我发现自己变得细心了许多，学着从一点小事中懂得道理。我感到一切充满了可能性，生活充满生机。</t>
  </si>
  <si>
    <r>
      <t>徐子涵同学</t>
    </r>
    <r>
      <rPr>
        <sz val="11"/>
        <color rgb="FF2C3E50"/>
        <rFont val="Arial"/>
        <family val="2"/>
      </rPr>
      <t>公示信息</t>
    </r>
  </si>
  <si>
    <t>徐子涵</t>
  </si>
  <si>
    <t>高一第一学期，我参加了很多的活动，也看了很多的书，收获很多。 比如在高一的上学期时，我读了张纯如的《南京大屠杀》，对我国与日方在二战时的情况有了更深入的了解，也对南京大屠杀发生的当时的背景和当时惨烈的状况有了更深刻的认识，我深深地感受到南京大屠杀对中国人民造成的沉重伤害和对神州大陆的无情摧残。铭记这段屈辱惨烈的历史，不是为了挑起对日本民族的仇恨，而是为了让历史不要再重现。我无比清晰的感受到自己身上所承担的责任和实现中华民族伟大复兴的神圣使命。 同时我还阅读了《菊与刀》，这是一本美国与日本在打太平洋海战时，美国的一位社会学家写的关于日本的学术研究报告。这本书详细介绍了日本的习俗，人民的思想和他们的行为观念，使我对日本的了解更加具体，并且让我对日军的南京大屠杀的军事行动有了更客观的看法。同样，这篇学术报告也使我学会进行大规模的研究调查该从哪些方面入手，使我受益匪浅。在第二学习我会更加努力学习，拓展自己的阅读量，提升思维的深度与广度。</t>
  </si>
  <si>
    <r>
      <t>李翔同学</t>
    </r>
    <r>
      <rPr>
        <sz val="11"/>
        <color rgb="FF2C3E50"/>
        <rFont val="Arial"/>
        <family val="2"/>
      </rPr>
      <t>公示信息</t>
    </r>
  </si>
  <si>
    <t>李翔</t>
  </si>
  <si>
    <t>在本学期我曾参与过学校新疆部龙狮队，强身健体，锻炼体魄，之后参与了综合素养课射箭课，开拓了视野，同时也增加了一项技能，并且还参加了新疆部合唱团，通过不断的练声改善了自己五音不全的缺点，在校的这段时间，学校组织了各项活动，体育文化节赛出了精神，赛出了风格，英语文化节让我对英语有了更深厚的兴趣，同时，在学期总结时，我在班内评奖中获得“优秀班干部”称号，虽然只是班级自评，但这也激励我继续向前！我还在本学期读了许多课外书，印象最深刻的就是《我们生活在南京》这本科幻小说“以无线电为线索，多种物理公式，化学知识，专业用语掺杂其中，此刻世界将在南京被拯救”这本书中的知识覆盖面广，不仅让我了解到语文的魅力，同时还有科学的魅力。不经如此，我在同学的鼓励下还接触了羽毛球，这同我之前了解到的不同地方有很多，这里的是有一定竞技性的，在学长的帮助下我不仅学会了小球是如何打的，并且有一定几率可以扣杀，学会了羽毛球使我的课余生活又加了一个项目</t>
  </si>
  <si>
    <r>
      <t>何震宇同学</t>
    </r>
    <r>
      <rPr>
        <sz val="11"/>
        <color rgb="FF2C3E50"/>
        <rFont val="Arial"/>
        <family val="2"/>
      </rPr>
      <t>公示信息</t>
    </r>
  </si>
  <si>
    <t>何震宇</t>
  </si>
  <si>
    <t>在班内获得“重大贡献奖”，“优秀宿舍奖”。也任职班级劳动委员，参与夏季运动会铅球比赛，并获得第四名，参与话剧《嫦娥奔月》，扮演嫦娥，参与班级篮球比赛，在寒假期间参与羽毛球单打比赛，以及学校的时政大赛。参与舞龙舞狮比赛，并全队获奖，以及学校举办的各种多姿多彩活动。这些经历让我开始变得敢于在人前表达自己，不会像以前一样因为羞涩，不敢表达而错失很多机会，也培养了兴趣爱好，让我热爱体育活动，身体素质有所提高。在班里任职，增强了我的管理能力，舞龙等比赛提高了我的抗压能力，让我在面对突发状况或重大情况时，不会过于紧张而造成失误，时政大赛则让我对中国特色社会主义有了进一步的了解。 学校的各项活动丰富了我的生活，开阔了我的眼界，增长了我所缺少的知识，让我成为更好的自己，</t>
  </si>
  <si>
    <r>
      <t>麦迪乃·吾休尔热吉同学</t>
    </r>
    <r>
      <rPr>
        <sz val="11"/>
        <color rgb="FF2C3E50"/>
        <rFont val="Arial"/>
        <family val="2"/>
      </rPr>
      <t>公示信息</t>
    </r>
  </si>
  <si>
    <t>麦迪乃·吾休尔热吉</t>
  </si>
  <si>
    <t>在育才中学的第一个学期里，我参加了各种各样的活动，例如校园运动会，社团展示活动，其他大大小小的活动我也没有缺席，之前的我，因为比较内向所以基本不怎么参加活动，而现在，我却以我想要的方式去展现了我自己，上台前感到紧张，下台后又对自己感到不可思议，这些为我平凡普通的生活添加了不少惊喜，而之后，我也获得了劳动部的中坚力量的奖项，在此期间，我也学会了不少技能，包括管理，场景布置，制作ppt等。 课余时间，我也借阅了不少书籍，例如《堂吉诃德》《墨菲定律》《菊与刀》，在读《项链》时因结局大为感叹，看到刘慈欣的作品又被他的想象力所震撼，而这些大师，在有意无意间揭开世间的真面目，令人陷入沉思，而我也在这些作品中看到世界的另一面，《野草》中烧之不尽的草，《解忧杂货店》中老爷爷给一封空白信件的回话，《鸟奴》中宁愿终身为奴又不离去的鸟，而这些成为了我高中生活的一页。</t>
  </si>
  <si>
    <r>
      <t>茹柯耶·阿不来提同学</t>
    </r>
    <r>
      <rPr>
        <sz val="11"/>
        <color rgb="FF2C3E50"/>
        <rFont val="Arial"/>
        <family val="2"/>
      </rPr>
      <t>公示信息</t>
    </r>
  </si>
  <si>
    <t>茹柯耶·阿不来提</t>
  </si>
  <si>
    <t>我是高一十一班的茹柯耶.阿不来提，在过去一学期中，我收获颇丰。从开学忆起，我以军训开营仪式的主持人为我的高中生活开了一个好头，于是在接下来的时间内，我连续两次担任了学校重要活动的主持人，为日后积累了一些经验。与此同时，我加入了学生自我管理委员会，成为了一名学习部的干事主要负责操办演讲类活动并对演讲者的稿件进行审查整理；在此期间积极参与各类活动，在体育方面：参与了跳高比赛并在女子中长跑中荣获铜牌；在文艺方面：将不同风格的舞蹈带到舞台上，充分展现了现代舞的热血激情和古典舞的灵动典雅；担任了四次大型合唱的指挥；完成了7幅美术作品，其中两幅素描和一幅月夜波澜收获一致好评，在综合考量过后我被授予了“才艺之星”“积极参与之星”；在班级工作中，我是语文课代表的角色，日常带领大家在语文的世界遨游，领略语文的变幻莫测和生动优雅，在早读比赛中获得了第一名。这所有的经历共同铸就了我对艺术文化的更深层次的理解，对团结合作和集体主义的更深刻的体悟以及个人能力的全方位锻炼和提升。</t>
  </si>
  <si>
    <r>
      <t>麦迪阿依·卡哈尔同学</t>
    </r>
    <r>
      <rPr>
        <sz val="11"/>
        <color rgb="FF2C3E50"/>
        <rFont val="Arial"/>
        <family val="2"/>
      </rPr>
      <t>公示信息</t>
    </r>
  </si>
  <si>
    <t>麦迪阿依·卡哈尔</t>
  </si>
  <si>
    <t>时光飞逝，回想过去，自己来到育才中学也快一年了。在这期间，我在这里度过了许多美好的时光，这些都成为了我记忆中最珍贵且难忘的回忆。 高一第一学年学校组织我们去了上海保利大剧院，看胡桃夹子，领略高雅艺术的魅力。今年寒假我们还去参观了陈云纪念馆。在陈云纪念馆，我了解到陈云同志为我国革命事业做出的众多贡献，也认识到我们如今美好生活的来之不易。 今年春节，我参加了我们学校的小型春节联欢晚会，和我们班同学一起为大家带来了视觉盛宴。这次晚会十分精彩，至今令我难忘。今年我们学校一年一度的校园运动会也相当精彩。我报了铅球这一体育项目。虽然说最终没有获得奖项，但是我从中 领悟到的奥林匹克体育精神却尤为珍贵。 高一第一学期期末表彰大会上，我被评为“博雅之星”。我今后会更加努力。在寒假期间，我代表我们班参加了我们学校的时政大赛团体赛，荣获了二等奖。我在比赛过程中了解到许多关于时政的内容，了解到现在世界局势的变化。同时，我也认识到自己的不足。作为中国青少年，我们应该经常关注时政信息，关心祖国的发展。 在接下来的高中生活中，我会继续努力，积极参加学校的各种活动，争做新时代好少年。</t>
  </si>
  <si>
    <r>
      <t>马智敏同学</t>
    </r>
    <r>
      <rPr>
        <sz val="11"/>
        <color rgb="FF2C3E50"/>
        <rFont val="Arial"/>
        <family val="2"/>
      </rPr>
      <t>公示信息</t>
    </r>
  </si>
  <si>
    <t>马智敏</t>
  </si>
  <si>
    <t>在这半年的学习生活中，我收获颇丰同时成长了很多。 第一，热心参与班级建设。作为班级的一员，我积极参与班级各项活动，在制作黑板报时，我协助文委完成了板报绘制工作；在绘制运动会班级特色海报中，我和文委及其他同学共同完成了一幅具有班级特色的海报。作为团支书，在上学年中我带领同学们开展了四次专题团课并组织了专题生活会，让同学们对习思想有了更深入的了解。在此期间我收获了很多如:如何制作PPT及如何开展团课，这些大大提升了我的组织能力和语言表达能力。 第二，积极参与各项活动。军训期间，我认真对待每一次训练并荣获“标兵”称号,在国庆演讲比赛中荣获二等奖。在寒假表彰大会荣获“才艺之星”。上一学年我参与了羽毛球社，在羽毛球场上，我是初出茅庐的新手，在舞台上，我是侃侃而谈的选手,在书桌前，我是认真求学的学生。 第三，努力提升自我。上学年我担任了元旦晚会主持人，在此期间我和五位主持人一同认真撰写并完善主持稿，同时我看到了他人的优秀也认识到了自己的不足，并向老师求教。最终在大家的齐心协力下，元旦晚会成功落幕。上学年，我阅读了一些文学著作，提升了我的文学素养拓宽了我的眼界。 以后我将不忘初心，努力学习，积极向上</t>
  </si>
  <si>
    <r>
      <t>王梓灵同学</t>
    </r>
    <r>
      <rPr>
        <sz val="11"/>
        <color rgb="FF2C3E50"/>
        <rFont val="Arial"/>
        <family val="2"/>
      </rPr>
      <t>公示信息</t>
    </r>
  </si>
  <si>
    <t>王梓灵</t>
  </si>
  <si>
    <t>在育才的第一个学期迎来的中秋节，我便报名参加了表演。在一周后加入了合唱团做钢琴伴奏，在平时的课程中我体会了钢琴与歌唱之间的完美融合。九月底，我报名参与了自管会的生活部干事一职，并成功选上，在部门工作中收获了不少经验的同时也迎来了一些挑战和问题，但也都在部长副部长以及老师的帮助下成功解决了。在期中考试中，通过努力也取得了不错的成绩，在期中表彰中得到了学习标兵，也因为对部门工作的参与得到了中坚力量奖。这督促我在未来的学习生活工作中更加努力前行。十一月，我也在英语书法比赛中取得佳绩。紧接着在十二月底时，自管会招选了总干事一职在寒假时也得知了自己成功竞选的消息。通过一学期的努力，在期末表彰时也收获了学习之星等，奉献之星奖项。寒假时也参加了春节联欢会，才艺秀的活动。在今年三月的志愿活动中，我参加了爱心缝衣的活动。在平时生活中，我也会积极帮助同学，例如帮早上卫生较重的舍友接水，陪生病的同学去医务室。在学习中我也会在有同学遇到不会的题时帮助他们解决问题。上课时我也会认真听讲，做好笔记，认真完成作业。同时作为英语课代表我也会按时收作业，发作业，组织听写听力等，让同学们在英语学习上更上一层楼。</t>
  </si>
  <si>
    <r>
      <t>哈丽努尔·玉苏甫江同学</t>
    </r>
    <r>
      <rPr>
        <sz val="11"/>
        <color rgb="FF2C3E50"/>
        <rFont val="Arial"/>
        <family val="2"/>
      </rPr>
      <t>公示信息</t>
    </r>
  </si>
  <si>
    <t>哈丽努尔·玉苏甫江</t>
  </si>
  <si>
    <t>在高一这个学期中，发生了许多令我难忘的事情，我感受波深也深受启发。 首先在班集体中，我积极参加各项班级活动，配合班主任和班委的安排，为班级事务做出贡献，爱护班级荣誉。 在学习方面，我上课认真听讲，下课认真按时完成作业，遇到不懂得问题及时和老师同学们进行交流。我还担任了化学课代表的职责，平时辅助老师给同学们通知作业，提醒和督促同学们完成作业，提前预习等，同时也将同学们存在的问题反馈给老师，有助于老师更好的进行教学。课代表这一职责，也让我的组织能力和交流表达能力得到了提升。在我不懈努力之下，我在数学和化学科目上取得了A+的成绩，也让我的学习总评取得了A，因此也获得了“学习标兵”“自律之星”的称号。 在生活方面，我严格要求自己，遵守学校的校纪校规，很快融入到了新的集体中。我和同学们互帮互助，和睦相处。为了充实我的课余生活，我加入了校排球队，在班赛中和队友们相互合作取得了佳绩。我还参加学校组织的时政大赛，了解到了不少时事政治。 最后，在高一这一年，我掌握了不少技能，让我自己得到全面发展，在多方面展现自我，让高中生活变得丰富多彩。</t>
  </si>
  <si>
    <r>
      <t>合兰·也列买斯同学</t>
    </r>
    <r>
      <rPr>
        <sz val="11"/>
        <color rgb="FF2C3E50"/>
        <rFont val="Arial"/>
        <family val="2"/>
      </rPr>
      <t>公示信息</t>
    </r>
  </si>
  <si>
    <t>合兰·也列买斯</t>
  </si>
  <si>
    <t>荣誉奖项:美德少年奖 中坚力量奖 典型事例：在寒假举行的趣味运动会中我参加了三分大赛；在学校举行的春节晚会中我参加了其中的合唱表演；还参加了在校外举行的舞龙比赛并全队获奖；在寒假，我们去了一个社区给那里的人表演了舞狮。 这一学期的各种活动，不仅丰富了我的日常生活，还提高了我的自理能力，使我有了更强的责任心，还培养了我的学习能力，使我能够更好的应对以后的学习和生活。而且我认为这些各种活动对于我们的帮助也是非常大的，不仅提高了我们的动手能力，还提高了我们的认知和社交能力，使我们能更好地处理人与人之间的社交关系。像舞龙这一活动，在平常的训练以及个别表演和比赛中，我们的身体素质受到了极大的提升，同时我们的责任心也受到了极大的提升，所以，在今后，我也一定会积极踊跃的报名活动。</t>
  </si>
  <si>
    <r>
      <t>阿丽菲热·艾买提江同学</t>
    </r>
    <r>
      <rPr>
        <sz val="11"/>
        <color rgb="FF2C3E50"/>
        <rFont val="Arial"/>
        <family val="2"/>
      </rPr>
      <t>公示信息</t>
    </r>
  </si>
  <si>
    <t>阿丽菲热·艾买提江</t>
  </si>
  <si>
    <t>寒假期间学校为我们安排了很多活动，很多同学在舞台上大放异彩，当然也包括我。我参加了春节的合唱和跳舞，这俩节目到也没什么特别之处，但对我这种四肢不协调，五音不全的人来说是较大的挑战。实际上我是喜欢跳舞和唱歌的，小学就是秧歌队的，且每次合唱我一般都不会落下，但疫情期间学校没怎么搞过活动，我也没参加过活动，到初三为了在毕业典礼上跳舞，我们几个人准备了一段时间，但因为很久没跳过舞，四肢僵硬，所以没跳会，其次是因为我胆怯，最终也没跳成。直到来到育才中学，我发现有很多可以展示自己的舞台，于是这次我没再胆怯主动报了名。在学舞的过程中我遇到了很多问题，如动作做不来，学不会走位等，但在同学的帮助下我慢慢学会了。本以为一切都会顺利，但到了一彩因为过度紧张忘动作了，合唱还比较顺利。但我的气馁就只是一瞬间，想到这么辛苦地练了那么久我不甘心。后来离正式活动还有一个星期的时间内我们不断练舞。果然功夫不负有心人，正式活动时我们顺利的跳完了舞，也顺利的唱完了歌，最终还获得了同学们热烈的鼓掌。我很开心，也很有成就感，因为我做到了，不再像以前一样胆怯了，能在舞台上大胆的展示自己了。同时也很感激育才大舞台，让我找回了自己。</t>
  </si>
  <si>
    <r>
      <t>韩浩然同学</t>
    </r>
    <r>
      <rPr>
        <sz val="11"/>
        <color rgb="FF2C3E50"/>
        <rFont val="Arial"/>
        <family val="2"/>
      </rPr>
      <t>公示信息</t>
    </r>
  </si>
  <si>
    <t>韩浩然</t>
  </si>
  <si>
    <t>这是我高中第一个学期，相比初中生活，可谓是真的变了很多，首先是，我前往电信博物馆，当了志愿者，还有就是，英文学科免修。 作为人生中第一次当志愿者，一开始我天真的以为这是一个很简单的工作，不就往哪里一站就好了嘛，但是，当我做了工作才发现，志愿者不仅仅是只在那里一站就好了，要负责引导，讲解，等诸多服务于游客的事情，而我此时，对电信一问三不知。 于是我后面在空闲的时候，打开手机，开始研究起电报的种种方面来。渐渐的，游客们的问题，我也可以回答上来了。做了电信博物馆的志愿者，不仅提升了我的社会责任感，也让我学到了很多有关电信方面的知识，拓宽了我的视野。 除此之外，我还人生第一次获得了校级“英文学科免修”荣誉，这意味着，我不再需要听英文课，不再需要交英文作业了，不过，这并不意味着你就可以放下英文这门学科不管了。在英文课所空出来的时间，和不做英文作业的剩余时间，我把精力投入到对于这门语言的更深层次的探索当中。例如，阅读原版英文书，英文报，探究语言背后的文化内涵，练习更加地道的表达。通过免修，我给拓宽了我英文学习的道路，让语言的学习主动化，不再是单纯的背单词，记语法。</t>
  </si>
  <si>
    <r>
      <t>郭家儒同学</t>
    </r>
    <r>
      <rPr>
        <sz val="11"/>
        <color rgb="FF2C3E50"/>
        <rFont val="Arial"/>
        <family val="2"/>
      </rPr>
      <t>公示信息</t>
    </r>
  </si>
  <si>
    <t>郭家儒</t>
  </si>
  <si>
    <t>在高一上的日常学习生活中，我总体表现良好，很快地适应了高中的学习节奏，在集体生活中锻炼了独立自主。在班中我担任组织委员一职，主要负责班会的开展，开学初，我设计了多种游戏如驿站传输，猜猜“他”是谁，通过多节班会课，我在笑声中让大家认识了彼此。尽管在最一开始时我有些胆怯，生怕自己的活动不受欢迎，但是看到同学们正向的反馈后，也就非常欣慰和开心。无论是在活动之前的筹备、策划还是在活动中注意的事项，遇到的问题，以及活动后我们发现的不足，都让我收获颇多。同时，在日常学习中，我沉浸于物理方面的知识，从亚里士多德的自然哲学，到牛顿时代的经典力学，直至现代物理的相对论……但最令我陶醉的，是把物理学与现实结合的过程，卫星运动，天体运动，世界的万事万物都可以用物理学解释，那些抽象的物理公式在我眼中都化为了一个个感性的事例。我逐渐发现自己对理工科方面的兴趣，未来发展的方向在我心中也有了一个雏形。</t>
  </si>
  <si>
    <r>
      <t>冯铉栋同学</t>
    </r>
    <r>
      <rPr>
        <sz val="11"/>
        <color rgb="FF2C3E50"/>
        <rFont val="Arial"/>
        <family val="2"/>
      </rPr>
      <t>公示信息</t>
    </r>
  </si>
  <si>
    <t>冯铉栋</t>
  </si>
  <si>
    <t>在这一学期的学习与生活中，我逐渐适应了高中的节奏，也在住宿生活中锻炼了自己的自理能力。学业上，我并没有在某门学科有较为突出的表现，只是初步地摸索到一些学习方法，并尝试加以实践。此外，我还报名了学校的图书馆志愿者活动。每周四晚，我都会在图书馆进行约一个小时的志愿者服务，不仅可以为学校做出一点贡献，而且能使自己得到短暂的放松。希望之后能在各个方面都取得进步。</t>
  </si>
  <si>
    <r>
      <t>程卓源同学</t>
    </r>
    <r>
      <rPr>
        <sz val="11"/>
        <color rgb="FF2C3E50"/>
        <rFont val="Arial"/>
        <family val="2"/>
      </rPr>
      <t>公示信息</t>
    </r>
  </si>
  <si>
    <t>程卓源</t>
  </si>
  <si>
    <t>在过去的一个学期中，我积累了丰富的社交经验和组织能力，同时展现出责任心、乐观向上的个性。通过种种努力和实践，我相信我已经做好准备迎接更多挑战和成长。新学期一开始，我很荣幸能得到老师与同学们的认可，担任班长一职。在高中的班级生活中，我始终保持着积极的沟通和合作态度，能够与同学们建立良好的关系。作为班长，我不仅仅是完成分配的任务，更是努力成为同学们的倾听者和帮助者，有效地协调班级内部关系，确保班级的秩序和活力。我热爱国际象棋，于是创建了一个国际象棋社。这个社团为喜爱象棋的同学提供了一个交流的平台。在组织社团活动的过程中，我学会了有效地计划安排活动流程、协调成员合作、解决问题等能力。这些经验让我在团队合作和领导能力上有了更多的锻炼和提升。此外，在学业方面，我通过努力学习，成功拿到了英语荣誉免修的资格。总的来说，我是一个热爱生活、乐观向上的高中生，具备较强的社交能力、组织能力和责任心。通过参与各种活动和项目的经历，我不断锻炼自己，提升自己，相信在未来的学习和生活中，我会以更加饱满的热情和更强的实力投入其中，为自己的梦想不懈努力，为珍贵的青春岁月创造更多有意义的回忆。</t>
  </si>
  <si>
    <r>
      <t>陈钰杰同学</t>
    </r>
    <r>
      <rPr>
        <sz val="11"/>
        <color rgb="FF2C3E50"/>
        <rFont val="Arial"/>
        <family val="2"/>
      </rPr>
      <t>公示信息</t>
    </r>
  </si>
  <si>
    <t>陈钰杰</t>
  </si>
  <si>
    <t>在过去的高一上学期，我积极投身于社会服务的广阔天地。在这个过程中，我有幸成为了上海电信博物馆和静安图书馆的志愿者。 在上海电信博物馆，我负责指导参观者学习和体验莫尔斯电码的使用方法。莫尔斯电码作为早期通信的重要手段，对于现代人来说既神秘又充满历史感。我耐心地向参观者介绍每一个点、划所代表的字母，引导他们通过电报机发出简单的信息。同时，我还负责镇馆之宝——旋转档夹的管理工作。这件珍贵的文物见证了中国电信的发展，我小心翼翼地确保其安全，提醒参观者不要摸展示品，并回答参观者一些相应问题。 在静安图书馆，我的工作则是报纸的装订与摆放。我认真地将每日的报纸整理、装订成册，并按照日期和类别摆放在相应的栏目中。此外，我还负责书籍的整理排布工作。我将归还的书籍一一归位，确保读者能够方便快捷地找到自己需要的书籍。在这个过程中，我也逐渐熟悉了图书馆的藏书，帮助读者找到他们需要的书籍。每当看到读者在书架前驻足，我都感到一份成就感。 这段经历不仅让我学到了课堂之外的知识，更让我体会到了服务他人的快乐与价值。我深知，这只是一个开始，未来的道路上，我将继续探索、学习并成长，为社会贡献出自己的一份力量。</t>
  </si>
  <si>
    <t>高一7班</t>
  </si>
  <si>
    <t>高一11班</t>
  </si>
  <si>
    <t>高一6班</t>
  </si>
  <si>
    <t>高一3班</t>
  </si>
  <si>
    <t>高一8班</t>
  </si>
  <si>
    <t>高一4班</t>
  </si>
  <si>
    <t>高一10班</t>
  </si>
  <si>
    <t>高一5班</t>
  </si>
  <si>
    <t>高一2班</t>
  </si>
  <si>
    <t>高一9班</t>
  </si>
  <si>
    <t>高一1班</t>
  </si>
  <si>
    <t>name</t>
    <phoneticPr fontId="2" type="noConversion"/>
  </si>
  <si>
    <t>class</t>
    <phoneticPr fontId="2" type="noConversion"/>
  </si>
  <si>
    <t>曹宇馨</t>
    <phoneticPr fontId="2" type="noConversion"/>
  </si>
  <si>
    <t>陈盈伊</t>
    <phoneticPr fontId="2" type="noConversion"/>
  </si>
  <si>
    <t>何美珍</t>
    <phoneticPr fontId="2" type="noConversion"/>
  </si>
  <si>
    <t>姜云馨</t>
    <phoneticPr fontId="2" type="noConversion"/>
  </si>
  <si>
    <t>刘恋煬</t>
    <phoneticPr fontId="2" type="noConversion"/>
  </si>
  <si>
    <t>米合日班·伊米提</t>
    <phoneticPr fontId="2" type="noConversion"/>
  </si>
  <si>
    <t>木尼热·艾则孜</t>
    <phoneticPr fontId="2" type="noConversion"/>
  </si>
  <si>
    <t>陶秋润</t>
    <phoneticPr fontId="2" type="noConversion"/>
  </si>
  <si>
    <t>王其真</t>
    <phoneticPr fontId="2" type="noConversion"/>
  </si>
  <si>
    <t>王烁</t>
    <phoneticPr fontId="2" type="noConversion"/>
  </si>
  <si>
    <t>徐田田</t>
    <phoneticPr fontId="2" type="noConversion"/>
  </si>
  <si>
    <t>姚澔霖</t>
    <phoneticPr fontId="2" type="noConversion"/>
  </si>
  <si>
    <t>张景超</t>
    <phoneticPr fontId="2" type="noConversion"/>
  </si>
  <si>
    <t>赵子硕</t>
    <phoneticPr fontId="2" type="noConversion"/>
  </si>
  <si>
    <t>周鑫浩</t>
    <phoneticPr fontId="2" type="noConversion"/>
  </si>
  <si>
    <t>周宇翔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</si>
</sst>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等线"/>
      <family val="2"/>
      <charset val="134"/>
      <scheme val="minor"/>
    </font>
    <font>
      <sz val="8"/>
      <color rgb="FF2C3E50"/>
      <name val="Arial"/>
      <family val="2"/>
    </font>
    <font>
      <sz val="9"/>
      <name val="等线"/>
      <family val="2"/>
      <charset val="134"/>
      <scheme val="minor"/>
    </font>
    <font>
      <sz val="11"/>
      <color rgb="FF2C3E50"/>
      <name val="Arial"/>
      <family val="2"/>
    </font>
    <font>
      <b/>
      <sz val="11"/>
      <color rgb="FF2C3E50"/>
      <name val="Arial"/>
      <family val="2"/>
    </font>
    <font>
      <sz val="8"/>
      <color rgb="FF28A096"/>
      <name val="Arial"/>
      <family val="2"/>
    </font>
    <font>
      <sz val="8"/>
      <color theme="1"/>
      <name val="Arial"/>
      <family val="2"/>
    </font>
    <font>
      <sz val="8"/>
      <color rgb="FF28A096"/>
      <name val="Arial"/>
      <family val="2"/>
    </font>
    <font>
      <sz val="10"/>
      <color theme="1"/>
      <name val="微软雅黑"/>
      <family val="2"/>
      <charset val="134"/>
    </font>
  </fonts>
  <fills count="4">
    <fill>
      <patternFill patternType="none"/>
    </fill>
    <fill>
      <patternFill patternType="gray125"/>
    </fill>
    <fill>
      <patternFill patternType="solid">
        <fgColor rgb="FFFFFFFF"/>
        <bgColor indexed="64"/>
      </patternFill>
    </fill>
    <fill>
      <patternFill patternType="solid">
        <fgColor rgb="FFEEEEEE"/>
        <bgColor indexed="64"/>
      </patternFill>
    </fill>
  </fills>
  <borders count="10">
    <border>
      <left/>
      <right/>
      <top/>
      <bottom/>
      <diagonal/>
    </border>
    <border>
      <left style="medium">
        <color rgb="FFCCCCCC"/>
      </left>
      <right/>
      <top/>
      <bottom style="medium">
        <color rgb="FFCCCCCC"/>
      </bottom>
      <diagonal/>
    </border>
    <border>
      <left style="medium">
        <color rgb="FFCCCCCC"/>
      </left>
      <right/>
      <top/>
      <bottom/>
      <diagonal/>
    </border>
    <border>
      <left style="medium">
        <color rgb="FFCCCCCC"/>
      </left>
      <right/>
      <top style="medium">
        <color rgb="FFCCCCCC"/>
      </top>
      <bottom style="medium">
        <color rgb="FFCCCCCC"/>
      </bottom>
      <diagonal/>
    </border>
    <border>
      <left style="medium">
        <color rgb="FFCCCCCC"/>
      </left>
      <right/>
      <top style="medium">
        <color rgb="FFCCCCCC"/>
      </top>
      <bottom/>
      <diagonal/>
    </border>
    <border>
      <left/>
      <right style="medium">
        <color rgb="FFCCCCCC"/>
      </right>
      <top style="medium">
        <color rgb="FFCCCCCC"/>
      </top>
      <bottom/>
      <diagonal/>
    </border>
    <border>
      <left/>
      <right style="medium">
        <color rgb="FFCCCCCC"/>
      </right>
      <top/>
      <bottom/>
      <diagonal/>
    </border>
    <border>
      <left/>
      <right style="medium">
        <color rgb="FFCCCCCC"/>
      </right>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1">
    <xf numFmtId="0" fontId="0" fillId="0" borderId="0">
      <alignment vertical="center"/>
    </xf>
  </cellStyleXfs>
  <cellXfs count="24">
    <xf numFmtId="0" fontId="0" fillId="0" borderId="0" xfId="0">
      <alignment vertical="center"/>
    </xf>
    <xf numFmtId="0" fontId="1" fillId="0" borderId="0" xfId="0" applyFont="1" applyAlignment="1">
      <alignment horizontal="left" vertical="center"/>
    </xf>
    <xf numFmtId="0" fontId="4" fillId="0" borderId="0" xfId="0" applyFont="1">
      <alignment vertical="center"/>
    </xf>
    <xf numFmtId="0" fontId="4" fillId="0" borderId="0" xfId="0" applyFont="1" applyAlignment="1">
      <alignment horizontal="left" vertical="center" indent="1"/>
    </xf>
    <xf numFmtId="0" fontId="1" fillId="0" borderId="0" xfId="0" applyFont="1" applyAlignment="1">
      <alignment horizontal="center" vertical="center"/>
    </xf>
    <xf numFmtId="0" fontId="5" fillId="0" borderId="0" xfId="0" applyFont="1" applyAlignment="1">
      <alignment vertical="center" wrapText="1"/>
    </xf>
    <xf numFmtId="0" fontId="6" fillId="3"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7" fillId="0" borderId="0" xfId="0" applyFont="1" applyAlignment="1">
      <alignment vertical="center" wrapText="1"/>
    </xf>
    <xf numFmtId="0" fontId="6" fillId="3" borderId="3" xfId="0" applyFont="1" applyFill="1" applyBorder="1" applyAlignment="1">
      <alignment vertical="center" wrapText="1"/>
    </xf>
    <xf numFmtId="0" fontId="6" fillId="3" borderId="8" xfId="0" applyFont="1" applyFill="1" applyBorder="1" applyAlignment="1">
      <alignment vertical="center" wrapText="1"/>
    </xf>
    <xf numFmtId="0" fontId="6" fillId="3" borderId="9" xfId="0" applyFont="1" applyFill="1" applyBorder="1" applyAlignment="1">
      <alignment vertical="center" wrapText="1"/>
    </xf>
    <xf numFmtId="0" fontId="6" fillId="2" borderId="3" xfId="0" applyFont="1" applyFill="1" applyBorder="1" applyAlignment="1">
      <alignment vertical="center" wrapText="1"/>
    </xf>
    <xf numFmtId="0" fontId="6" fillId="2" borderId="8" xfId="0" applyFont="1" applyFill="1" applyBorder="1" applyAlignment="1">
      <alignment vertical="center" wrapText="1"/>
    </xf>
    <xf numFmtId="0" fontId="6" fillId="2" borderId="9" xfId="0" applyFont="1" applyFill="1" applyBorder="1" applyAlignment="1">
      <alignment vertical="center" wrapText="1"/>
    </xf>
    <xf numFmtId="0" fontId="6" fillId="3" borderId="4" xfId="0" applyFont="1" applyFill="1" applyBorder="1" applyAlignment="1">
      <alignment vertical="center" wrapText="1"/>
    </xf>
    <xf numFmtId="0" fontId="6" fillId="3" borderId="5" xfId="0" applyFont="1" applyFill="1" applyBorder="1" applyAlignment="1">
      <alignment vertical="center" wrapText="1"/>
    </xf>
    <xf numFmtId="0" fontId="6" fillId="3" borderId="2" xfId="0" applyFont="1" applyFill="1" applyBorder="1" applyAlignment="1">
      <alignment vertical="center" wrapText="1"/>
    </xf>
    <xf numFmtId="0" fontId="6" fillId="3" borderId="6" xfId="0" applyFont="1" applyFill="1" applyBorder="1" applyAlignment="1">
      <alignment vertical="center" wrapText="1"/>
    </xf>
    <xf numFmtId="0" fontId="6" fillId="3" borderId="1" xfId="0" applyFont="1" applyFill="1" applyBorder="1" applyAlignment="1">
      <alignment vertical="center" wrapText="1"/>
    </xf>
    <xf numFmtId="0" fontId="6" fillId="3" borderId="7" xfId="0" applyFont="1" applyFill="1" applyBorder="1" applyAlignment="1">
      <alignment vertical="center" wrapText="1"/>
    </xf>
    <xf numFmtId="0" fontId="8" fillId="0" borderId="0" xfId="0" applyFont="1" applyAlignment="1">
      <alignment horizontal="left" vertical="center"/>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22</xdr:row>
      <xdr:rowOff>0</xdr:rowOff>
    </xdr:from>
    <xdr:to>
      <xdr:col>8</xdr:col>
      <xdr:colOff>137160</xdr:colOff>
      <xdr:row>29</xdr:row>
      <xdr:rowOff>464820</xdr:rowOff>
    </xdr:to>
    <xdr:pic>
      <xdr:nvPicPr>
        <xdr:cNvPr id="4" name="图片 3">
          <a:extLst>
            <a:ext uri="{FF2B5EF4-FFF2-40B4-BE49-F238E27FC236}">
              <a16:creationId xmlns:a16="http://schemas.microsoft.com/office/drawing/2014/main" id="{9C472EB7-5D72-FB7C-5A54-CA643998F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0126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xdr:row>
      <xdr:rowOff>0</xdr:rowOff>
    </xdr:from>
    <xdr:to>
      <xdr:col>8</xdr:col>
      <xdr:colOff>137160</xdr:colOff>
      <xdr:row>39</xdr:row>
      <xdr:rowOff>464820</xdr:rowOff>
    </xdr:to>
    <xdr:pic>
      <xdr:nvPicPr>
        <xdr:cNvPr id="5" name="图片 4">
          <a:extLst>
            <a:ext uri="{FF2B5EF4-FFF2-40B4-BE49-F238E27FC236}">
              <a16:creationId xmlns:a16="http://schemas.microsoft.com/office/drawing/2014/main" id="{730280AD-8CB3-62A4-BA2D-42684074A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7922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xdr:row>
      <xdr:rowOff>0</xdr:rowOff>
    </xdr:from>
    <xdr:to>
      <xdr:col>8</xdr:col>
      <xdr:colOff>137160</xdr:colOff>
      <xdr:row>49</xdr:row>
      <xdr:rowOff>464820</xdr:rowOff>
    </xdr:to>
    <xdr:pic>
      <xdr:nvPicPr>
        <xdr:cNvPr id="6" name="图片 5">
          <a:extLst>
            <a:ext uri="{FF2B5EF4-FFF2-40B4-BE49-F238E27FC236}">
              <a16:creationId xmlns:a16="http://schemas.microsoft.com/office/drawing/2014/main" id="{25E235EF-5FF1-9D52-095A-80EC5B9F76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5717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52</xdr:row>
      <xdr:rowOff>0</xdr:rowOff>
    </xdr:from>
    <xdr:to>
      <xdr:col>8</xdr:col>
      <xdr:colOff>137160</xdr:colOff>
      <xdr:row>59</xdr:row>
      <xdr:rowOff>403860</xdr:rowOff>
    </xdr:to>
    <xdr:pic>
      <xdr:nvPicPr>
        <xdr:cNvPr id="7" name="图片 6">
          <a:extLst>
            <a:ext uri="{FF2B5EF4-FFF2-40B4-BE49-F238E27FC236}">
              <a16:creationId xmlns:a16="http://schemas.microsoft.com/office/drawing/2014/main" id="{37DDEE12-CFA2-D171-2E52-8C5E9BFD3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13512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62</xdr:row>
      <xdr:rowOff>0</xdr:rowOff>
    </xdr:from>
    <xdr:to>
      <xdr:col>8</xdr:col>
      <xdr:colOff>137160</xdr:colOff>
      <xdr:row>71</xdr:row>
      <xdr:rowOff>0</xdr:rowOff>
    </xdr:to>
    <xdr:pic>
      <xdr:nvPicPr>
        <xdr:cNvPr id="8" name="图片 7">
          <a:extLst>
            <a:ext uri="{FF2B5EF4-FFF2-40B4-BE49-F238E27FC236}">
              <a16:creationId xmlns:a16="http://schemas.microsoft.com/office/drawing/2014/main" id="{7ABDA242-F071-4784-0AC1-AA2099513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53212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72</xdr:row>
      <xdr:rowOff>0</xdr:rowOff>
    </xdr:from>
    <xdr:to>
      <xdr:col>8</xdr:col>
      <xdr:colOff>137160</xdr:colOff>
      <xdr:row>81</xdr:row>
      <xdr:rowOff>0</xdr:rowOff>
    </xdr:to>
    <xdr:pic>
      <xdr:nvPicPr>
        <xdr:cNvPr id="9" name="图片 8">
          <a:extLst>
            <a:ext uri="{FF2B5EF4-FFF2-40B4-BE49-F238E27FC236}">
              <a16:creationId xmlns:a16="http://schemas.microsoft.com/office/drawing/2014/main" id="{3F1923FD-F5AE-34A5-67CB-2CAC6C5E20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84607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82</xdr:row>
      <xdr:rowOff>0</xdr:rowOff>
    </xdr:from>
    <xdr:to>
      <xdr:col>8</xdr:col>
      <xdr:colOff>137160</xdr:colOff>
      <xdr:row>89</xdr:row>
      <xdr:rowOff>464820</xdr:rowOff>
    </xdr:to>
    <xdr:pic>
      <xdr:nvPicPr>
        <xdr:cNvPr id="10" name="图片 9">
          <a:extLst>
            <a:ext uri="{FF2B5EF4-FFF2-40B4-BE49-F238E27FC236}">
              <a16:creationId xmlns:a16="http://schemas.microsoft.com/office/drawing/2014/main" id="{332D29C2-9E68-3F05-2851-781E2B49C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16001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92</xdr:row>
      <xdr:rowOff>0</xdr:rowOff>
    </xdr:from>
    <xdr:to>
      <xdr:col>8</xdr:col>
      <xdr:colOff>137160</xdr:colOff>
      <xdr:row>99</xdr:row>
      <xdr:rowOff>403860</xdr:rowOff>
    </xdr:to>
    <xdr:pic>
      <xdr:nvPicPr>
        <xdr:cNvPr id="11" name="图片 10">
          <a:extLst>
            <a:ext uri="{FF2B5EF4-FFF2-40B4-BE49-F238E27FC236}">
              <a16:creationId xmlns:a16="http://schemas.microsoft.com/office/drawing/2014/main" id="{F9CF2E56-792D-BEFB-8840-BF611CF26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56387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102</xdr:row>
      <xdr:rowOff>0</xdr:rowOff>
    </xdr:from>
    <xdr:to>
      <xdr:col>8</xdr:col>
      <xdr:colOff>137160</xdr:colOff>
      <xdr:row>109</xdr:row>
      <xdr:rowOff>464820</xdr:rowOff>
    </xdr:to>
    <xdr:pic>
      <xdr:nvPicPr>
        <xdr:cNvPr id="12" name="图片 11">
          <a:extLst>
            <a:ext uri="{FF2B5EF4-FFF2-40B4-BE49-F238E27FC236}">
              <a16:creationId xmlns:a16="http://schemas.microsoft.com/office/drawing/2014/main" id="{900C189E-31DD-1BF8-8647-9489E9B97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98678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112</xdr:row>
      <xdr:rowOff>0</xdr:rowOff>
    </xdr:from>
    <xdr:to>
      <xdr:col>8</xdr:col>
      <xdr:colOff>137160</xdr:colOff>
      <xdr:row>119</xdr:row>
      <xdr:rowOff>403860</xdr:rowOff>
    </xdr:to>
    <xdr:pic>
      <xdr:nvPicPr>
        <xdr:cNvPr id="13" name="图片 12">
          <a:extLst>
            <a:ext uri="{FF2B5EF4-FFF2-40B4-BE49-F238E27FC236}">
              <a16:creationId xmlns:a16="http://schemas.microsoft.com/office/drawing/2014/main" id="{B28F8556-892E-0142-6F19-9B9FE988C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40359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122</xdr:row>
      <xdr:rowOff>0</xdr:rowOff>
    </xdr:from>
    <xdr:to>
      <xdr:col>8</xdr:col>
      <xdr:colOff>137160</xdr:colOff>
      <xdr:row>129</xdr:row>
      <xdr:rowOff>403860</xdr:rowOff>
    </xdr:to>
    <xdr:pic>
      <xdr:nvPicPr>
        <xdr:cNvPr id="14" name="图片 13">
          <a:extLst>
            <a:ext uri="{FF2B5EF4-FFF2-40B4-BE49-F238E27FC236}">
              <a16:creationId xmlns:a16="http://schemas.microsoft.com/office/drawing/2014/main" id="{41EFF0F7-AB6B-BD57-0400-557E4AE82A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82650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132</xdr:row>
      <xdr:rowOff>0</xdr:rowOff>
    </xdr:from>
    <xdr:to>
      <xdr:col>8</xdr:col>
      <xdr:colOff>137160</xdr:colOff>
      <xdr:row>139</xdr:row>
      <xdr:rowOff>403860</xdr:rowOff>
    </xdr:to>
    <xdr:pic>
      <xdr:nvPicPr>
        <xdr:cNvPr id="15" name="图片 14">
          <a:extLst>
            <a:ext uri="{FF2B5EF4-FFF2-40B4-BE49-F238E27FC236}">
              <a16:creationId xmlns:a16="http://schemas.microsoft.com/office/drawing/2014/main" id="{28ECA97F-E120-09EE-57D5-336FDB97F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24941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142</xdr:row>
      <xdr:rowOff>0</xdr:rowOff>
    </xdr:from>
    <xdr:to>
      <xdr:col>8</xdr:col>
      <xdr:colOff>137160</xdr:colOff>
      <xdr:row>149</xdr:row>
      <xdr:rowOff>403860</xdr:rowOff>
    </xdr:to>
    <xdr:pic>
      <xdr:nvPicPr>
        <xdr:cNvPr id="16" name="图片 15">
          <a:extLst>
            <a:ext uri="{FF2B5EF4-FFF2-40B4-BE49-F238E27FC236}">
              <a16:creationId xmlns:a16="http://schemas.microsoft.com/office/drawing/2014/main" id="{A97C9E76-E917-314A-4EB1-432730000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67232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152</xdr:row>
      <xdr:rowOff>0</xdr:rowOff>
    </xdr:from>
    <xdr:to>
      <xdr:col>8</xdr:col>
      <xdr:colOff>137160</xdr:colOff>
      <xdr:row>159</xdr:row>
      <xdr:rowOff>464820</xdr:rowOff>
    </xdr:to>
    <xdr:pic>
      <xdr:nvPicPr>
        <xdr:cNvPr id="17" name="图片 16">
          <a:extLst>
            <a:ext uri="{FF2B5EF4-FFF2-40B4-BE49-F238E27FC236}">
              <a16:creationId xmlns:a16="http://schemas.microsoft.com/office/drawing/2014/main" id="{0798BEB8-9B73-B214-A020-89C572F6A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09523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162</xdr:row>
      <xdr:rowOff>0</xdr:rowOff>
    </xdr:from>
    <xdr:to>
      <xdr:col>8</xdr:col>
      <xdr:colOff>137160</xdr:colOff>
      <xdr:row>169</xdr:row>
      <xdr:rowOff>403860</xdr:rowOff>
    </xdr:to>
    <xdr:pic>
      <xdr:nvPicPr>
        <xdr:cNvPr id="18" name="图片 17">
          <a:extLst>
            <a:ext uri="{FF2B5EF4-FFF2-40B4-BE49-F238E27FC236}">
              <a16:creationId xmlns:a16="http://schemas.microsoft.com/office/drawing/2014/main" id="{89866065-31F5-E3CD-5396-6A47E35A6E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51205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172</xdr:row>
      <xdr:rowOff>0</xdr:rowOff>
    </xdr:from>
    <xdr:to>
      <xdr:col>8</xdr:col>
      <xdr:colOff>137160</xdr:colOff>
      <xdr:row>179</xdr:row>
      <xdr:rowOff>464820</xdr:rowOff>
    </xdr:to>
    <xdr:pic>
      <xdr:nvPicPr>
        <xdr:cNvPr id="19" name="图片 18">
          <a:extLst>
            <a:ext uri="{FF2B5EF4-FFF2-40B4-BE49-F238E27FC236}">
              <a16:creationId xmlns:a16="http://schemas.microsoft.com/office/drawing/2014/main" id="{E7553FF3-EA8B-00FC-6E09-E345DD20E6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92200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182</xdr:row>
      <xdr:rowOff>0</xdr:rowOff>
    </xdr:from>
    <xdr:to>
      <xdr:col>8</xdr:col>
      <xdr:colOff>137160</xdr:colOff>
      <xdr:row>189</xdr:row>
      <xdr:rowOff>403860</xdr:rowOff>
    </xdr:to>
    <xdr:pic>
      <xdr:nvPicPr>
        <xdr:cNvPr id="20" name="图片 19">
          <a:extLst>
            <a:ext uri="{FF2B5EF4-FFF2-40B4-BE49-F238E27FC236}">
              <a16:creationId xmlns:a16="http://schemas.microsoft.com/office/drawing/2014/main" id="{92C9B09E-92E2-9549-86B9-7AC6FC96D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28700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192</xdr:row>
      <xdr:rowOff>0</xdr:rowOff>
    </xdr:from>
    <xdr:to>
      <xdr:col>8</xdr:col>
      <xdr:colOff>137160</xdr:colOff>
      <xdr:row>199</xdr:row>
      <xdr:rowOff>403860</xdr:rowOff>
    </xdr:to>
    <xdr:pic>
      <xdr:nvPicPr>
        <xdr:cNvPr id="21" name="图片 20">
          <a:extLst>
            <a:ext uri="{FF2B5EF4-FFF2-40B4-BE49-F238E27FC236}">
              <a16:creationId xmlns:a16="http://schemas.microsoft.com/office/drawing/2014/main" id="{9A0D18CE-8185-A911-175F-65C57281B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69696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202</xdr:row>
      <xdr:rowOff>0</xdr:rowOff>
    </xdr:from>
    <xdr:to>
      <xdr:col>8</xdr:col>
      <xdr:colOff>137160</xdr:colOff>
      <xdr:row>209</xdr:row>
      <xdr:rowOff>403860</xdr:rowOff>
    </xdr:to>
    <xdr:pic>
      <xdr:nvPicPr>
        <xdr:cNvPr id="22" name="图片 21">
          <a:extLst>
            <a:ext uri="{FF2B5EF4-FFF2-40B4-BE49-F238E27FC236}">
              <a16:creationId xmlns:a16="http://schemas.microsoft.com/office/drawing/2014/main" id="{AB137552-C1C8-2742-603C-3891D0917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05510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212</xdr:row>
      <xdr:rowOff>0</xdr:rowOff>
    </xdr:from>
    <xdr:to>
      <xdr:col>8</xdr:col>
      <xdr:colOff>137160</xdr:colOff>
      <xdr:row>219</xdr:row>
      <xdr:rowOff>403860</xdr:rowOff>
    </xdr:to>
    <xdr:pic>
      <xdr:nvPicPr>
        <xdr:cNvPr id="23" name="图片 22">
          <a:extLst>
            <a:ext uri="{FF2B5EF4-FFF2-40B4-BE49-F238E27FC236}">
              <a16:creationId xmlns:a16="http://schemas.microsoft.com/office/drawing/2014/main" id="{FBFE4376-414C-31E5-F690-124076CB38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41324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222</xdr:row>
      <xdr:rowOff>0</xdr:rowOff>
    </xdr:from>
    <xdr:to>
      <xdr:col>8</xdr:col>
      <xdr:colOff>137160</xdr:colOff>
      <xdr:row>229</xdr:row>
      <xdr:rowOff>403860</xdr:rowOff>
    </xdr:to>
    <xdr:pic>
      <xdr:nvPicPr>
        <xdr:cNvPr id="24" name="图片 23">
          <a:extLst>
            <a:ext uri="{FF2B5EF4-FFF2-40B4-BE49-F238E27FC236}">
              <a16:creationId xmlns:a16="http://schemas.microsoft.com/office/drawing/2014/main" id="{26680DED-13F2-539E-D108-681CC5046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83615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232</xdr:row>
      <xdr:rowOff>0</xdr:rowOff>
    </xdr:from>
    <xdr:to>
      <xdr:col>8</xdr:col>
      <xdr:colOff>137160</xdr:colOff>
      <xdr:row>239</xdr:row>
      <xdr:rowOff>403860</xdr:rowOff>
    </xdr:to>
    <xdr:pic>
      <xdr:nvPicPr>
        <xdr:cNvPr id="25" name="图片 24">
          <a:extLst>
            <a:ext uri="{FF2B5EF4-FFF2-40B4-BE49-F238E27FC236}">
              <a16:creationId xmlns:a16="http://schemas.microsoft.com/office/drawing/2014/main" id="{EA1191AD-9BB9-AC83-1B3A-7A72E07BD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25906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242</xdr:row>
      <xdr:rowOff>0</xdr:rowOff>
    </xdr:from>
    <xdr:to>
      <xdr:col>8</xdr:col>
      <xdr:colOff>137160</xdr:colOff>
      <xdr:row>249</xdr:row>
      <xdr:rowOff>464820</xdr:rowOff>
    </xdr:to>
    <xdr:pic>
      <xdr:nvPicPr>
        <xdr:cNvPr id="26" name="图片 25">
          <a:extLst>
            <a:ext uri="{FF2B5EF4-FFF2-40B4-BE49-F238E27FC236}">
              <a16:creationId xmlns:a16="http://schemas.microsoft.com/office/drawing/2014/main" id="{B91C2F8F-A504-C668-596E-6D3DFDAA8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61720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252</xdr:row>
      <xdr:rowOff>0</xdr:rowOff>
    </xdr:from>
    <xdr:to>
      <xdr:col>8</xdr:col>
      <xdr:colOff>137160</xdr:colOff>
      <xdr:row>259</xdr:row>
      <xdr:rowOff>403860</xdr:rowOff>
    </xdr:to>
    <xdr:pic>
      <xdr:nvPicPr>
        <xdr:cNvPr id="27" name="图片 26">
          <a:extLst>
            <a:ext uri="{FF2B5EF4-FFF2-40B4-BE49-F238E27FC236}">
              <a16:creationId xmlns:a16="http://schemas.microsoft.com/office/drawing/2014/main" id="{9E029067-1679-AF12-8106-889A94980A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03401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262</xdr:row>
      <xdr:rowOff>0</xdr:rowOff>
    </xdr:from>
    <xdr:to>
      <xdr:col>8</xdr:col>
      <xdr:colOff>137160</xdr:colOff>
      <xdr:row>269</xdr:row>
      <xdr:rowOff>403860</xdr:rowOff>
    </xdr:to>
    <xdr:pic>
      <xdr:nvPicPr>
        <xdr:cNvPr id="28" name="图片 27">
          <a:extLst>
            <a:ext uri="{FF2B5EF4-FFF2-40B4-BE49-F238E27FC236}">
              <a16:creationId xmlns:a16="http://schemas.microsoft.com/office/drawing/2014/main" id="{8A1CA088-DC5B-0B7E-535B-11DD9454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41806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272</xdr:row>
      <xdr:rowOff>0</xdr:rowOff>
    </xdr:from>
    <xdr:to>
      <xdr:col>8</xdr:col>
      <xdr:colOff>137160</xdr:colOff>
      <xdr:row>279</xdr:row>
      <xdr:rowOff>403860</xdr:rowOff>
    </xdr:to>
    <xdr:pic>
      <xdr:nvPicPr>
        <xdr:cNvPr id="29" name="图片 28">
          <a:extLst>
            <a:ext uri="{FF2B5EF4-FFF2-40B4-BE49-F238E27FC236}">
              <a16:creationId xmlns:a16="http://schemas.microsoft.com/office/drawing/2014/main" id="{1651AD5D-9AF3-5682-4F75-C7E4D28ACF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80211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282</xdr:row>
      <xdr:rowOff>0</xdr:rowOff>
    </xdr:from>
    <xdr:to>
      <xdr:col>8</xdr:col>
      <xdr:colOff>137160</xdr:colOff>
      <xdr:row>289</xdr:row>
      <xdr:rowOff>403860</xdr:rowOff>
    </xdr:to>
    <xdr:pic>
      <xdr:nvPicPr>
        <xdr:cNvPr id="30" name="图片 29">
          <a:extLst>
            <a:ext uri="{FF2B5EF4-FFF2-40B4-BE49-F238E27FC236}">
              <a16:creationId xmlns:a16="http://schemas.microsoft.com/office/drawing/2014/main" id="{D5CF8FBD-54EB-AF8D-AD9C-0C25B91DA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21206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292</xdr:row>
      <xdr:rowOff>0</xdr:rowOff>
    </xdr:from>
    <xdr:to>
      <xdr:col>8</xdr:col>
      <xdr:colOff>137160</xdr:colOff>
      <xdr:row>299</xdr:row>
      <xdr:rowOff>403860</xdr:rowOff>
    </xdr:to>
    <xdr:pic>
      <xdr:nvPicPr>
        <xdr:cNvPr id="31" name="图片 30">
          <a:extLst>
            <a:ext uri="{FF2B5EF4-FFF2-40B4-BE49-F238E27FC236}">
              <a16:creationId xmlns:a16="http://schemas.microsoft.com/office/drawing/2014/main" id="{881AC13C-9935-99C8-6042-34EC90E455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63497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302</xdr:row>
      <xdr:rowOff>0</xdr:rowOff>
    </xdr:from>
    <xdr:to>
      <xdr:col>8</xdr:col>
      <xdr:colOff>137160</xdr:colOff>
      <xdr:row>309</xdr:row>
      <xdr:rowOff>464820</xdr:rowOff>
    </xdr:to>
    <xdr:pic>
      <xdr:nvPicPr>
        <xdr:cNvPr id="32" name="图片 31">
          <a:extLst>
            <a:ext uri="{FF2B5EF4-FFF2-40B4-BE49-F238E27FC236}">
              <a16:creationId xmlns:a16="http://schemas.microsoft.com/office/drawing/2014/main" id="{0798FE47-8410-7430-A9B8-AE6651DD4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01902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312</xdr:row>
      <xdr:rowOff>0</xdr:rowOff>
    </xdr:from>
    <xdr:to>
      <xdr:col>8</xdr:col>
      <xdr:colOff>137160</xdr:colOff>
      <xdr:row>319</xdr:row>
      <xdr:rowOff>464820</xdr:rowOff>
    </xdr:to>
    <xdr:pic>
      <xdr:nvPicPr>
        <xdr:cNvPr id="33" name="图片 32">
          <a:extLst>
            <a:ext uri="{FF2B5EF4-FFF2-40B4-BE49-F238E27FC236}">
              <a16:creationId xmlns:a16="http://schemas.microsoft.com/office/drawing/2014/main" id="{0DD0870B-D038-AD4F-1B62-E39E455749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39697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322</xdr:row>
      <xdr:rowOff>0</xdr:rowOff>
    </xdr:from>
    <xdr:to>
      <xdr:col>8</xdr:col>
      <xdr:colOff>137160</xdr:colOff>
      <xdr:row>329</xdr:row>
      <xdr:rowOff>464820</xdr:rowOff>
    </xdr:to>
    <xdr:pic>
      <xdr:nvPicPr>
        <xdr:cNvPr id="34" name="图片 33">
          <a:extLst>
            <a:ext uri="{FF2B5EF4-FFF2-40B4-BE49-F238E27FC236}">
              <a16:creationId xmlns:a16="http://schemas.microsoft.com/office/drawing/2014/main" id="{C0D29E1D-2842-2DE7-A1DF-DD1A9D0640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81379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332</xdr:row>
      <xdr:rowOff>0</xdr:rowOff>
    </xdr:from>
    <xdr:to>
      <xdr:col>8</xdr:col>
      <xdr:colOff>137160</xdr:colOff>
      <xdr:row>339</xdr:row>
      <xdr:rowOff>403860</xdr:rowOff>
    </xdr:to>
    <xdr:pic>
      <xdr:nvPicPr>
        <xdr:cNvPr id="35" name="图片 34">
          <a:extLst>
            <a:ext uri="{FF2B5EF4-FFF2-40B4-BE49-F238E27FC236}">
              <a16:creationId xmlns:a16="http://schemas.microsoft.com/office/drawing/2014/main" id="{E6B5EA8D-714C-A119-91C6-090A1FDC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23060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342</xdr:row>
      <xdr:rowOff>0</xdr:rowOff>
    </xdr:from>
    <xdr:to>
      <xdr:col>8</xdr:col>
      <xdr:colOff>137160</xdr:colOff>
      <xdr:row>349</xdr:row>
      <xdr:rowOff>464820</xdr:rowOff>
    </xdr:to>
    <xdr:pic>
      <xdr:nvPicPr>
        <xdr:cNvPr id="36" name="图片 35">
          <a:extLst>
            <a:ext uri="{FF2B5EF4-FFF2-40B4-BE49-F238E27FC236}">
              <a16:creationId xmlns:a16="http://schemas.microsoft.com/office/drawing/2014/main" id="{A8228317-EF18-5D3F-7B52-19511D4ECD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65351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352</xdr:row>
      <xdr:rowOff>0</xdr:rowOff>
    </xdr:from>
    <xdr:to>
      <xdr:col>8</xdr:col>
      <xdr:colOff>137160</xdr:colOff>
      <xdr:row>359</xdr:row>
      <xdr:rowOff>464820</xdr:rowOff>
    </xdr:to>
    <xdr:pic>
      <xdr:nvPicPr>
        <xdr:cNvPr id="37" name="图片 36">
          <a:extLst>
            <a:ext uri="{FF2B5EF4-FFF2-40B4-BE49-F238E27FC236}">
              <a16:creationId xmlns:a16="http://schemas.microsoft.com/office/drawing/2014/main" id="{B9636B45-069D-1636-1CE2-4EBEC7C7E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04442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362</xdr:row>
      <xdr:rowOff>0</xdr:rowOff>
    </xdr:from>
    <xdr:to>
      <xdr:col>8</xdr:col>
      <xdr:colOff>137160</xdr:colOff>
      <xdr:row>369</xdr:row>
      <xdr:rowOff>464820</xdr:rowOff>
    </xdr:to>
    <xdr:pic>
      <xdr:nvPicPr>
        <xdr:cNvPr id="38" name="图片 37">
          <a:extLst>
            <a:ext uri="{FF2B5EF4-FFF2-40B4-BE49-F238E27FC236}">
              <a16:creationId xmlns:a16="http://schemas.microsoft.com/office/drawing/2014/main" id="{F8A59B9B-F575-6C3D-97E4-C75F79BE7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46123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372</xdr:row>
      <xdr:rowOff>0</xdr:rowOff>
    </xdr:from>
    <xdr:to>
      <xdr:col>8</xdr:col>
      <xdr:colOff>137160</xdr:colOff>
      <xdr:row>379</xdr:row>
      <xdr:rowOff>464820</xdr:rowOff>
    </xdr:to>
    <xdr:pic>
      <xdr:nvPicPr>
        <xdr:cNvPr id="39" name="图片 38">
          <a:extLst>
            <a:ext uri="{FF2B5EF4-FFF2-40B4-BE49-F238E27FC236}">
              <a16:creationId xmlns:a16="http://schemas.microsoft.com/office/drawing/2014/main" id="{4C4BF4B0-D5AE-77D1-2C66-A9D9B8B1B3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87805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382</xdr:row>
      <xdr:rowOff>0</xdr:rowOff>
    </xdr:from>
    <xdr:to>
      <xdr:col>8</xdr:col>
      <xdr:colOff>137160</xdr:colOff>
      <xdr:row>389</xdr:row>
      <xdr:rowOff>464820</xdr:rowOff>
    </xdr:to>
    <xdr:pic>
      <xdr:nvPicPr>
        <xdr:cNvPr id="40" name="图片 39">
          <a:extLst>
            <a:ext uri="{FF2B5EF4-FFF2-40B4-BE49-F238E27FC236}">
              <a16:creationId xmlns:a16="http://schemas.microsoft.com/office/drawing/2014/main" id="{CFA59B54-CD29-738E-E807-4E1195DAC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29486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392</xdr:row>
      <xdr:rowOff>0</xdr:rowOff>
    </xdr:from>
    <xdr:to>
      <xdr:col>8</xdr:col>
      <xdr:colOff>137160</xdr:colOff>
      <xdr:row>399</xdr:row>
      <xdr:rowOff>464820</xdr:rowOff>
    </xdr:to>
    <xdr:pic>
      <xdr:nvPicPr>
        <xdr:cNvPr id="41" name="图片 40">
          <a:extLst>
            <a:ext uri="{FF2B5EF4-FFF2-40B4-BE49-F238E27FC236}">
              <a16:creationId xmlns:a16="http://schemas.microsoft.com/office/drawing/2014/main" id="{664527F5-CED5-5F9A-8BA8-B1185B66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71167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402</xdr:row>
      <xdr:rowOff>0</xdr:rowOff>
    </xdr:from>
    <xdr:to>
      <xdr:col>8</xdr:col>
      <xdr:colOff>137160</xdr:colOff>
      <xdr:row>409</xdr:row>
      <xdr:rowOff>464820</xdr:rowOff>
    </xdr:to>
    <xdr:pic>
      <xdr:nvPicPr>
        <xdr:cNvPr id="42" name="图片 41">
          <a:extLst>
            <a:ext uri="{FF2B5EF4-FFF2-40B4-BE49-F238E27FC236}">
              <a16:creationId xmlns:a16="http://schemas.microsoft.com/office/drawing/2014/main" id="{148A15AC-3173-ACDA-549C-D5A1E346F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10258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412</xdr:row>
      <xdr:rowOff>0</xdr:rowOff>
    </xdr:from>
    <xdr:to>
      <xdr:col>8</xdr:col>
      <xdr:colOff>137160</xdr:colOff>
      <xdr:row>419</xdr:row>
      <xdr:rowOff>403860</xdr:rowOff>
    </xdr:to>
    <xdr:pic>
      <xdr:nvPicPr>
        <xdr:cNvPr id="43" name="图片 42">
          <a:extLst>
            <a:ext uri="{FF2B5EF4-FFF2-40B4-BE49-F238E27FC236}">
              <a16:creationId xmlns:a16="http://schemas.microsoft.com/office/drawing/2014/main" id="{9870111D-B885-5734-FE9E-E9006E4AB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51939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422</xdr:row>
      <xdr:rowOff>0</xdr:rowOff>
    </xdr:from>
    <xdr:to>
      <xdr:col>8</xdr:col>
      <xdr:colOff>137160</xdr:colOff>
      <xdr:row>429</xdr:row>
      <xdr:rowOff>403860</xdr:rowOff>
    </xdr:to>
    <xdr:pic>
      <xdr:nvPicPr>
        <xdr:cNvPr id="44" name="图片 43">
          <a:extLst>
            <a:ext uri="{FF2B5EF4-FFF2-40B4-BE49-F238E27FC236}">
              <a16:creationId xmlns:a16="http://schemas.microsoft.com/office/drawing/2014/main" id="{05589151-61DB-EF2E-D752-E5F3FB7B5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91640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432</xdr:row>
      <xdr:rowOff>0</xdr:rowOff>
    </xdr:from>
    <xdr:to>
      <xdr:col>8</xdr:col>
      <xdr:colOff>137160</xdr:colOff>
      <xdr:row>439</xdr:row>
      <xdr:rowOff>403860</xdr:rowOff>
    </xdr:to>
    <xdr:pic>
      <xdr:nvPicPr>
        <xdr:cNvPr id="45" name="图片 44">
          <a:extLst>
            <a:ext uri="{FF2B5EF4-FFF2-40B4-BE49-F238E27FC236}">
              <a16:creationId xmlns:a16="http://schemas.microsoft.com/office/drawing/2014/main" id="{0C405416-A423-8985-4929-874CA2BC0B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32635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442</xdr:row>
      <xdr:rowOff>0</xdr:rowOff>
    </xdr:from>
    <xdr:to>
      <xdr:col>8</xdr:col>
      <xdr:colOff>137160</xdr:colOff>
      <xdr:row>449</xdr:row>
      <xdr:rowOff>403860</xdr:rowOff>
    </xdr:to>
    <xdr:pic>
      <xdr:nvPicPr>
        <xdr:cNvPr id="46" name="图片 45">
          <a:extLst>
            <a:ext uri="{FF2B5EF4-FFF2-40B4-BE49-F238E27FC236}">
              <a16:creationId xmlns:a16="http://schemas.microsoft.com/office/drawing/2014/main" id="{0795577F-F01C-FC15-26CB-AE6EF61A3B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74926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452</xdr:row>
      <xdr:rowOff>0</xdr:rowOff>
    </xdr:from>
    <xdr:to>
      <xdr:col>8</xdr:col>
      <xdr:colOff>137160</xdr:colOff>
      <xdr:row>459</xdr:row>
      <xdr:rowOff>403860</xdr:rowOff>
    </xdr:to>
    <xdr:pic>
      <xdr:nvPicPr>
        <xdr:cNvPr id="47" name="图片 46">
          <a:extLst>
            <a:ext uri="{FF2B5EF4-FFF2-40B4-BE49-F238E27FC236}">
              <a16:creationId xmlns:a16="http://schemas.microsoft.com/office/drawing/2014/main" id="{662F8170-9214-C91D-BB87-C9D743434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17217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462</xdr:row>
      <xdr:rowOff>0</xdr:rowOff>
    </xdr:from>
    <xdr:to>
      <xdr:col>8</xdr:col>
      <xdr:colOff>137160</xdr:colOff>
      <xdr:row>469</xdr:row>
      <xdr:rowOff>403860</xdr:rowOff>
    </xdr:to>
    <xdr:pic>
      <xdr:nvPicPr>
        <xdr:cNvPr id="48" name="图片 47">
          <a:extLst>
            <a:ext uri="{FF2B5EF4-FFF2-40B4-BE49-F238E27FC236}">
              <a16:creationId xmlns:a16="http://schemas.microsoft.com/office/drawing/2014/main" id="{39BAC9B8-AF0F-7CBF-269A-29C69816A3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59508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472</xdr:row>
      <xdr:rowOff>0</xdr:rowOff>
    </xdr:from>
    <xdr:to>
      <xdr:col>8</xdr:col>
      <xdr:colOff>137160</xdr:colOff>
      <xdr:row>479</xdr:row>
      <xdr:rowOff>464820</xdr:rowOff>
    </xdr:to>
    <xdr:pic>
      <xdr:nvPicPr>
        <xdr:cNvPr id="49" name="图片 48">
          <a:extLst>
            <a:ext uri="{FF2B5EF4-FFF2-40B4-BE49-F238E27FC236}">
              <a16:creationId xmlns:a16="http://schemas.microsoft.com/office/drawing/2014/main" id="{E549C367-C92E-1AD7-DDE7-DAAEFE506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00504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482</xdr:row>
      <xdr:rowOff>0</xdr:rowOff>
    </xdr:from>
    <xdr:to>
      <xdr:col>8</xdr:col>
      <xdr:colOff>137160</xdr:colOff>
      <xdr:row>489</xdr:row>
      <xdr:rowOff>403860</xdr:rowOff>
    </xdr:to>
    <xdr:pic>
      <xdr:nvPicPr>
        <xdr:cNvPr id="50" name="图片 49">
          <a:extLst>
            <a:ext uri="{FF2B5EF4-FFF2-40B4-BE49-F238E27FC236}">
              <a16:creationId xmlns:a16="http://schemas.microsoft.com/office/drawing/2014/main" id="{33143E02-BB09-3DBD-D24A-920D308B7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42185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492</xdr:row>
      <xdr:rowOff>0</xdr:rowOff>
    </xdr:from>
    <xdr:to>
      <xdr:col>8</xdr:col>
      <xdr:colOff>137160</xdr:colOff>
      <xdr:row>499</xdr:row>
      <xdr:rowOff>403860</xdr:rowOff>
    </xdr:to>
    <xdr:pic>
      <xdr:nvPicPr>
        <xdr:cNvPr id="51" name="图片 50">
          <a:extLst>
            <a:ext uri="{FF2B5EF4-FFF2-40B4-BE49-F238E27FC236}">
              <a16:creationId xmlns:a16="http://schemas.microsoft.com/office/drawing/2014/main" id="{BFC62398-0B10-2455-EF05-C0A404E7F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84476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502</xdr:row>
      <xdr:rowOff>0</xdr:rowOff>
    </xdr:from>
    <xdr:to>
      <xdr:col>8</xdr:col>
      <xdr:colOff>137160</xdr:colOff>
      <xdr:row>509</xdr:row>
      <xdr:rowOff>464820</xdr:rowOff>
    </xdr:to>
    <xdr:pic>
      <xdr:nvPicPr>
        <xdr:cNvPr id="52" name="图片 51">
          <a:extLst>
            <a:ext uri="{FF2B5EF4-FFF2-40B4-BE49-F238E27FC236}">
              <a16:creationId xmlns:a16="http://schemas.microsoft.com/office/drawing/2014/main" id="{9E3B2FDB-4BE2-A434-A486-F5EC63F10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026767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512</xdr:row>
      <xdr:rowOff>0</xdr:rowOff>
    </xdr:from>
    <xdr:to>
      <xdr:col>8</xdr:col>
      <xdr:colOff>137160</xdr:colOff>
      <xdr:row>519</xdr:row>
      <xdr:rowOff>464820</xdr:rowOff>
    </xdr:to>
    <xdr:pic>
      <xdr:nvPicPr>
        <xdr:cNvPr id="53" name="图片 52">
          <a:extLst>
            <a:ext uri="{FF2B5EF4-FFF2-40B4-BE49-F238E27FC236}">
              <a16:creationId xmlns:a16="http://schemas.microsoft.com/office/drawing/2014/main" id="{6CEF0992-0DE1-F26F-C160-C0B94EE46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068449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522</xdr:row>
      <xdr:rowOff>0</xdr:rowOff>
    </xdr:from>
    <xdr:to>
      <xdr:col>8</xdr:col>
      <xdr:colOff>137160</xdr:colOff>
      <xdr:row>529</xdr:row>
      <xdr:rowOff>464820</xdr:rowOff>
    </xdr:to>
    <xdr:pic>
      <xdr:nvPicPr>
        <xdr:cNvPr id="54" name="图片 53">
          <a:extLst>
            <a:ext uri="{FF2B5EF4-FFF2-40B4-BE49-F238E27FC236}">
              <a16:creationId xmlns:a16="http://schemas.microsoft.com/office/drawing/2014/main" id="{BE8CD338-EAAC-DA11-3AE0-141D63C77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110130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532</xdr:row>
      <xdr:rowOff>0</xdr:rowOff>
    </xdr:from>
    <xdr:to>
      <xdr:col>8</xdr:col>
      <xdr:colOff>137160</xdr:colOff>
      <xdr:row>539</xdr:row>
      <xdr:rowOff>403860</xdr:rowOff>
    </xdr:to>
    <xdr:pic>
      <xdr:nvPicPr>
        <xdr:cNvPr id="55" name="图片 54">
          <a:extLst>
            <a:ext uri="{FF2B5EF4-FFF2-40B4-BE49-F238E27FC236}">
              <a16:creationId xmlns:a16="http://schemas.microsoft.com/office/drawing/2014/main" id="{A8D58258-3862-1ECB-CEF4-55FF52087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151811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542</xdr:row>
      <xdr:rowOff>0</xdr:rowOff>
    </xdr:from>
    <xdr:to>
      <xdr:col>8</xdr:col>
      <xdr:colOff>137160</xdr:colOff>
      <xdr:row>549</xdr:row>
      <xdr:rowOff>403860</xdr:rowOff>
    </xdr:to>
    <xdr:pic>
      <xdr:nvPicPr>
        <xdr:cNvPr id="56" name="图片 55">
          <a:extLst>
            <a:ext uri="{FF2B5EF4-FFF2-40B4-BE49-F238E27FC236}">
              <a16:creationId xmlns:a16="http://schemas.microsoft.com/office/drawing/2014/main" id="{0750F277-0873-9D0A-C498-24C52A74A8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194102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552</xdr:row>
      <xdr:rowOff>0</xdr:rowOff>
    </xdr:from>
    <xdr:to>
      <xdr:col>8</xdr:col>
      <xdr:colOff>137160</xdr:colOff>
      <xdr:row>559</xdr:row>
      <xdr:rowOff>403860</xdr:rowOff>
    </xdr:to>
    <xdr:pic>
      <xdr:nvPicPr>
        <xdr:cNvPr id="57" name="图片 56">
          <a:extLst>
            <a:ext uri="{FF2B5EF4-FFF2-40B4-BE49-F238E27FC236}">
              <a16:creationId xmlns:a16="http://schemas.microsoft.com/office/drawing/2014/main" id="{CE7237BC-DC4F-E0CE-D738-D6F9C89EF3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235098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562</xdr:row>
      <xdr:rowOff>0</xdr:rowOff>
    </xdr:from>
    <xdr:to>
      <xdr:col>8</xdr:col>
      <xdr:colOff>137160</xdr:colOff>
      <xdr:row>569</xdr:row>
      <xdr:rowOff>403860</xdr:rowOff>
    </xdr:to>
    <xdr:pic>
      <xdr:nvPicPr>
        <xdr:cNvPr id="58" name="图片 57">
          <a:extLst>
            <a:ext uri="{FF2B5EF4-FFF2-40B4-BE49-F238E27FC236}">
              <a16:creationId xmlns:a16="http://schemas.microsoft.com/office/drawing/2014/main" id="{8D43705E-FD6C-A2AA-0FF9-C3A8C5491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277389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572</xdr:row>
      <xdr:rowOff>0</xdr:rowOff>
    </xdr:from>
    <xdr:to>
      <xdr:col>8</xdr:col>
      <xdr:colOff>137160</xdr:colOff>
      <xdr:row>579</xdr:row>
      <xdr:rowOff>403860</xdr:rowOff>
    </xdr:to>
    <xdr:pic>
      <xdr:nvPicPr>
        <xdr:cNvPr id="59" name="图片 58">
          <a:extLst>
            <a:ext uri="{FF2B5EF4-FFF2-40B4-BE49-F238E27FC236}">
              <a16:creationId xmlns:a16="http://schemas.microsoft.com/office/drawing/2014/main" id="{F33F1168-869C-524A-658E-D8AC6307E9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315794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582</xdr:row>
      <xdr:rowOff>0</xdr:rowOff>
    </xdr:from>
    <xdr:to>
      <xdr:col>8</xdr:col>
      <xdr:colOff>137160</xdr:colOff>
      <xdr:row>589</xdr:row>
      <xdr:rowOff>403860</xdr:rowOff>
    </xdr:to>
    <xdr:pic>
      <xdr:nvPicPr>
        <xdr:cNvPr id="60" name="图片 59">
          <a:extLst>
            <a:ext uri="{FF2B5EF4-FFF2-40B4-BE49-F238E27FC236}">
              <a16:creationId xmlns:a16="http://schemas.microsoft.com/office/drawing/2014/main" id="{339B7353-9E3F-165E-4970-EE0CF74859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354199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592</xdr:row>
      <xdr:rowOff>0</xdr:rowOff>
    </xdr:from>
    <xdr:to>
      <xdr:col>8</xdr:col>
      <xdr:colOff>137160</xdr:colOff>
      <xdr:row>599</xdr:row>
      <xdr:rowOff>403860</xdr:rowOff>
    </xdr:to>
    <xdr:pic>
      <xdr:nvPicPr>
        <xdr:cNvPr id="61" name="图片 60">
          <a:extLst>
            <a:ext uri="{FF2B5EF4-FFF2-40B4-BE49-F238E27FC236}">
              <a16:creationId xmlns:a16="http://schemas.microsoft.com/office/drawing/2014/main" id="{4F51B77B-DA08-13A6-AB08-2C7FEA7D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396490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602</xdr:row>
      <xdr:rowOff>0</xdr:rowOff>
    </xdr:from>
    <xdr:to>
      <xdr:col>8</xdr:col>
      <xdr:colOff>137160</xdr:colOff>
      <xdr:row>609</xdr:row>
      <xdr:rowOff>464820</xdr:rowOff>
    </xdr:to>
    <xdr:pic>
      <xdr:nvPicPr>
        <xdr:cNvPr id="62" name="图片 61">
          <a:extLst>
            <a:ext uri="{FF2B5EF4-FFF2-40B4-BE49-F238E27FC236}">
              <a16:creationId xmlns:a16="http://schemas.microsoft.com/office/drawing/2014/main" id="{FE70500C-3F30-9BE3-59EA-31D53270B3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438781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612</xdr:row>
      <xdr:rowOff>0</xdr:rowOff>
    </xdr:from>
    <xdr:to>
      <xdr:col>8</xdr:col>
      <xdr:colOff>137160</xdr:colOff>
      <xdr:row>619</xdr:row>
      <xdr:rowOff>464820</xdr:rowOff>
    </xdr:to>
    <xdr:pic>
      <xdr:nvPicPr>
        <xdr:cNvPr id="63" name="图片 62">
          <a:extLst>
            <a:ext uri="{FF2B5EF4-FFF2-40B4-BE49-F238E27FC236}">
              <a16:creationId xmlns:a16="http://schemas.microsoft.com/office/drawing/2014/main" id="{18092E06-2396-AC2F-EB1C-1E969BA8F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477871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622</xdr:row>
      <xdr:rowOff>0</xdr:rowOff>
    </xdr:from>
    <xdr:to>
      <xdr:col>8</xdr:col>
      <xdr:colOff>137160</xdr:colOff>
      <xdr:row>629</xdr:row>
      <xdr:rowOff>464820</xdr:rowOff>
    </xdr:to>
    <xdr:pic>
      <xdr:nvPicPr>
        <xdr:cNvPr id="64" name="图片 63">
          <a:extLst>
            <a:ext uri="{FF2B5EF4-FFF2-40B4-BE49-F238E27FC236}">
              <a16:creationId xmlns:a16="http://schemas.microsoft.com/office/drawing/2014/main" id="{35A8436B-C772-C9D2-31A5-ADEE980BC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519553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632</xdr:row>
      <xdr:rowOff>0</xdr:rowOff>
    </xdr:from>
    <xdr:to>
      <xdr:col>8</xdr:col>
      <xdr:colOff>137160</xdr:colOff>
      <xdr:row>639</xdr:row>
      <xdr:rowOff>464820</xdr:rowOff>
    </xdr:to>
    <xdr:pic>
      <xdr:nvPicPr>
        <xdr:cNvPr id="65" name="图片 64">
          <a:extLst>
            <a:ext uri="{FF2B5EF4-FFF2-40B4-BE49-F238E27FC236}">
              <a16:creationId xmlns:a16="http://schemas.microsoft.com/office/drawing/2014/main" id="{925637F2-0E53-2AA6-280A-CA1B7A01D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557348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642</xdr:row>
      <xdr:rowOff>0</xdr:rowOff>
    </xdr:from>
    <xdr:to>
      <xdr:col>8</xdr:col>
      <xdr:colOff>137160</xdr:colOff>
      <xdr:row>649</xdr:row>
      <xdr:rowOff>403860</xdr:rowOff>
    </xdr:to>
    <xdr:pic>
      <xdr:nvPicPr>
        <xdr:cNvPr id="66" name="图片 65">
          <a:extLst>
            <a:ext uri="{FF2B5EF4-FFF2-40B4-BE49-F238E27FC236}">
              <a16:creationId xmlns:a16="http://schemas.microsoft.com/office/drawing/2014/main" id="{800386D3-1DCE-B407-409F-E3C2A87FA5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595143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652</xdr:row>
      <xdr:rowOff>0</xdr:rowOff>
    </xdr:from>
    <xdr:to>
      <xdr:col>8</xdr:col>
      <xdr:colOff>137160</xdr:colOff>
      <xdr:row>659</xdr:row>
      <xdr:rowOff>403860</xdr:rowOff>
    </xdr:to>
    <xdr:pic>
      <xdr:nvPicPr>
        <xdr:cNvPr id="67" name="图片 66">
          <a:extLst>
            <a:ext uri="{FF2B5EF4-FFF2-40B4-BE49-F238E27FC236}">
              <a16:creationId xmlns:a16="http://schemas.microsoft.com/office/drawing/2014/main" id="{FAE1B7FA-FB89-9B88-965C-AC6A610BB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634843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662</xdr:row>
      <xdr:rowOff>0</xdr:rowOff>
    </xdr:from>
    <xdr:to>
      <xdr:col>8</xdr:col>
      <xdr:colOff>137160</xdr:colOff>
      <xdr:row>669</xdr:row>
      <xdr:rowOff>403860</xdr:rowOff>
    </xdr:to>
    <xdr:pic>
      <xdr:nvPicPr>
        <xdr:cNvPr id="68" name="图片 67">
          <a:extLst>
            <a:ext uri="{FF2B5EF4-FFF2-40B4-BE49-F238E27FC236}">
              <a16:creationId xmlns:a16="http://schemas.microsoft.com/office/drawing/2014/main" id="{7C891332-9FE4-89EE-96A0-1F6CACA53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675839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672</xdr:row>
      <xdr:rowOff>0</xdr:rowOff>
    </xdr:from>
    <xdr:to>
      <xdr:col>8</xdr:col>
      <xdr:colOff>137160</xdr:colOff>
      <xdr:row>679</xdr:row>
      <xdr:rowOff>403860</xdr:rowOff>
    </xdr:to>
    <xdr:pic>
      <xdr:nvPicPr>
        <xdr:cNvPr id="69" name="图片 68">
          <a:extLst>
            <a:ext uri="{FF2B5EF4-FFF2-40B4-BE49-F238E27FC236}">
              <a16:creationId xmlns:a16="http://schemas.microsoft.com/office/drawing/2014/main" id="{9234B334-B3E6-B9DC-6BE7-EEEDA6324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714244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682</xdr:row>
      <xdr:rowOff>0</xdr:rowOff>
    </xdr:from>
    <xdr:to>
      <xdr:col>8</xdr:col>
      <xdr:colOff>137160</xdr:colOff>
      <xdr:row>689</xdr:row>
      <xdr:rowOff>403860</xdr:rowOff>
    </xdr:to>
    <xdr:pic>
      <xdr:nvPicPr>
        <xdr:cNvPr id="70" name="图片 69">
          <a:extLst>
            <a:ext uri="{FF2B5EF4-FFF2-40B4-BE49-F238E27FC236}">
              <a16:creationId xmlns:a16="http://schemas.microsoft.com/office/drawing/2014/main" id="{0D12005A-152F-BFAA-A604-A25D797C0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753944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692</xdr:row>
      <xdr:rowOff>0</xdr:rowOff>
    </xdr:from>
    <xdr:to>
      <xdr:col>8</xdr:col>
      <xdr:colOff>137160</xdr:colOff>
      <xdr:row>699</xdr:row>
      <xdr:rowOff>403860</xdr:rowOff>
    </xdr:to>
    <xdr:pic>
      <xdr:nvPicPr>
        <xdr:cNvPr id="71" name="图片 70">
          <a:extLst>
            <a:ext uri="{FF2B5EF4-FFF2-40B4-BE49-F238E27FC236}">
              <a16:creationId xmlns:a16="http://schemas.microsoft.com/office/drawing/2014/main" id="{D92ECF95-C075-F76F-6C60-F02337D7A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791053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702</xdr:row>
      <xdr:rowOff>0</xdr:rowOff>
    </xdr:from>
    <xdr:to>
      <xdr:col>8</xdr:col>
      <xdr:colOff>137160</xdr:colOff>
      <xdr:row>709</xdr:row>
      <xdr:rowOff>403860</xdr:rowOff>
    </xdr:to>
    <xdr:pic>
      <xdr:nvPicPr>
        <xdr:cNvPr id="72" name="图片 71">
          <a:extLst>
            <a:ext uri="{FF2B5EF4-FFF2-40B4-BE49-F238E27FC236}">
              <a16:creationId xmlns:a16="http://schemas.microsoft.com/office/drawing/2014/main" id="{3A3AD3CB-C96E-74A8-43E5-CB4C708425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828163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712</xdr:row>
      <xdr:rowOff>0</xdr:rowOff>
    </xdr:from>
    <xdr:to>
      <xdr:col>8</xdr:col>
      <xdr:colOff>137160</xdr:colOff>
      <xdr:row>719</xdr:row>
      <xdr:rowOff>403860</xdr:rowOff>
    </xdr:to>
    <xdr:pic>
      <xdr:nvPicPr>
        <xdr:cNvPr id="73" name="图片 72">
          <a:extLst>
            <a:ext uri="{FF2B5EF4-FFF2-40B4-BE49-F238E27FC236}">
              <a16:creationId xmlns:a16="http://schemas.microsoft.com/office/drawing/2014/main" id="{62BAFD67-8E85-31AE-066F-68790D40FC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869158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722</xdr:row>
      <xdr:rowOff>0</xdr:rowOff>
    </xdr:from>
    <xdr:to>
      <xdr:col>8</xdr:col>
      <xdr:colOff>137160</xdr:colOff>
      <xdr:row>729</xdr:row>
      <xdr:rowOff>403860</xdr:rowOff>
    </xdr:to>
    <xdr:pic>
      <xdr:nvPicPr>
        <xdr:cNvPr id="74" name="图片 73">
          <a:extLst>
            <a:ext uri="{FF2B5EF4-FFF2-40B4-BE49-F238E27FC236}">
              <a16:creationId xmlns:a16="http://schemas.microsoft.com/office/drawing/2014/main" id="{857AD7A4-F6C1-9AF9-77D5-EBF32B679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911449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732</xdr:row>
      <xdr:rowOff>0</xdr:rowOff>
    </xdr:from>
    <xdr:to>
      <xdr:col>8</xdr:col>
      <xdr:colOff>137160</xdr:colOff>
      <xdr:row>741</xdr:row>
      <xdr:rowOff>60960</xdr:rowOff>
    </xdr:to>
    <xdr:pic>
      <xdr:nvPicPr>
        <xdr:cNvPr id="75" name="图片 74">
          <a:extLst>
            <a:ext uri="{FF2B5EF4-FFF2-40B4-BE49-F238E27FC236}">
              <a16:creationId xmlns:a16="http://schemas.microsoft.com/office/drawing/2014/main" id="{11D64F00-BA11-39AC-C524-8EA40AC3BA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949854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742</xdr:row>
      <xdr:rowOff>0</xdr:rowOff>
    </xdr:from>
    <xdr:to>
      <xdr:col>8</xdr:col>
      <xdr:colOff>137160</xdr:colOff>
      <xdr:row>749</xdr:row>
      <xdr:rowOff>403860</xdr:rowOff>
    </xdr:to>
    <xdr:pic>
      <xdr:nvPicPr>
        <xdr:cNvPr id="76" name="图片 75">
          <a:extLst>
            <a:ext uri="{FF2B5EF4-FFF2-40B4-BE49-F238E27FC236}">
              <a16:creationId xmlns:a16="http://schemas.microsoft.com/office/drawing/2014/main" id="{047891AF-B0B3-FAE3-AC08-29AC73935C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980639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752</xdr:row>
      <xdr:rowOff>0</xdr:rowOff>
    </xdr:from>
    <xdr:to>
      <xdr:col>8</xdr:col>
      <xdr:colOff>137160</xdr:colOff>
      <xdr:row>759</xdr:row>
      <xdr:rowOff>464820</xdr:rowOff>
    </xdr:to>
    <xdr:pic>
      <xdr:nvPicPr>
        <xdr:cNvPr id="77" name="图片 76">
          <a:extLst>
            <a:ext uri="{FF2B5EF4-FFF2-40B4-BE49-F238E27FC236}">
              <a16:creationId xmlns:a16="http://schemas.microsoft.com/office/drawing/2014/main" id="{8FBA4176-8BA4-2ACD-36D6-DB2329802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020339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762</xdr:row>
      <xdr:rowOff>0</xdr:rowOff>
    </xdr:from>
    <xdr:to>
      <xdr:col>8</xdr:col>
      <xdr:colOff>137160</xdr:colOff>
      <xdr:row>769</xdr:row>
      <xdr:rowOff>464820</xdr:rowOff>
    </xdr:to>
    <xdr:pic>
      <xdr:nvPicPr>
        <xdr:cNvPr id="78" name="图片 77">
          <a:extLst>
            <a:ext uri="{FF2B5EF4-FFF2-40B4-BE49-F238E27FC236}">
              <a16:creationId xmlns:a16="http://schemas.microsoft.com/office/drawing/2014/main" id="{4E4E8457-4D37-406B-C55F-2C520116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060725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772</xdr:row>
      <xdr:rowOff>0</xdr:rowOff>
    </xdr:from>
    <xdr:to>
      <xdr:col>8</xdr:col>
      <xdr:colOff>137160</xdr:colOff>
      <xdr:row>779</xdr:row>
      <xdr:rowOff>525780</xdr:rowOff>
    </xdr:to>
    <xdr:pic>
      <xdr:nvPicPr>
        <xdr:cNvPr id="79" name="图片 78">
          <a:extLst>
            <a:ext uri="{FF2B5EF4-FFF2-40B4-BE49-F238E27FC236}">
              <a16:creationId xmlns:a16="http://schemas.microsoft.com/office/drawing/2014/main" id="{161D6A38-E887-0422-C7C9-8B5B8D28CF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101111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782</xdr:row>
      <xdr:rowOff>0</xdr:rowOff>
    </xdr:from>
    <xdr:to>
      <xdr:col>8</xdr:col>
      <xdr:colOff>137160</xdr:colOff>
      <xdr:row>789</xdr:row>
      <xdr:rowOff>464820</xdr:rowOff>
    </xdr:to>
    <xdr:pic>
      <xdr:nvPicPr>
        <xdr:cNvPr id="80" name="图片 79">
          <a:extLst>
            <a:ext uri="{FF2B5EF4-FFF2-40B4-BE49-F238E27FC236}">
              <a16:creationId xmlns:a16="http://schemas.microsoft.com/office/drawing/2014/main" id="{226C433A-E057-65CF-9AE3-872C0CC19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135706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792</xdr:row>
      <xdr:rowOff>0</xdr:rowOff>
    </xdr:from>
    <xdr:to>
      <xdr:col>8</xdr:col>
      <xdr:colOff>137160</xdr:colOff>
      <xdr:row>799</xdr:row>
      <xdr:rowOff>525780</xdr:rowOff>
    </xdr:to>
    <xdr:pic>
      <xdr:nvPicPr>
        <xdr:cNvPr id="81" name="图片 80">
          <a:extLst>
            <a:ext uri="{FF2B5EF4-FFF2-40B4-BE49-F238E27FC236}">
              <a16:creationId xmlns:a16="http://schemas.microsoft.com/office/drawing/2014/main" id="{B0622327-4B14-AC02-65AA-03F8145E17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177387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802</xdr:row>
      <xdr:rowOff>0</xdr:rowOff>
    </xdr:from>
    <xdr:to>
      <xdr:col>8</xdr:col>
      <xdr:colOff>137160</xdr:colOff>
      <xdr:row>809</xdr:row>
      <xdr:rowOff>525780</xdr:rowOff>
    </xdr:to>
    <xdr:pic>
      <xdr:nvPicPr>
        <xdr:cNvPr id="82" name="图片 81">
          <a:extLst>
            <a:ext uri="{FF2B5EF4-FFF2-40B4-BE49-F238E27FC236}">
              <a16:creationId xmlns:a16="http://schemas.microsoft.com/office/drawing/2014/main" id="{E2BE1A5D-94C6-DA6A-D5EA-92EE75E6AE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217164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812</xdr:row>
      <xdr:rowOff>0</xdr:rowOff>
    </xdr:from>
    <xdr:to>
      <xdr:col>8</xdr:col>
      <xdr:colOff>137160</xdr:colOff>
      <xdr:row>820</xdr:row>
      <xdr:rowOff>7620</xdr:rowOff>
    </xdr:to>
    <xdr:pic>
      <xdr:nvPicPr>
        <xdr:cNvPr id="83" name="图片 82">
          <a:extLst>
            <a:ext uri="{FF2B5EF4-FFF2-40B4-BE49-F238E27FC236}">
              <a16:creationId xmlns:a16="http://schemas.microsoft.com/office/drawing/2014/main" id="{646DAA7C-9990-F300-3B12-10557C47E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258235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822</xdr:row>
      <xdr:rowOff>0</xdr:rowOff>
    </xdr:from>
    <xdr:to>
      <xdr:col>8</xdr:col>
      <xdr:colOff>137160</xdr:colOff>
      <xdr:row>830</xdr:row>
      <xdr:rowOff>7620</xdr:rowOff>
    </xdr:to>
    <xdr:pic>
      <xdr:nvPicPr>
        <xdr:cNvPr id="84" name="图片 83">
          <a:extLst>
            <a:ext uri="{FF2B5EF4-FFF2-40B4-BE49-F238E27FC236}">
              <a16:creationId xmlns:a16="http://schemas.microsoft.com/office/drawing/2014/main" id="{50845F51-F7C8-0EE0-962E-A8C6048FF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291535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832</xdr:row>
      <xdr:rowOff>0</xdr:rowOff>
    </xdr:from>
    <xdr:to>
      <xdr:col>8</xdr:col>
      <xdr:colOff>137160</xdr:colOff>
      <xdr:row>839</xdr:row>
      <xdr:rowOff>525780</xdr:rowOff>
    </xdr:to>
    <xdr:pic>
      <xdr:nvPicPr>
        <xdr:cNvPr id="85" name="图片 84">
          <a:extLst>
            <a:ext uri="{FF2B5EF4-FFF2-40B4-BE49-F238E27FC236}">
              <a16:creationId xmlns:a16="http://schemas.microsoft.com/office/drawing/2014/main" id="{8C073345-0F21-84ED-4674-1CAAE6EE1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324834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842</xdr:row>
      <xdr:rowOff>0</xdr:rowOff>
    </xdr:from>
    <xdr:to>
      <xdr:col>8</xdr:col>
      <xdr:colOff>137160</xdr:colOff>
      <xdr:row>849</xdr:row>
      <xdr:rowOff>525780</xdr:rowOff>
    </xdr:to>
    <xdr:pic>
      <xdr:nvPicPr>
        <xdr:cNvPr id="86" name="图片 85">
          <a:extLst>
            <a:ext uri="{FF2B5EF4-FFF2-40B4-BE49-F238E27FC236}">
              <a16:creationId xmlns:a16="http://schemas.microsoft.com/office/drawing/2014/main" id="{E0676066-450B-59EC-C27A-AC72571CD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364611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852</xdr:row>
      <xdr:rowOff>0</xdr:rowOff>
    </xdr:from>
    <xdr:to>
      <xdr:col>8</xdr:col>
      <xdr:colOff>137160</xdr:colOff>
      <xdr:row>859</xdr:row>
      <xdr:rowOff>525780</xdr:rowOff>
    </xdr:to>
    <xdr:pic>
      <xdr:nvPicPr>
        <xdr:cNvPr id="87" name="图片 86">
          <a:extLst>
            <a:ext uri="{FF2B5EF4-FFF2-40B4-BE49-F238E27FC236}">
              <a16:creationId xmlns:a16="http://schemas.microsoft.com/office/drawing/2014/main" id="{13FD066A-7020-AE46-E472-C8A2E417D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405682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862</xdr:row>
      <xdr:rowOff>0</xdr:rowOff>
    </xdr:from>
    <xdr:to>
      <xdr:col>8</xdr:col>
      <xdr:colOff>137160</xdr:colOff>
      <xdr:row>869</xdr:row>
      <xdr:rowOff>464820</xdr:rowOff>
    </xdr:to>
    <xdr:pic>
      <xdr:nvPicPr>
        <xdr:cNvPr id="88" name="图片 87">
          <a:extLst>
            <a:ext uri="{FF2B5EF4-FFF2-40B4-BE49-F238E27FC236}">
              <a16:creationId xmlns:a16="http://schemas.microsoft.com/office/drawing/2014/main" id="{238A68DD-5899-8627-FAE0-1B1C0A411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440277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872</xdr:row>
      <xdr:rowOff>0</xdr:rowOff>
    </xdr:from>
    <xdr:to>
      <xdr:col>8</xdr:col>
      <xdr:colOff>137160</xdr:colOff>
      <xdr:row>879</xdr:row>
      <xdr:rowOff>525780</xdr:rowOff>
    </xdr:to>
    <xdr:pic>
      <xdr:nvPicPr>
        <xdr:cNvPr id="89" name="图片 88">
          <a:extLst>
            <a:ext uri="{FF2B5EF4-FFF2-40B4-BE49-F238E27FC236}">
              <a16:creationId xmlns:a16="http://schemas.microsoft.com/office/drawing/2014/main" id="{AAF620B1-AB23-2F01-74AC-1F3F3B77A0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481959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882</xdr:row>
      <xdr:rowOff>0</xdr:rowOff>
    </xdr:from>
    <xdr:to>
      <xdr:col>8</xdr:col>
      <xdr:colOff>137160</xdr:colOff>
      <xdr:row>889</xdr:row>
      <xdr:rowOff>525780</xdr:rowOff>
    </xdr:to>
    <xdr:pic>
      <xdr:nvPicPr>
        <xdr:cNvPr id="90" name="图片 89">
          <a:extLst>
            <a:ext uri="{FF2B5EF4-FFF2-40B4-BE49-F238E27FC236}">
              <a16:creationId xmlns:a16="http://schemas.microsoft.com/office/drawing/2014/main" id="{9618422A-AE66-D4F5-00F9-9378F70A87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523030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892</xdr:row>
      <xdr:rowOff>0</xdr:rowOff>
    </xdr:from>
    <xdr:to>
      <xdr:col>8</xdr:col>
      <xdr:colOff>137160</xdr:colOff>
      <xdr:row>899</xdr:row>
      <xdr:rowOff>525780</xdr:rowOff>
    </xdr:to>
    <xdr:pic>
      <xdr:nvPicPr>
        <xdr:cNvPr id="91" name="图片 90">
          <a:extLst>
            <a:ext uri="{FF2B5EF4-FFF2-40B4-BE49-F238E27FC236}">
              <a16:creationId xmlns:a16="http://schemas.microsoft.com/office/drawing/2014/main" id="{1EE8A964-CD36-4806-80A5-3CD88418E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564102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902</xdr:row>
      <xdr:rowOff>0</xdr:rowOff>
    </xdr:from>
    <xdr:to>
      <xdr:col>8</xdr:col>
      <xdr:colOff>137160</xdr:colOff>
      <xdr:row>909</xdr:row>
      <xdr:rowOff>525780</xdr:rowOff>
    </xdr:to>
    <xdr:pic>
      <xdr:nvPicPr>
        <xdr:cNvPr id="92" name="图片 91">
          <a:extLst>
            <a:ext uri="{FF2B5EF4-FFF2-40B4-BE49-F238E27FC236}">
              <a16:creationId xmlns:a16="http://schemas.microsoft.com/office/drawing/2014/main" id="{4CAAF2DB-3A63-25C8-36BC-69846B034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605174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912</xdr:row>
      <xdr:rowOff>0</xdr:rowOff>
    </xdr:from>
    <xdr:to>
      <xdr:col>8</xdr:col>
      <xdr:colOff>137160</xdr:colOff>
      <xdr:row>919</xdr:row>
      <xdr:rowOff>525780</xdr:rowOff>
    </xdr:to>
    <xdr:pic>
      <xdr:nvPicPr>
        <xdr:cNvPr id="93" name="图片 92">
          <a:extLst>
            <a:ext uri="{FF2B5EF4-FFF2-40B4-BE49-F238E27FC236}">
              <a16:creationId xmlns:a16="http://schemas.microsoft.com/office/drawing/2014/main" id="{49D7C124-E6D5-DC4D-CDFC-5829CE731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641064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922</xdr:row>
      <xdr:rowOff>0</xdr:rowOff>
    </xdr:from>
    <xdr:to>
      <xdr:col>8</xdr:col>
      <xdr:colOff>137160</xdr:colOff>
      <xdr:row>929</xdr:row>
      <xdr:rowOff>525780</xdr:rowOff>
    </xdr:to>
    <xdr:pic>
      <xdr:nvPicPr>
        <xdr:cNvPr id="94" name="图片 93">
          <a:extLst>
            <a:ext uri="{FF2B5EF4-FFF2-40B4-BE49-F238E27FC236}">
              <a16:creationId xmlns:a16="http://schemas.microsoft.com/office/drawing/2014/main" id="{E5686248-AAF2-8E1D-7984-BE5C808D34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676954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932</xdr:row>
      <xdr:rowOff>0</xdr:rowOff>
    </xdr:from>
    <xdr:to>
      <xdr:col>8</xdr:col>
      <xdr:colOff>137160</xdr:colOff>
      <xdr:row>939</xdr:row>
      <xdr:rowOff>525780</xdr:rowOff>
    </xdr:to>
    <xdr:pic>
      <xdr:nvPicPr>
        <xdr:cNvPr id="95" name="图片 94">
          <a:extLst>
            <a:ext uri="{FF2B5EF4-FFF2-40B4-BE49-F238E27FC236}">
              <a16:creationId xmlns:a16="http://schemas.microsoft.com/office/drawing/2014/main" id="{00709AB7-08A4-3A18-3826-A00FF008D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715435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942</xdr:row>
      <xdr:rowOff>0</xdr:rowOff>
    </xdr:from>
    <xdr:to>
      <xdr:col>8</xdr:col>
      <xdr:colOff>137160</xdr:colOff>
      <xdr:row>949</xdr:row>
      <xdr:rowOff>525780</xdr:rowOff>
    </xdr:to>
    <xdr:pic>
      <xdr:nvPicPr>
        <xdr:cNvPr id="96" name="图片 95">
          <a:extLst>
            <a:ext uri="{FF2B5EF4-FFF2-40B4-BE49-F238E27FC236}">
              <a16:creationId xmlns:a16="http://schemas.microsoft.com/office/drawing/2014/main" id="{9E357AED-9F16-FFF1-4AFE-97E68CFD5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756507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952</xdr:row>
      <xdr:rowOff>0</xdr:rowOff>
    </xdr:from>
    <xdr:to>
      <xdr:col>8</xdr:col>
      <xdr:colOff>137160</xdr:colOff>
      <xdr:row>959</xdr:row>
      <xdr:rowOff>525780</xdr:rowOff>
    </xdr:to>
    <xdr:pic>
      <xdr:nvPicPr>
        <xdr:cNvPr id="97" name="图片 96">
          <a:extLst>
            <a:ext uri="{FF2B5EF4-FFF2-40B4-BE49-F238E27FC236}">
              <a16:creationId xmlns:a16="http://schemas.microsoft.com/office/drawing/2014/main" id="{A46C199D-21C8-403C-5259-72D437A09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797579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962</xdr:row>
      <xdr:rowOff>0</xdr:rowOff>
    </xdr:from>
    <xdr:to>
      <xdr:col>8</xdr:col>
      <xdr:colOff>137160</xdr:colOff>
      <xdr:row>969</xdr:row>
      <xdr:rowOff>525780</xdr:rowOff>
    </xdr:to>
    <xdr:pic>
      <xdr:nvPicPr>
        <xdr:cNvPr id="98" name="图片 97">
          <a:extLst>
            <a:ext uri="{FF2B5EF4-FFF2-40B4-BE49-F238E27FC236}">
              <a16:creationId xmlns:a16="http://schemas.microsoft.com/office/drawing/2014/main" id="{DF8C0883-7B9C-0D57-9B30-250404A42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836060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972</xdr:row>
      <xdr:rowOff>0</xdr:rowOff>
    </xdr:from>
    <xdr:to>
      <xdr:col>8</xdr:col>
      <xdr:colOff>137160</xdr:colOff>
      <xdr:row>979</xdr:row>
      <xdr:rowOff>525780</xdr:rowOff>
    </xdr:to>
    <xdr:pic>
      <xdr:nvPicPr>
        <xdr:cNvPr id="99" name="图片 98">
          <a:extLst>
            <a:ext uri="{FF2B5EF4-FFF2-40B4-BE49-F238E27FC236}">
              <a16:creationId xmlns:a16="http://schemas.microsoft.com/office/drawing/2014/main" id="{44231EAD-5E0E-A222-DCE6-89F433F1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877132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982</xdr:row>
      <xdr:rowOff>0</xdr:rowOff>
    </xdr:from>
    <xdr:to>
      <xdr:col>8</xdr:col>
      <xdr:colOff>137160</xdr:colOff>
      <xdr:row>989</xdr:row>
      <xdr:rowOff>525780</xdr:rowOff>
    </xdr:to>
    <xdr:pic>
      <xdr:nvPicPr>
        <xdr:cNvPr id="100" name="图片 99">
          <a:extLst>
            <a:ext uri="{FF2B5EF4-FFF2-40B4-BE49-F238E27FC236}">
              <a16:creationId xmlns:a16="http://schemas.microsoft.com/office/drawing/2014/main" id="{77C1EA80-DC4A-EF7D-9A9D-2D7C5B0A4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918204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992</xdr:row>
      <xdr:rowOff>0</xdr:rowOff>
    </xdr:from>
    <xdr:to>
      <xdr:col>8</xdr:col>
      <xdr:colOff>137160</xdr:colOff>
      <xdr:row>1001</xdr:row>
      <xdr:rowOff>121920</xdr:rowOff>
    </xdr:to>
    <xdr:pic>
      <xdr:nvPicPr>
        <xdr:cNvPr id="101" name="图片 100">
          <a:extLst>
            <a:ext uri="{FF2B5EF4-FFF2-40B4-BE49-F238E27FC236}">
              <a16:creationId xmlns:a16="http://schemas.microsoft.com/office/drawing/2014/main" id="{8CB2AE1E-2386-8C6C-7EAE-CFC1284214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955389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1002</xdr:row>
      <xdr:rowOff>0</xdr:rowOff>
    </xdr:from>
    <xdr:to>
      <xdr:col>8</xdr:col>
      <xdr:colOff>137160</xdr:colOff>
      <xdr:row>1009</xdr:row>
      <xdr:rowOff>525780</xdr:rowOff>
    </xdr:to>
    <xdr:pic>
      <xdr:nvPicPr>
        <xdr:cNvPr id="102" name="图片 101">
          <a:extLst>
            <a:ext uri="{FF2B5EF4-FFF2-40B4-BE49-F238E27FC236}">
              <a16:creationId xmlns:a16="http://schemas.microsoft.com/office/drawing/2014/main" id="{EF40D908-EBC2-B29B-A375-AC7E55AF5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3985564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1012</xdr:row>
      <xdr:rowOff>0</xdr:rowOff>
    </xdr:from>
    <xdr:to>
      <xdr:col>8</xdr:col>
      <xdr:colOff>137160</xdr:colOff>
      <xdr:row>1019</xdr:row>
      <xdr:rowOff>525780</xdr:rowOff>
    </xdr:to>
    <xdr:pic>
      <xdr:nvPicPr>
        <xdr:cNvPr id="103" name="图片 102">
          <a:extLst>
            <a:ext uri="{FF2B5EF4-FFF2-40B4-BE49-F238E27FC236}">
              <a16:creationId xmlns:a16="http://schemas.microsoft.com/office/drawing/2014/main" id="{95D4EC4A-EB0D-E885-A683-2EC0DFFCA9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026636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1022</xdr:row>
      <xdr:rowOff>0</xdr:rowOff>
    </xdr:from>
    <xdr:to>
      <xdr:col>8</xdr:col>
      <xdr:colOff>137160</xdr:colOff>
      <xdr:row>1029</xdr:row>
      <xdr:rowOff>464820</xdr:rowOff>
    </xdr:to>
    <xdr:pic>
      <xdr:nvPicPr>
        <xdr:cNvPr id="104" name="图片 103">
          <a:extLst>
            <a:ext uri="{FF2B5EF4-FFF2-40B4-BE49-F238E27FC236}">
              <a16:creationId xmlns:a16="http://schemas.microsoft.com/office/drawing/2014/main" id="{E2929904-79F0-E82A-857C-51FA621BF7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067708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1032</xdr:row>
      <xdr:rowOff>0</xdr:rowOff>
    </xdr:from>
    <xdr:to>
      <xdr:col>8</xdr:col>
      <xdr:colOff>137160</xdr:colOff>
      <xdr:row>1039</xdr:row>
      <xdr:rowOff>525780</xdr:rowOff>
    </xdr:to>
    <xdr:pic>
      <xdr:nvPicPr>
        <xdr:cNvPr id="105" name="图片 104">
          <a:extLst>
            <a:ext uri="{FF2B5EF4-FFF2-40B4-BE49-F238E27FC236}">
              <a16:creationId xmlns:a16="http://schemas.microsoft.com/office/drawing/2014/main" id="{C169D4C0-95D3-D01F-CD05-BF7A63F5A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106799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1042</xdr:row>
      <xdr:rowOff>0</xdr:rowOff>
    </xdr:from>
    <xdr:to>
      <xdr:col>8</xdr:col>
      <xdr:colOff>137160</xdr:colOff>
      <xdr:row>1049</xdr:row>
      <xdr:rowOff>464820</xdr:rowOff>
    </xdr:to>
    <xdr:pic>
      <xdr:nvPicPr>
        <xdr:cNvPr id="106" name="图片 105">
          <a:extLst>
            <a:ext uri="{FF2B5EF4-FFF2-40B4-BE49-F238E27FC236}">
              <a16:creationId xmlns:a16="http://schemas.microsoft.com/office/drawing/2014/main" id="{83F6B911-FCD2-C192-3DFA-DC64EC015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147870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1052</xdr:row>
      <xdr:rowOff>0</xdr:rowOff>
    </xdr:from>
    <xdr:to>
      <xdr:col>8</xdr:col>
      <xdr:colOff>137160</xdr:colOff>
      <xdr:row>1059</xdr:row>
      <xdr:rowOff>525780</xdr:rowOff>
    </xdr:to>
    <xdr:pic>
      <xdr:nvPicPr>
        <xdr:cNvPr id="107" name="图片 106">
          <a:extLst>
            <a:ext uri="{FF2B5EF4-FFF2-40B4-BE49-F238E27FC236}">
              <a16:creationId xmlns:a16="http://schemas.microsoft.com/office/drawing/2014/main" id="{34A46A4A-C92F-BB81-CE1A-296D57964A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185666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1062</xdr:row>
      <xdr:rowOff>0</xdr:rowOff>
    </xdr:from>
    <xdr:to>
      <xdr:col>8</xdr:col>
      <xdr:colOff>137160</xdr:colOff>
      <xdr:row>1070</xdr:row>
      <xdr:rowOff>7620</xdr:rowOff>
    </xdr:to>
    <xdr:pic>
      <xdr:nvPicPr>
        <xdr:cNvPr id="108" name="图片 107">
          <a:extLst>
            <a:ext uri="{FF2B5EF4-FFF2-40B4-BE49-F238E27FC236}">
              <a16:creationId xmlns:a16="http://schemas.microsoft.com/office/drawing/2014/main" id="{4E06D140-8165-C194-3A31-8A23183B44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225442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1072</xdr:row>
      <xdr:rowOff>0</xdr:rowOff>
    </xdr:from>
    <xdr:to>
      <xdr:col>8</xdr:col>
      <xdr:colOff>137160</xdr:colOff>
      <xdr:row>1080</xdr:row>
      <xdr:rowOff>7620</xdr:rowOff>
    </xdr:to>
    <xdr:pic>
      <xdr:nvPicPr>
        <xdr:cNvPr id="109" name="图片 108">
          <a:extLst>
            <a:ext uri="{FF2B5EF4-FFF2-40B4-BE49-F238E27FC236}">
              <a16:creationId xmlns:a16="http://schemas.microsoft.com/office/drawing/2014/main" id="{21F842FD-85FA-4CA4-5E94-A5F451F00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258741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1082</xdr:row>
      <xdr:rowOff>0</xdr:rowOff>
    </xdr:from>
    <xdr:to>
      <xdr:col>8</xdr:col>
      <xdr:colOff>137160</xdr:colOff>
      <xdr:row>1089</xdr:row>
      <xdr:rowOff>525780</xdr:rowOff>
    </xdr:to>
    <xdr:pic>
      <xdr:nvPicPr>
        <xdr:cNvPr id="110" name="图片 109">
          <a:extLst>
            <a:ext uri="{FF2B5EF4-FFF2-40B4-BE49-F238E27FC236}">
              <a16:creationId xmlns:a16="http://schemas.microsoft.com/office/drawing/2014/main" id="{CDECC6D9-6C84-B4AD-FA40-48F0B40E49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292041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1092</xdr:row>
      <xdr:rowOff>0</xdr:rowOff>
    </xdr:from>
    <xdr:to>
      <xdr:col>8</xdr:col>
      <xdr:colOff>137160</xdr:colOff>
      <xdr:row>1099</xdr:row>
      <xdr:rowOff>525780</xdr:rowOff>
    </xdr:to>
    <xdr:pic>
      <xdr:nvPicPr>
        <xdr:cNvPr id="111" name="图片 110">
          <a:extLst>
            <a:ext uri="{FF2B5EF4-FFF2-40B4-BE49-F238E27FC236}">
              <a16:creationId xmlns:a16="http://schemas.microsoft.com/office/drawing/2014/main" id="{6C88363E-44B5-CB2C-E8D4-A804C2F91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326636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1102</xdr:row>
      <xdr:rowOff>0</xdr:rowOff>
    </xdr:from>
    <xdr:to>
      <xdr:col>8</xdr:col>
      <xdr:colOff>137160</xdr:colOff>
      <xdr:row>1109</xdr:row>
      <xdr:rowOff>464820</xdr:rowOff>
    </xdr:to>
    <xdr:pic>
      <xdr:nvPicPr>
        <xdr:cNvPr id="112" name="图片 111">
          <a:extLst>
            <a:ext uri="{FF2B5EF4-FFF2-40B4-BE49-F238E27FC236}">
              <a16:creationId xmlns:a16="http://schemas.microsoft.com/office/drawing/2014/main" id="{E8194B6C-6E28-DB00-C753-C30753FD5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367707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1112</xdr:row>
      <xdr:rowOff>0</xdr:rowOff>
    </xdr:from>
    <xdr:to>
      <xdr:col>8</xdr:col>
      <xdr:colOff>137160</xdr:colOff>
      <xdr:row>1119</xdr:row>
      <xdr:rowOff>525780</xdr:rowOff>
    </xdr:to>
    <xdr:pic>
      <xdr:nvPicPr>
        <xdr:cNvPr id="113" name="图片 112">
          <a:extLst>
            <a:ext uri="{FF2B5EF4-FFF2-40B4-BE49-F238E27FC236}">
              <a16:creationId xmlns:a16="http://schemas.microsoft.com/office/drawing/2014/main" id="{01F53297-C017-109F-6A37-3EE201F1F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409389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1122</xdr:row>
      <xdr:rowOff>0</xdr:rowOff>
    </xdr:from>
    <xdr:to>
      <xdr:col>8</xdr:col>
      <xdr:colOff>137160</xdr:colOff>
      <xdr:row>1129</xdr:row>
      <xdr:rowOff>525780</xdr:rowOff>
    </xdr:to>
    <xdr:pic>
      <xdr:nvPicPr>
        <xdr:cNvPr id="114" name="图片 113">
          <a:extLst>
            <a:ext uri="{FF2B5EF4-FFF2-40B4-BE49-F238E27FC236}">
              <a16:creationId xmlns:a16="http://schemas.microsoft.com/office/drawing/2014/main" id="{3B826670-6189-2E88-F8AF-4942A56D1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449165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1132</xdr:row>
      <xdr:rowOff>0</xdr:rowOff>
    </xdr:from>
    <xdr:to>
      <xdr:col>8</xdr:col>
      <xdr:colOff>137160</xdr:colOff>
      <xdr:row>1139</xdr:row>
      <xdr:rowOff>525780</xdr:rowOff>
    </xdr:to>
    <xdr:pic>
      <xdr:nvPicPr>
        <xdr:cNvPr id="115" name="图片 114">
          <a:extLst>
            <a:ext uri="{FF2B5EF4-FFF2-40B4-BE49-F238E27FC236}">
              <a16:creationId xmlns:a16="http://schemas.microsoft.com/office/drawing/2014/main" id="{36844169-1D9F-ED3B-C3ED-92BB4E927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485055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1142</xdr:row>
      <xdr:rowOff>0</xdr:rowOff>
    </xdr:from>
    <xdr:to>
      <xdr:col>8</xdr:col>
      <xdr:colOff>137160</xdr:colOff>
      <xdr:row>1149</xdr:row>
      <xdr:rowOff>525780</xdr:rowOff>
    </xdr:to>
    <xdr:pic>
      <xdr:nvPicPr>
        <xdr:cNvPr id="116" name="图片 115">
          <a:extLst>
            <a:ext uri="{FF2B5EF4-FFF2-40B4-BE49-F238E27FC236}">
              <a16:creationId xmlns:a16="http://schemas.microsoft.com/office/drawing/2014/main" id="{49A59786-581C-72C0-98EB-F175141DDA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520946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1152</xdr:row>
      <xdr:rowOff>0</xdr:rowOff>
    </xdr:from>
    <xdr:to>
      <xdr:col>8</xdr:col>
      <xdr:colOff>137160</xdr:colOff>
      <xdr:row>1159</xdr:row>
      <xdr:rowOff>525780</xdr:rowOff>
    </xdr:to>
    <xdr:pic>
      <xdr:nvPicPr>
        <xdr:cNvPr id="117" name="图片 116">
          <a:extLst>
            <a:ext uri="{FF2B5EF4-FFF2-40B4-BE49-F238E27FC236}">
              <a16:creationId xmlns:a16="http://schemas.microsoft.com/office/drawing/2014/main" id="{07C37F15-481F-FFEE-1145-6CE6552C1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560722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1162</xdr:row>
      <xdr:rowOff>0</xdr:rowOff>
    </xdr:from>
    <xdr:to>
      <xdr:col>8</xdr:col>
      <xdr:colOff>137160</xdr:colOff>
      <xdr:row>1169</xdr:row>
      <xdr:rowOff>525780</xdr:rowOff>
    </xdr:to>
    <xdr:pic>
      <xdr:nvPicPr>
        <xdr:cNvPr id="118" name="图片 117">
          <a:extLst>
            <a:ext uri="{FF2B5EF4-FFF2-40B4-BE49-F238E27FC236}">
              <a16:creationId xmlns:a16="http://schemas.microsoft.com/office/drawing/2014/main" id="{77A2063E-FDC4-A4D6-3F89-80BC036FDE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601794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1172</xdr:row>
      <xdr:rowOff>0</xdr:rowOff>
    </xdr:from>
    <xdr:to>
      <xdr:col>8</xdr:col>
      <xdr:colOff>137160</xdr:colOff>
      <xdr:row>1179</xdr:row>
      <xdr:rowOff>525780</xdr:rowOff>
    </xdr:to>
    <xdr:pic>
      <xdr:nvPicPr>
        <xdr:cNvPr id="119" name="图片 118">
          <a:extLst>
            <a:ext uri="{FF2B5EF4-FFF2-40B4-BE49-F238E27FC236}">
              <a16:creationId xmlns:a16="http://schemas.microsoft.com/office/drawing/2014/main" id="{1BFFF30A-75BD-054E-74E9-FA84E7A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638979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1182</xdr:row>
      <xdr:rowOff>0</xdr:rowOff>
    </xdr:from>
    <xdr:to>
      <xdr:col>8</xdr:col>
      <xdr:colOff>137160</xdr:colOff>
      <xdr:row>1189</xdr:row>
      <xdr:rowOff>525780</xdr:rowOff>
    </xdr:to>
    <xdr:pic>
      <xdr:nvPicPr>
        <xdr:cNvPr id="120" name="图片 119">
          <a:extLst>
            <a:ext uri="{FF2B5EF4-FFF2-40B4-BE49-F238E27FC236}">
              <a16:creationId xmlns:a16="http://schemas.microsoft.com/office/drawing/2014/main" id="{EE4F6417-7836-CE7D-58AF-670A1A569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680051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1192</xdr:row>
      <xdr:rowOff>0</xdr:rowOff>
    </xdr:from>
    <xdr:to>
      <xdr:col>8</xdr:col>
      <xdr:colOff>137160</xdr:colOff>
      <xdr:row>1199</xdr:row>
      <xdr:rowOff>525780</xdr:rowOff>
    </xdr:to>
    <xdr:pic>
      <xdr:nvPicPr>
        <xdr:cNvPr id="121" name="图片 120">
          <a:extLst>
            <a:ext uri="{FF2B5EF4-FFF2-40B4-BE49-F238E27FC236}">
              <a16:creationId xmlns:a16="http://schemas.microsoft.com/office/drawing/2014/main" id="{1E0C4920-5BBE-8CA4-0FEE-81864DD4C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718532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1202</xdr:row>
      <xdr:rowOff>0</xdr:rowOff>
    </xdr:from>
    <xdr:to>
      <xdr:col>8</xdr:col>
      <xdr:colOff>137160</xdr:colOff>
      <xdr:row>1209</xdr:row>
      <xdr:rowOff>525780</xdr:rowOff>
    </xdr:to>
    <xdr:pic>
      <xdr:nvPicPr>
        <xdr:cNvPr id="122" name="图片 121">
          <a:extLst>
            <a:ext uri="{FF2B5EF4-FFF2-40B4-BE49-F238E27FC236}">
              <a16:creationId xmlns:a16="http://schemas.microsoft.com/office/drawing/2014/main" id="{4CDC61E3-6DCE-8EDF-1AE9-EFB0BD4C4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757013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1212</xdr:row>
      <xdr:rowOff>0</xdr:rowOff>
    </xdr:from>
    <xdr:to>
      <xdr:col>8</xdr:col>
      <xdr:colOff>137160</xdr:colOff>
      <xdr:row>1219</xdr:row>
      <xdr:rowOff>525780</xdr:rowOff>
    </xdr:to>
    <xdr:pic>
      <xdr:nvPicPr>
        <xdr:cNvPr id="123" name="图片 122">
          <a:extLst>
            <a:ext uri="{FF2B5EF4-FFF2-40B4-BE49-F238E27FC236}">
              <a16:creationId xmlns:a16="http://schemas.microsoft.com/office/drawing/2014/main" id="{AC82B55F-FD7C-35E9-4268-E83A49A195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798085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1222</xdr:row>
      <xdr:rowOff>0</xdr:rowOff>
    </xdr:from>
    <xdr:to>
      <xdr:col>8</xdr:col>
      <xdr:colOff>137160</xdr:colOff>
      <xdr:row>1229</xdr:row>
      <xdr:rowOff>464820</xdr:rowOff>
    </xdr:to>
    <xdr:pic>
      <xdr:nvPicPr>
        <xdr:cNvPr id="124" name="图片 123">
          <a:extLst>
            <a:ext uri="{FF2B5EF4-FFF2-40B4-BE49-F238E27FC236}">
              <a16:creationId xmlns:a16="http://schemas.microsoft.com/office/drawing/2014/main" id="{17CBE600-F234-B99B-C594-0FC23DEB31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833975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1232</xdr:row>
      <xdr:rowOff>0</xdr:rowOff>
    </xdr:from>
    <xdr:to>
      <xdr:col>8</xdr:col>
      <xdr:colOff>137160</xdr:colOff>
      <xdr:row>1239</xdr:row>
      <xdr:rowOff>464820</xdr:rowOff>
    </xdr:to>
    <xdr:pic>
      <xdr:nvPicPr>
        <xdr:cNvPr id="125" name="图片 124">
          <a:extLst>
            <a:ext uri="{FF2B5EF4-FFF2-40B4-BE49-F238E27FC236}">
              <a16:creationId xmlns:a16="http://schemas.microsoft.com/office/drawing/2014/main" id="{C42E0FC2-7704-E63B-1968-42900E18A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875657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1242</xdr:row>
      <xdr:rowOff>0</xdr:rowOff>
    </xdr:from>
    <xdr:to>
      <xdr:col>8</xdr:col>
      <xdr:colOff>137160</xdr:colOff>
      <xdr:row>1249</xdr:row>
      <xdr:rowOff>525780</xdr:rowOff>
    </xdr:to>
    <xdr:pic>
      <xdr:nvPicPr>
        <xdr:cNvPr id="126" name="图片 125">
          <a:extLst>
            <a:ext uri="{FF2B5EF4-FFF2-40B4-BE49-F238E27FC236}">
              <a16:creationId xmlns:a16="http://schemas.microsoft.com/office/drawing/2014/main" id="{4EF4F86F-B210-FC7E-1510-A534390E5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916043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1252</xdr:row>
      <xdr:rowOff>0</xdr:rowOff>
    </xdr:from>
    <xdr:to>
      <xdr:col>8</xdr:col>
      <xdr:colOff>137160</xdr:colOff>
      <xdr:row>1259</xdr:row>
      <xdr:rowOff>525780</xdr:rowOff>
    </xdr:to>
    <xdr:pic>
      <xdr:nvPicPr>
        <xdr:cNvPr id="127" name="图片 126">
          <a:extLst>
            <a:ext uri="{FF2B5EF4-FFF2-40B4-BE49-F238E27FC236}">
              <a16:creationId xmlns:a16="http://schemas.microsoft.com/office/drawing/2014/main" id="{08D2706B-2BD8-5F7E-93FF-79659EDD77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954524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1262</xdr:row>
      <xdr:rowOff>0</xdr:rowOff>
    </xdr:from>
    <xdr:to>
      <xdr:col>8</xdr:col>
      <xdr:colOff>137160</xdr:colOff>
      <xdr:row>1269</xdr:row>
      <xdr:rowOff>525780</xdr:rowOff>
    </xdr:to>
    <xdr:pic>
      <xdr:nvPicPr>
        <xdr:cNvPr id="128" name="图片 127">
          <a:extLst>
            <a:ext uri="{FF2B5EF4-FFF2-40B4-BE49-F238E27FC236}">
              <a16:creationId xmlns:a16="http://schemas.microsoft.com/office/drawing/2014/main" id="{F58C43E5-93FE-ECA7-9EBF-59AB4E322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4995595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1272</xdr:row>
      <xdr:rowOff>0</xdr:rowOff>
    </xdr:from>
    <xdr:to>
      <xdr:col>8</xdr:col>
      <xdr:colOff>137160</xdr:colOff>
      <xdr:row>1279</xdr:row>
      <xdr:rowOff>525780</xdr:rowOff>
    </xdr:to>
    <xdr:pic>
      <xdr:nvPicPr>
        <xdr:cNvPr id="129" name="图片 128">
          <a:extLst>
            <a:ext uri="{FF2B5EF4-FFF2-40B4-BE49-F238E27FC236}">
              <a16:creationId xmlns:a16="http://schemas.microsoft.com/office/drawing/2014/main" id="{74323EAB-D7E2-DE46-59E6-26DD45E8C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036667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1282</xdr:row>
      <xdr:rowOff>0</xdr:rowOff>
    </xdr:from>
    <xdr:to>
      <xdr:col>8</xdr:col>
      <xdr:colOff>137160</xdr:colOff>
      <xdr:row>1289</xdr:row>
      <xdr:rowOff>464820</xdr:rowOff>
    </xdr:to>
    <xdr:pic>
      <xdr:nvPicPr>
        <xdr:cNvPr id="130" name="图片 129">
          <a:extLst>
            <a:ext uri="{FF2B5EF4-FFF2-40B4-BE49-F238E27FC236}">
              <a16:creationId xmlns:a16="http://schemas.microsoft.com/office/drawing/2014/main" id="{AE7E68B6-E63E-0906-2350-1BF345C9BA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073853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1292</xdr:row>
      <xdr:rowOff>0</xdr:rowOff>
    </xdr:from>
    <xdr:to>
      <xdr:col>8</xdr:col>
      <xdr:colOff>137160</xdr:colOff>
      <xdr:row>1299</xdr:row>
      <xdr:rowOff>525780</xdr:rowOff>
    </xdr:to>
    <xdr:pic>
      <xdr:nvPicPr>
        <xdr:cNvPr id="131" name="图片 130">
          <a:extLst>
            <a:ext uri="{FF2B5EF4-FFF2-40B4-BE49-F238E27FC236}">
              <a16:creationId xmlns:a16="http://schemas.microsoft.com/office/drawing/2014/main" id="{621145E8-A3B2-48B3-F2D8-155AB62E3A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115534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1302</xdr:row>
      <xdr:rowOff>0</xdr:rowOff>
    </xdr:from>
    <xdr:to>
      <xdr:col>8</xdr:col>
      <xdr:colOff>137160</xdr:colOff>
      <xdr:row>1309</xdr:row>
      <xdr:rowOff>525780</xdr:rowOff>
    </xdr:to>
    <xdr:pic>
      <xdr:nvPicPr>
        <xdr:cNvPr id="132" name="图片 131">
          <a:extLst>
            <a:ext uri="{FF2B5EF4-FFF2-40B4-BE49-F238E27FC236}">
              <a16:creationId xmlns:a16="http://schemas.microsoft.com/office/drawing/2014/main" id="{0C4E28AB-0260-31FD-D741-FEC1DCFFCF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156606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1312</xdr:row>
      <xdr:rowOff>0</xdr:rowOff>
    </xdr:from>
    <xdr:to>
      <xdr:col>8</xdr:col>
      <xdr:colOff>137160</xdr:colOff>
      <xdr:row>1319</xdr:row>
      <xdr:rowOff>525780</xdr:rowOff>
    </xdr:to>
    <xdr:pic>
      <xdr:nvPicPr>
        <xdr:cNvPr id="133" name="图片 132">
          <a:extLst>
            <a:ext uri="{FF2B5EF4-FFF2-40B4-BE49-F238E27FC236}">
              <a16:creationId xmlns:a16="http://schemas.microsoft.com/office/drawing/2014/main" id="{17CD7659-D5FF-375B-096D-A7ACD4202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191201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1322</xdr:row>
      <xdr:rowOff>0</xdr:rowOff>
    </xdr:from>
    <xdr:to>
      <xdr:col>8</xdr:col>
      <xdr:colOff>137160</xdr:colOff>
      <xdr:row>1329</xdr:row>
      <xdr:rowOff>525780</xdr:rowOff>
    </xdr:to>
    <xdr:pic>
      <xdr:nvPicPr>
        <xdr:cNvPr id="134" name="图片 133">
          <a:extLst>
            <a:ext uri="{FF2B5EF4-FFF2-40B4-BE49-F238E27FC236}">
              <a16:creationId xmlns:a16="http://schemas.microsoft.com/office/drawing/2014/main" id="{A539170F-B29A-DD43-79F7-D133221F1C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225796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1332</xdr:row>
      <xdr:rowOff>0</xdr:rowOff>
    </xdr:from>
    <xdr:to>
      <xdr:col>8</xdr:col>
      <xdr:colOff>137160</xdr:colOff>
      <xdr:row>1341</xdr:row>
      <xdr:rowOff>121920</xdr:rowOff>
    </xdr:to>
    <xdr:pic>
      <xdr:nvPicPr>
        <xdr:cNvPr id="135" name="图片 134">
          <a:extLst>
            <a:ext uri="{FF2B5EF4-FFF2-40B4-BE49-F238E27FC236}">
              <a16:creationId xmlns:a16="http://schemas.microsoft.com/office/drawing/2014/main" id="{4E6635B7-3D0A-EB39-E8F9-23026E2F1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260390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1342</xdr:row>
      <xdr:rowOff>0</xdr:rowOff>
    </xdr:from>
    <xdr:to>
      <xdr:col>8</xdr:col>
      <xdr:colOff>137160</xdr:colOff>
      <xdr:row>1349</xdr:row>
      <xdr:rowOff>525780</xdr:rowOff>
    </xdr:to>
    <xdr:pic>
      <xdr:nvPicPr>
        <xdr:cNvPr id="136" name="图片 135">
          <a:extLst>
            <a:ext uri="{FF2B5EF4-FFF2-40B4-BE49-F238E27FC236}">
              <a16:creationId xmlns:a16="http://schemas.microsoft.com/office/drawing/2014/main" id="{63996D78-37DC-2B96-0E60-62327F8F5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290566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1352</xdr:row>
      <xdr:rowOff>0</xdr:rowOff>
    </xdr:from>
    <xdr:to>
      <xdr:col>8</xdr:col>
      <xdr:colOff>137160</xdr:colOff>
      <xdr:row>1361</xdr:row>
      <xdr:rowOff>68580</xdr:rowOff>
    </xdr:to>
    <xdr:pic>
      <xdr:nvPicPr>
        <xdr:cNvPr id="137" name="图片 136">
          <a:extLst>
            <a:ext uri="{FF2B5EF4-FFF2-40B4-BE49-F238E27FC236}">
              <a16:creationId xmlns:a16="http://schemas.microsoft.com/office/drawing/2014/main" id="{7C6D8669-4B58-7020-74C7-52E21574B3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331637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1362</xdr:row>
      <xdr:rowOff>0</xdr:rowOff>
    </xdr:from>
    <xdr:to>
      <xdr:col>8</xdr:col>
      <xdr:colOff>137160</xdr:colOff>
      <xdr:row>1369</xdr:row>
      <xdr:rowOff>525780</xdr:rowOff>
    </xdr:to>
    <xdr:pic>
      <xdr:nvPicPr>
        <xdr:cNvPr id="138" name="图片 137">
          <a:extLst>
            <a:ext uri="{FF2B5EF4-FFF2-40B4-BE49-F238E27FC236}">
              <a16:creationId xmlns:a16="http://schemas.microsoft.com/office/drawing/2014/main" id="{6FA2C360-4035-4124-E14A-92250017B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362346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1372</xdr:row>
      <xdr:rowOff>0</xdr:rowOff>
    </xdr:from>
    <xdr:to>
      <xdr:col>8</xdr:col>
      <xdr:colOff>137160</xdr:colOff>
      <xdr:row>1379</xdr:row>
      <xdr:rowOff>464820</xdr:rowOff>
    </xdr:to>
    <xdr:pic>
      <xdr:nvPicPr>
        <xdr:cNvPr id="139" name="图片 138">
          <a:extLst>
            <a:ext uri="{FF2B5EF4-FFF2-40B4-BE49-F238E27FC236}">
              <a16:creationId xmlns:a16="http://schemas.microsoft.com/office/drawing/2014/main" id="{0E135429-BAAA-2F40-BD22-6E17FF049C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403418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1382</xdr:row>
      <xdr:rowOff>0</xdr:rowOff>
    </xdr:from>
    <xdr:to>
      <xdr:col>8</xdr:col>
      <xdr:colOff>137160</xdr:colOff>
      <xdr:row>1389</xdr:row>
      <xdr:rowOff>464820</xdr:rowOff>
    </xdr:to>
    <xdr:pic>
      <xdr:nvPicPr>
        <xdr:cNvPr id="140" name="图片 139">
          <a:extLst>
            <a:ext uri="{FF2B5EF4-FFF2-40B4-BE49-F238E27FC236}">
              <a16:creationId xmlns:a16="http://schemas.microsoft.com/office/drawing/2014/main" id="{F1B8358E-3411-1A8A-1507-38A963C03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445099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1392</xdr:row>
      <xdr:rowOff>0</xdr:rowOff>
    </xdr:from>
    <xdr:to>
      <xdr:col>8</xdr:col>
      <xdr:colOff>137160</xdr:colOff>
      <xdr:row>1399</xdr:row>
      <xdr:rowOff>464820</xdr:rowOff>
    </xdr:to>
    <xdr:pic>
      <xdr:nvPicPr>
        <xdr:cNvPr id="141" name="图片 140">
          <a:extLst>
            <a:ext uri="{FF2B5EF4-FFF2-40B4-BE49-F238E27FC236}">
              <a16:creationId xmlns:a16="http://schemas.microsoft.com/office/drawing/2014/main" id="{15EBEDF5-CA52-60BD-BD86-845E577275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486781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1402</xdr:row>
      <xdr:rowOff>0</xdr:rowOff>
    </xdr:from>
    <xdr:to>
      <xdr:col>8</xdr:col>
      <xdr:colOff>137160</xdr:colOff>
      <xdr:row>1409</xdr:row>
      <xdr:rowOff>525780</xdr:rowOff>
    </xdr:to>
    <xdr:pic>
      <xdr:nvPicPr>
        <xdr:cNvPr id="142" name="图片 141">
          <a:extLst>
            <a:ext uri="{FF2B5EF4-FFF2-40B4-BE49-F238E27FC236}">
              <a16:creationId xmlns:a16="http://schemas.microsoft.com/office/drawing/2014/main" id="{F889753C-2B60-B31A-3D43-FFF2BB64F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525871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1412</xdr:row>
      <xdr:rowOff>0</xdr:rowOff>
    </xdr:from>
    <xdr:to>
      <xdr:col>8</xdr:col>
      <xdr:colOff>137160</xdr:colOff>
      <xdr:row>1419</xdr:row>
      <xdr:rowOff>525780</xdr:rowOff>
    </xdr:to>
    <xdr:pic>
      <xdr:nvPicPr>
        <xdr:cNvPr id="143" name="图片 142">
          <a:extLst>
            <a:ext uri="{FF2B5EF4-FFF2-40B4-BE49-F238E27FC236}">
              <a16:creationId xmlns:a16="http://schemas.microsoft.com/office/drawing/2014/main" id="{6482486E-ACD6-9277-4868-2DC7E36654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560466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1422</xdr:row>
      <xdr:rowOff>0</xdr:rowOff>
    </xdr:from>
    <xdr:to>
      <xdr:col>8</xdr:col>
      <xdr:colOff>137160</xdr:colOff>
      <xdr:row>1429</xdr:row>
      <xdr:rowOff>464820</xdr:rowOff>
    </xdr:to>
    <xdr:pic>
      <xdr:nvPicPr>
        <xdr:cNvPr id="144" name="图片 143">
          <a:extLst>
            <a:ext uri="{FF2B5EF4-FFF2-40B4-BE49-F238E27FC236}">
              <a16:creationId xmlns:a16="http://schemas.microsoft.com/office/drawing/2014/main" id="{2D26F9FE-5A27-DF9E-C1AE-0BB8E4DD4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597652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1432</xdr:row>
      <xdr:rowOff>0</xdr:rowOff>
    </xdr:from>
    <xdr:to>
      <xdr:col>8</xdr:col>
      <xdr:colOff>137160</xdr:colOff>
      <xdr:row>1439</xdr:row>
      <xdr:rowOff>525780</xdr:rowOff>
    </xdr:to>
    <xdr:pic>
      <xdr:nvPicPr>
        <xdr:cNvPr id="145" name="图片 144">
          <a:extLst>
            <a:ext uri="{FF2B5EF4-FFF2-40B4-BE49-F238E27FC236}">
              <a16:creationId xmlns:a16="http://schemas.microsoft.com/office/drawing/2014/main" id="{287A1456-20E5-E2E1-950F-6AD68C9CB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639333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1442</xdr:row>
      <xdr:rowOff>0</xdr:rowOff>
    </xdr:from>
    <xdr:to>
      <xdr:col>8</xdr:col>
      <xdr:colOff>137160</xdr:colOff>
      <xdr:row>1449</xdr:row>
      <xdr:rowOff>525780</xdr:rowOff>
    </xdr:to>
    <xdr:pic>
      <xdr:nvPicPr>
        <xdr:cNvPr id="146" name="图片 145">
          <a:extLst>
            <a:ext uri="{FF2B5EF4-FFF2-40B4-BE49-F238E27FC236}">
              <a16:creationId xmlns:a16="http://schemas.microsoft.com/office/drawing/2014/main" id="{465F4186-1BBB-4A93-2715-ACB9616927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677814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1452</xdr:row>
      <xdr:rowOff>0</xdr:rowOff>
    </xdr:from>
    <xdr:to>
      <xdr:col>8</xdr:col>
      <xdr:colOff>137160</xdr:colOff>
      <xdr:row>1459</xdr:row>
      <xdr:rowOff>525780</xdr:rowOff>
    </xdr:to>
    <xdr:pic>
      <xdr:nvPicPr>
        <xdr:cNvPr id="147" name="图片 146">
          <a:extLst>
            <a:ext uri="{FF2B5EF4-FFF2-40B4-BE49-F238E27FC236}">
              <a16:creationId xmlns:a16="http://schemas.microsoft.com/office/drawing/2014/main" id="{8CD9C0DD-A1CE-6B1E-FC07-121015F175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716295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1462</xdr:row>
      <xdr:rowOff>0</xdr:rowOff>
    </xdr:from>
    <xdr:to>
      <xdr:col>8</xdr:col>
      <xdr:colOff>137160</xdr:colOff>
      <xdr:row>1469</xdr:row>
      <xdr:rowOff>464820</xdr:rowOff>
    </xdr:to>
    <xdr:pic>
      <xdr:nvPicPr>
        <xdr:cNvPr id="148" name="图片 147">
          <a:extLst>
            <a:ext uri="{FF2B5EF4-FFF2-40B4-BE49-F238E27FC236}">
              <a16:creationId xmlns:a16="http://schemas.microsoft.com/office/drawing/2014/main" id="{5CFF3A6E-97D0-01C5-6EA6-A290D7F6F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753481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1472</xdr:row>
      <xdr:rowOff>0</xdr:rowOff>
    </xdr:from>
    <xdr:to>
      <xdr:col>8</xdr:col>
      <xdr:colOff>137160</xdr:colOff>
      <xdr:row>1479</xdr:row>
      <xdr:rowOff>525780</xdr:rowOff>
    </xdr:to>
    <xdr:pic>
      <xdr:nvPicPr>
        <xdr:cNvPr id="149" name="图片 148">
          <a:extLst>
            <a:ext uri="{FF2B5EF4-FFF2-40B4-BE49-F238E27FC236}">
              <a16:creationId xmlns:a16="http://schemas.microsoft.com/office/drawing/2014/main" id="{0D9419FC-2B66-762C-741C-A67CD0F70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793867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1482</xdr:row>
      <xdr:rowOff>0</xdr:rowOff>
    </xdr:from>
    <xdr:to>
      <xdr:col>8</xdr:col>
      <xdr:colOff>137160</xdr:colOff>
      <xdr:row>1489</xdr:row>
      <xdr:rowOff>525780</xdr:rowOff>
    </xdr:to>
    <xdr:pic>
      <xdr:nvPicPr>
        <xdr:cNvPr id="150" name="图片 149">
          <a:extLst>
            <a:ext uri="{FF2B5EF4-FFF2-40B4-BE49-F238E27FC236}">
              <a16:creationId xmlns:a16="http://schemas.microsoft.com/office/drawing/2014/main" id="{8D72CD17-6060-1BAA-D27C-8845163F9C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834938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1492</xdr:row>
      <xdr:rowOff>0</xdr:rowOff>
    </xdr:from>
    <xdr:to>
      <xdr:col>8</xdr:col>
      <xdr:colOff>137160</xdr:colOff>
      <xdr:row>1499</xdr:row>
      <xdr:rowOff>525780</xdr:rowOff>
    </xdr:to>
    <xdr:pic>
      <xdr:nvPicPr>
        <xdr:cNvPr id="151" name="图片 150">
          <a:extLst>
            <a:ext uri="{FF2B5EF4-FFF2-40B4-BE49-F238E27FC236}">
              <a16:creationId xmlns:a16="http://schemas.microsoft.com/office/drawing/2014/main" id="{06E1F7C7-4FBD-77E6-02E7-3FAE43023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873419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1502</xdr:row>
      <xdr:rowOff>0</xdr:rowOff>
    </xdr:from>
    <xdr:to>
      <xdr:col>8</xdr:col>
      <xdr:colOff>137160</xdr:colOff>
      <xdr:row>1509</xdr:row>
      <xdr:rowOff>525780</xdr:rowOff>
    </xdr:to>
    <xdr:pic>
      <xdr:nvPicPr>
        <xdr:cNvPr id="152" name="图片 151">
          <a:extLst>
            <a:ext uri="{FF2B5EF4-FFF2-40B4-BE49-F238E27FC236}">
              <a16:creationId xmlns:a16="http://schemas.microsoft.com/office/drawing/2014/main" id="{0DE622E0-7C4C-4AA5-B54B-676C472DF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913196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1512</xdr:row>
      <xdr:rowOff>0</xdr:rowOff>
    </xdr:from>
    <xdr:to>
      <xdr:col>8</xdr:col>
      <xdr:colOff>137160</xdr:colOff>
      <xdr:row>1519</xdr:row>
      <xdr:rowOff>525780</xdr:rowOff>
    </xdr:to>
    <xdr:pic>
      <xdr:nvPicPr>
        <xdr:cNvPr id="153" name="图片 152">
          <a:extLst>
            <a:ext uri="{FF2B5EF4-FFF2-40B4-BE49-F238E27FC236}">
              <a16:creationId xmlns:a16="http://schemas.microsoft.com/office/drawing/2014/main" id="{BB6F7237-D03D-0185-594F-04A1C5C557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952972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1522</xdr:row>
      <xdr:rowOff>0</xdr:rowOff>
    </xdr:from>
    <xdr:to>
      <xdr:col>8</xdr:col>
      <xdr:colOff>137160</xdr:colOff>
      <xdr:row>1529</xdr:row>
      <xdr:rowOff>525780</xdr:rowOff>
    </xdr:to>
    <xdr:pic>
      <xdr:nvPicPr>
        <xdr:cNvPr id="154" name="图片 153">
          <a:extLst>
            <a:ext uri="{FF2B5EF4-FFF2-40B4-BE49-F238E27FC236}">
              <a16:creationId xmlns:a16="http://schemas.microsoft.com/office/drawing/2014/main" id="{CA44FA93-8851-AF7B-F055-D95657BEA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5991453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1532</xdr:row>
      <xdr:rowOff>0</xdr:rowOff>
    </xdr:from>
    <xdr:to>
      <xdr:col>8</xdr:col>
      <xdr:colOff>137160</xdr:colOff>
      <xdr:row>1539</xdr:row>
      <xdr:rowOff>525780</xdr:rowOff>
    </xdr:to>
    <xdr:pic>
      <xdr:nvPicPr>
        <xdr:cNvPr id="155" name="图片 154">
          <a:extLst>
            <a:ext uri="{FF2B5EF4-FFF2-40B4-BE49-F238E27FC236}">
              <a16:creationId xmlns:a16="http://schemas.microsoft.com/office/drawing/2014/main" id="{009D7BBD-441B-9FF3-5DD1-3FB1AFDF5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032525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1542</xdr:row>
      <xdr:rowOff>0</xdr:rowOff>
    </xdr:from>
    <xdr:to>
      <xdr:col>8</xdr:col>
      <xdr:colOff>137160</xdr:colOff>
      <xdr:row>1549</xdr:row>
      <xdr:rowOff>525780</xdr:rowOff>
    </xdr:to>
    <xdr:pic>
      <xdr:nvPicPr>
        <xdr:cNvPr id="156" name="图片 155">
          <a:extLst>
            <a:ext uri="{FF2B5EF4-FFF2-40B4-BE49-F238E27FC236}">
              <a16:creationId xmlns:a16="http://schemas.microsoft.com/office/drawing/2014/main" id="{305839B4-151A-F29F-DCE6-F2498CBC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073597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1552</xdr:row>
      <xdr:rowOff>0</xdr:rowOff>
    </xdr:from>
    <xdr:to>
      <xdr:col>8</xdr:col>
      <xdr:colOff>137160</xdr:colOff>
      <xdr:row>1559</xdr:row>
      <xdr:rowOff>525780</xdr:rowOff>
    </xdr:to>
    <xdr:pic>
      <xdr:nvPicPr>
        <xdr:cNvPr id="157" name="图片 156">
          <a:extLst>
            <a:ext uri="{FF2B5EF4-FFF2-40B4-BE49-F238E27FC236}">
              <a16:creationId xmlns:a16="http://schemas.microsoft.com/office/drawing/2014/main" id="{607BA22B-0546-8F66-16FA-A6CFEBCE13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113373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1562</xdr:row>
      <xdr:rowOff>0</xdr:rowOff>
    </xdr:from>
    <xdr:to>
      <xdr:col>8</xdr:col>
      <xdr:colOff>137160</xdr:colOff>
      <xdr:row>1569</xdr:row>
      <xdr:rowOff>464820</xdr:rowOff>
    </xdr:to>
    <xdr:pic>
      <xdr:nvPicPr>
        <xdr:cNvPr id="158" name="图片 157">
          <a:extLst>
            <a:ext uri="{FF2B5EF4-FFF2-40B4-BE49-F238E27FC236}">
              <a16:creationId xmlns:a16="http://schemas.microsoft.com/office/drawing/2014/main" id="{821BB582-073F-7960-231B-F6753B3446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151854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1572</xdr:row>
      <xdr:rowOff>0</xdr:rowOff>
    </xdr:from>
    <xdr:to>
      <xdr:col>8</xdr:col>
      <xdr:colOff>137160</xdr:colOff>
      <xdr:row>1579</xdr:row>
      <xdr:rowOff>464820</xdr:rowOff>
    </xdr:to>
    <xdr:pic>
      <xdr:nvPicPr>
        <xdr:cNvPr id="159" name="图片 158">
          <a:extLst>
            <a:ext uri="{FF2B5EF4-FFF2-40B4-BE49-F238E27FC236}">
              <a16:creationId xmlns:a16="http://schemas.microsoft.com/office/drawing/2014/main" id="{101BAEF7-7318-F41A-B3B8-651A55F63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193536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1582</xdr:row>
      <xdr:rowOff>0</xdr:rowOff>
    </xdr:from>
    <xdr:to>
      <xdr:col>8</xdr:col>
      <xdr:colOff>137160</xdr:colOff>
      <xdr:row>1589</xdr:row>
      <xdr:rowOff>525780</xdr:rowOff>
    </xdr:to>
    <xdr:pic>
      <xdr:nvPicPr>
        <xdr:cNvPr id="160" name="图片 159">
          <a:extLst>
            <a:ext uri="{FF2B5EF4-FFF2-40B4-BE49-F238E27FC236}">
              <a16:creationId xmlns:a16="http://schemas.microsoft.com/office/drawing/2014/main" id="{489FE264-90B9-E96C-9349-7FD945A7B1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235217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1592</xdr:row>
      <xdr:rowOff>0</xdr:rowOff>
    </xdr:from>
    <xdr:to>
      <xdr:col>8</xdr:col>
      <xdr:colOff>137160</xdr:colOff>
      <xdr:row>1599</xdr:row>
      <xdr:rowOff>525780</xdr:rowOff>
    </xdr:to>
    <xdr:pic>
      <xdr:nvPicPr>
        <xdr:cNvPr id="161" name="图片 160">
          <a:extLst>
            <a:ext uri="{FF2B5EF4-FFF2-40B4-BE49-F238E27FC236}">
              <a16:creationId xmlns:a16="http://schemas.microsoft.com/office/drawing/2014/main" id="{06F68A78-A29D-384E-235F-26989A7665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276289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1602</xdr:row>
      <xdr:rowOff>0</xdr:rowOff>
    </xdr:from>
    <xdr:to>
      <xdr:col>8</xdr:col>
      <xdr:colOff>137160</xdr:colOff>
      <xdr:row>1609</xdr:row>
      <xdr:rowOff>525780</xdr:rowOff>
    </xdr:to>
    <xdr:pic>
      <xdr:nvPicPr>
        <xdr:cNvPr id="162" name="图片 161">
          <a:extLst>
            <a:ext uri="{FF2B5EF4-FFF2-40B4-BE49-F238E27FC236}">
              <a16:creationId xmlns:a16="http://schemas.microsoft.com/office/drawing/2014/main" id="{88AEFB06-6E2A-8B72-B665-42E6F079D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313474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1612</xdr:row>
      <xdr:rowOff>0</xdr:rowOff>
    </xdr:from>
    <xdr:to>
      <xdr:col>8</xdr:col>
      <xdr:colOff>137160</xdr:colOff>
      <xdr:row>1619</xdr:row>
      <xdr:rowOff>464820</xdr:rowOff>
    </xdr:to>
    <xdr:pic>
      <xdr:nvPicPr>
        <xdr:cNvPr id="163" name="图片 162">
          <a:extLst>
            <a:ext uri="{FF2B5EF4-FFF2-40B4-BE49-F238E27FC236}">
              <a16:creationId xmlns:a16="http://schemas.microsoft.com/office/drawing/2014/main" id="{50F76039-F1AA-39B8-F3F4-1A85FD67B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353251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1622</xdr:row>
      <xdr:rowOff>0</xdr:rowOff>
    </xdr:from>
    <xdr:to>
      <xdr:col>8</xdr:col>
      <xdr:colOff>137160</xdr:colOff>
      <xdr:row>1629</xdr:row>
      <xdr:rowOff>464820</xdr:rowOff>
    </xdr:to>
    <xdr:pic>
      <xdr:nvPicPr>
        <xdr:cNvPr id="164" name="图片 163">
          <a:extLst>
            <a:ext uri="{FF2B5EF4-FFF2-40B4-BE49-F238E27FC236}">
              <a16:creationId xmlns:a16="http://schemas.microsoft.com/office/drawing/2014/main" id="{D66225DB-8EA0-93B2-6BDA-4A3CE20D6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393637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1632</xdr:row>
      <xdr:rowOff>0</xdr:rowOff>
    </xdr:from>
    <xdr:to>
      <xdr:col>8</xdr:col>
      <xdr:colOff>137160</xdr:colOff>
      <xdr:row>1639</xdr:row>
      <xdr:rowOff>464820</xdr:rowOff>
    </xdr:to>
    <xdr:pic>
      <xdr:nvPicPr>
        <xdr:cNvPr id="165" name="图片 164">
          <a:extLst>
            <a:ext uri="{FF2B5EF4-FFF2-40B4-BE49-F238E27FC236}">
              <a16:creationId xmlns:a16="http://schemas.microsoft.com/office/drawing/2014/main" id="{EF834CBC-A476-E9AE-50D3-F96291F77C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432727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1642</xdr:row>
      <xdr:rowOff>0</xdr:rowOff>
    </xdr:from>
    <xdr:to>
      <xdr:col>8</xdr:col>
      <xdr:colOff>137160</xdr:colOff>
      <xdr:row>1649</xdr:row>
      <xdr:rowOff>525780</xdr:rowOff>
    </xdr:to>
    <xdr:pic>
      <xdr:nvPicPr>
        <xdr:cNvPr id="166" name="图片 165">
          <a:extLst>
            <a:ext uri="{FF2B5EF4-FFF2-40B4-BE49-F238E27FC236}">
              <a16:creationId xmlns:a16="http://schemas.microsoft.com/office/drawing/2014/main" id="{6BE316F2-E6E1-3A65-F927-9A7B6E3BB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471818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1652</xdr:row>
      <xdr:rowOff>0</xdr:rowOff>
    </xdr:from>
    <xdr:to>
      <xdr:col>8</xdr:col>
      <xdr:colOff>137160</xdr:colOff>
      <xdr:row>1659</xdr:row>
      <xdr:rowOff>525780</xdr:rowOff>
    </xdr:to>
    <xdr:pic>
      <xdr:nvPicPr>
        <xdr:cNvPr id="167" name="图片 166">
          <a:extLst>
            <a:ext uri="{FF2B5EF4-FFF2-40B4-BE49-F238E27FC236}">
              <a16:creationId xmlns:a16="http://schemas.microsoft.com/office/drawing/2014/main" id="{F8D88956-350B-B363-FD4B-683647B911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507708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1662</xdr:row>
      <xdr:rowOff>0</xdr:rowOff>
    </xdr:from>
    <xdr:to>
      <xdr:col>8</xdr:col>
      <xdr:colOff>137160</xdr:colOff>
      <xdr:row>1669</xdr:row>
      <xdr:rowOff>525780</xdr:rowOff>
    </xdr:to>
    <xdr:pic>
      <xdr:nvPicPr>
        <xdr:cNvPr id="168" name="图片 167">
          <a:extLst>
            <a:ext uri="{FF2B5EF4-FFF2-40B4-BE49-F238E27FC236}">
              <a16:creationId xmlns:a16="http://schemas.microsoft.com/office/drawing/2014/main" id="{D7A23AE5-C207-218B-E8A6-E7D746D977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543598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1672</xdr:row>
      <xdr:rowOff>0</xdr:rowOff>
    </xdr:from>
    <xdr:to>
      <xdr:col>8</xdr:col>
      <xdr:colOff>137160</xdr:colOff>
      <xdr:row>1679</xdr:row>
      <xdr:rowOff>525780</xdr:rowOff>
    </xdr:to>
    <xdr:pic>
      <xdr:nvPicPr>
        <xdr:cNvPr id="169" name="图片 168">
          <a:extLst>
            <a:ext uri="{FF2B5EF4-FFF2-40B4-BE49-F238E27FC236}">
              <a16:creationId xmlns:a16="http://schemas.microsoft.com/office/drawing/2014/main" id="{8B20DDEC-928A-46B5-04FA-F23BB76C87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579489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1682</xdr:row>
      <xdr:rowOff>0</xdr:rowOff>
    </xdr:from>
    <xdr:to>
      <xdr:col>8</xdr:col>
      <xdr:colOff>137160</xdr:colOff>
      <xdr:row>1689</xdr:row>
      <xdr:rowOff>525780</xdr:rowOff>
    </xdr:to>
    <xdr:pic>
      <xdr:nvPicPr>
        <xdr:cNvPr id="170" name="图片 169">
          <a:extLst>
            <a:ext uri="{FF2B5EF4-FFF2-40B4-BE49-F238E27FC236}">
              <a16:creationId xmlns:a16="http://schemas.microsoft.com/office/drawing/2014/main" id="{3ED96556-DECC-CCF6-5AA1-54A914CCC3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620560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1692</xdr:row>
      <xdr:rowOff>0</xdr:rowOff>
    </xdr:from>
    <xdr:to>
      <xdr:col>8</xdr:col>
      <xdr:colOff>137160</xdr:colOff>
      <xdr:row>1699</xdr:row>
      <xdr:rowOff>525780</xdr:rowOff>
    </xdr:to>
    <xdr:pic>
      <xdr:nvPicPr>
        <xdr:cNvPr id="171" name="图片 170">
          <a:extLst>
            <a:ext uri="{FF2B5EF4-FFF2-40B4-BE49-F238E27FC236}">
              <a16:creationId xmlns:a16="http://schemas.microsoft.com/office/drawing/2014/main" id="{30FB2C88-4CD9-DCA1-85AB-F7BD9630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659041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1702</xdr:row>
      <xdr:rowOff>0</xdr:rowOff>
    </xdr:from>
    <xdr:to>
      <xdr:col>8</xdr:col>
      <xdr:colOff>137160</xdr:colOff>
      <xdr:row>1709</xdr:row>
      <xdr:rowOff>525780</xdr:rowOff>
    </xdr:to>
    <xdr:pic>
      <xdr:nvPicPr>
        <xdr:cNvPr id="172" name="图片 171">
          <a:extLst>
            <a:ext uri="{FF2B5EF4-FFF2-40B4-BE49-F238E27FC236}">
              <a16:creationId xmlns:a16="http://schemas.microsoft.com/office/drawing/2014/main" id="{4ADFD54F-8F9C-740F-C8EF-9DB61C93C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697522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1712</xdr:row>
      <xdr:rowOff>0</xdr:rowOff>
    </xdr:from>
    <xdr:to>
      <xdr:col>8</xdr:col>
      <xdr:colOff>137160</xdr:colOff>
      <xdr:row>1719</xdr:row>
      <xdr:rowOff>525780</xdr:rowOff>
    </xdr:to>
    <xdr:pic>
      <xdr:nvPicPr>
        <xdr:cNvPr id="173" name="图片 172">
          <a:extLst>
            <a:ext uri="{FF2B5EF4-FFF2-40B4-BE49-F238E27FC236}">
              <a16:creationId xmlns:a16="http://schemas.microsoft.com/office/drawing/2014/main" id="{8E43E59C-0151-C53F-9813-3440881E65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738594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1722</xdr:row>
      <xdr:rowOff>0</xdr:rowOff>
    </xdr:from>
    <xdr:to>
      <xdr:col>8</xdr:col>
      <xdr:colOff>137160</xdr:colOff>
      <xdr:row>1729</xdr:row>
      <xdr:rowOff>525780</xdr:rowOff>
    </xdr:to>
    <xdr:pic>
      <xdr:nvPicPr>
        <xdr:cNvPr id="174" name="图片 173">
          <a:extLst>
            <a:ext uri="{FF2B5EF4-FFF2-40B4-BE49-F238E27FC236}">
              <a16:creationId xmlns:a16="http://schemas.microsoft.com/office/drawing/2014/main" id="{92EC84E7-AEC3-A727-6279-F09B2DE4EC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777075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1732</xdr:row>
      <xdr:rowOff>0</xdr:rowOff>
    </xdr:from>
    <xdr:to>
      <xdr:col>8</xdr:col>
      <xdr:colOff>137160</xdr:colOff>
      <xdr:row>1739</xdr:row>
      <xdr:rowOff>525780</xdr:rowOff>
    </xdr:to>
    <xdr:pic>
      <xdr:nvPicPr>
        <xdr:cNvPr id="175" name="图片 174">
          <a:extLst>
            <a:ext uri="{FF2B5EF4-FFF2-40B4-BE49-F238E27FC236}">
              <a16:creationId xmlns:a16="http://schemas.microsoft.com/office/drawing/2014/main" id="{41FB209E-6D1E-A39E-C10A-C0CED526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818147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1742</xdr:row>
      <xdr:rowOff>0</xdr:rowOff>
    </xdr:from>
    <xdr:to>
      <xdr:col>8</xdr:col>
      <xdr:colOff>137160</xdr:colOff>
      <xdr:row>1749</xdr:row>
      <xdr:rowOff>525780</xdr:rowOff>
    </xdr:to>
    <xdr:pic>
      <xdr:nvPicPr>
        <xdr:cNvPr id="176" name="图片 175">
          <a:extLst>
            <a:ext uri="{FF2B5EF4-FFF2-40B4-BE49-F238E27FC236}">
              <a16:creationId xmlns:a16="http://schemas.microsoft.com/office/drawing/2014/main" id="{9A38A797-AE25-A553-EDB1-5B6CA42EE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859219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1752</xdr:row>
      <xdr:rowOff>0</xdr:rowOff>
    </xdr:from>
    <xdr:to>
      <xdr:col>8</xdr:col>
      <xdr:colOff>137160</xdr:colOff>
      <xdr:row>1759</xdr:row>
      <xdr:rowOff>525780</xdr:rowOff>
    </xdr:to>
    <xdr:pic>
      <xdr:nvPicPr>
        <xdr:cNvPr id="177" name="图片 176">
          <a:extLst>
            <a:ext uri="{FF2B5EF4-FFF2-40B4-BE49-F238E27FC236}">
              <a16:creationId xmlns:a16="http://schemas.microsoft.com/office/drawing/2014/main" id="{F8B7E682-FAB3-3A50-F8C8-5968B3B063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898995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1762</xdr:row>
      <xdr:rowOff>0</xdr:rowOff>
    </xdr:from>
    <xdr:to>
      <xdr:col>8</xdr:col>
      <xdr:colOff>137160</xdr:colOff>
      <xdr:row>1769</xdr:row>
      <xdr:rowOff>525780</xdr:rowOff>
    </xdr:to>
    <xdr:pic>
      <xdr:nvPicPr>
        <xdr:cNvPr id="178" name="图片 177">
          <a:extLst>
            <a:ext uri="{FF2B5EF4-FFF2-40B4-BE49-F238E27FC236}">
              <a16:creationId xmlns:a16="http://schemas.microsoft.com/office/drawing/2014/main" id="{03D0CF31-2C3C-27AF-4D96-21743154A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938772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1772</xdr:row>
      <xdr:rowOff>0</xdr:rowOff>
    </xdr:from>
    <xdr:to>
      <xdr:col>8</xdr:col>
      <xdr:colOff>137160</xdr:colOff>
      <xdr:row>1779</xdr:row>
      <xdr:rowOff>525780</xdr:rowOff>
    </xdr:to>
    <xdr:pic>
      <xdr:nvPicPr>
        <xdr:cNvPr id="179" name="图片 178">
          <a:extLst>
            <a:ext uri="{FF2B5EF4-FFF2-40B4-BE49-F238E27FC236}">
              <a16:creationId xmlns:a16="http://schemas.microsoft.com/office/drawing/2014/main" id="{A21F00A2-2B81-C679-533B-E1C6C6775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6978548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1782</xdr:row>
      <xdr:rowOff>0</xdr:rowOff>
    </xdr:from>
    <xdr:to>
      <xdr:col>8</xdr:col>
      <xdr:colOff>137160</xdr:colOff>
      <xdr:row>1789</xdr:row>
      <xdr:rowOff>525780</xdr:rowOff>
    </xdr:to>
    <xdr:pic>
      <xdr:nvPicPr>
        <xdr:cNvPr id="180" name="图片 179">
          <a:extLst>
            <a:ext uri="{FF2B5EF4-FFF2-40B4-BE49-F238E27FC236}">
              <a16:creationId xmlns:a16="http://schemas.microsoft.com/office/drawing/2014/main" id="{BF4C966F-42BE-D6ED-FB08-AF9A3DA8C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019620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1792</xdr:row>
      <xdr:rowOff>0</xdr:rowOff>
    </xdr:from>
    <xdr:to>
      <xdr:col>8</xdr:col>
      <xdr:colOff>137160</xdr:colOff>
      <xdr:row>1799</xdr:row>
      <xdr:rowOff>525780</xdr:rowOff>
    </xdr:to>
    <xdr:pic>
      <xdr:nvPicPr>
        <xdr:cNvPr id="181" name="图片 180">
          <a:extLst>
            <a:ext uri="{FF2B5EF4-FFF2-40B4-BE49-F238E27FC236}">
              <a16:creationId xmlns:a16="http://schemas.microsoft.com/office/drawing/2014/main" id="{A36C7C12-EE62-E988-170D-B6EB2483F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060692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1802</xdr:row>
      <xdr:rowOff>0</xdr:rowOff>
    </xdr:from>
    <xdr:to>
      <xdr:col>8</xdr:col>
      <xdr:colOff>137160</xdr:colOff>
      <xdr:row>1809</xdr:row>
      <xdr:rowOff>525780</xdr:rowOff>
    </xdr:to>
    <xdr:pic>
      <xdr:nvPicPr>
        <xdr:cNvPr id="182" name="图片 181">
          <a:extLst>
            <a:ext uri="{FF2B5EF4-FFF2-40B4-BE49-F238E27FC236}">
              <a16:creationId xmlns:a16="http://schemas.microsoft.com/office/drawing/2014/main" id="{E7C9E362-B8C1-9CB4-D78D-342440EB0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099173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1812</xdr:row>
      <xdr:rowOff>0</xdr:rowOff>
    </xdr:from>
    <xdr:to>
      <xdr:col>8</xdr:col>
      <xdr:colOff>137160</xdr:colOff>
      <xdr:row>1819</xdr:row>
      <xdr:rowOff>525780</xdr:rowOff>
    </xdr:to>
    <xdr:pic>
      <xdr:nvPicPr>
        <xdr:cNvPr id="183" name="图片 182">
          <a:extLst>
            <a:ext uri="{FF2B5EF4-FFF2-40B4-BE49-F238E27FC236}">
              <a16:creationId xmlns:a16="http://schemas.microsoft.com/office/drawing/2014/main" id="{90FF0C50-DE41-930A-FCE4-261DE3878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140244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1822</xdr:row>
      <xdr:rowOff>0</xdr:rowOff>
    </xdr:from>
    <xdr:to>
      <xdr:col>8</xdr:col>
      <xdr:colOff>137160</xdr:colOff>
      <xdr:row>1829</xdr:row>
      <xdr:rowOff>525780</xdr:rowOff>
    </xdr:to>
    <xdr:pic>
      <xdr:nvPicPr>
        <xdr:cNvPr id="184" name="图片 183">
          <a:extLst>
            <a:ext uri="{FF2B5EF4-FFF2-40B4-BE49-F238E27FC236}">
              <a16:creationId xmlns:a16="http://schemas.microsoft.com/office/drawing/2014/main" id="{534C8D83-68C2-F871-DBA5-BF91EC592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181316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1832</xdr:row>
      <xdr:rowOff>0</xdr:rowOff>
    </xdr:from>
    <xdr:to>
      <xdr:col>8</xdr:col>
      <xdr:colOff>137160</xdr:colOff>
      <xdr:row>1839</xdr:row>
      <xdr:rowOff>525780</xdr:rowOff>
    </xdr:to>
    <xdr:pic>
      <xdr:nvPicPr>
        <xdr:cNvPr id="185" name="图片 184">
          <a:extLst>
            <a:ext uri="{FF2B5EF4-FFF2-40B4-BE49-F238E27FC236}">
              <a16:creationId xmlns:a16="http://schemas.microsoft.com/office/drawing/2014/main" id="{F79BCD71-40C3-E9D5-C99C-1573D7CE2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218502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1842</xdr:row>
      <xdr:rowOff>0</xdr:rowOff>
    </xdr:from>
    <xdr:to>
      <xdr:col>8</xdr:col>
      <xdr:colOff>137160</xdr:colOff>
      <xdr:row>1849</xdr:row>
      <xdr:rowOff>525780</xdr:rowOff>
    </xdr:to>
    <xdr:pic>
      <xdr:nvPicPr>
        <xdr:cNvPr id="186" name="图片 185">
          <a:extLst>
            <a:ext uri="{FF2B5EF4-FFF2-40B4-BE49-F238E27FC236}">
              <a16:creationId xmlns:a16="http://schemas.microsoft.com/office/drawing/2014/main" id="{206F543F-6BD7-267B-0E52-113C9D0704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255687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1852</xdr:row>
      <xdr:rowOff>0</xdr:rowOff>
    </xdr:from>
    <xdr:to>
      <xdr:col>8</xdr:col>
      <xdr:colOff>137160</xdr:colOff>
      <xdr:row>1859</xdr:row>
      <xdr:rowOff>525780</xdr:rowOff>
    </xdr:to>
    <xdr:pic>
      <xdr:nvPicPr>
        <xdr:cNvPr id="187" name="图片 186">
          <a:extLst>
            <a:ext uri="{FF2B5EF4-FFF2-40B4-BE49-F238E27FC236}">
              <a16:creationId xmlns:a16="http://schemas.microsoft.com/office/drawing/2014/main" id="{2DF38CE7-028A-2A08-9FE1-862199F6E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296759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1862</xdr:row>
      <xdr:rowOff>0</xdr:rowOff>
    </xdr:from>
    <xdr:to>
      <xdr:col>8</xdr:col>
      <xdr:colOff>137160</xdr:colOff>
      <xdr:row>1869</xdr:row>
      <xdr:rowOff>525780</xdr:rowOff>
    </xdr:to>
    <xdr:pic>
      <xdr:nvPicPr>
        <xdr:cNvPr id="188" name="图片 187">
          <a:extLst>
            <a:ext uri="{FF2B5EF4-FFF2-40B4-BE49-F238E27FC236}">
              <a16:creationId xmlns:a16="http://schemas.microsoft.com/office/drawing/2014/main" id="{897467DB-3B83-75B9-1437-464A6E26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337831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1872</xdr:row>
      <xdr:rowOff>0</xdr:rowOff>
    </xdr:from>
    <xdr:to>
      <xdr:col>8</xdr:col>
      <xdr:colOff>137160</xdr:colOff>
      <xdr:row>1879</xdr:row>
      <xdr:rowOff>525780</xdr:rowOff>
    </xdr:to>
    <xdr:pic>
      <xdr:nvPicPr>
        <xdr:cNvPr id="189" name="图片 188">
          <a:extLst>
            <a:ext uri="{FF2B5EF4-FFF2-40B4-BE49-F238E27FC236}">
              <a16:creationId xmlns:a16="http://schemas.microsoft.com/office/drawing/2014/main" id="{D8728C52-E8FB-65AF-D4BE-84F8E49D7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378903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1882</xdr:row>
      <xdr:rowOff>0</xdr:rowOff>
    </xdr:from>
    <xdr:to>
      <xdr:col>8</xdr:col>
      <xdr:colOff>137160</xdr:colOff>
      <xdr:row>1889</xdr:row>
      <xdr:rowOff>464820</xdr:rowOff>
    </xdr:to>
    <xdr:pic>
      <xdr:nvPicPr>
        <xdr:cNvPr id="190" name="图片 189">
          <a:extLst>
            <a:ext uri="{FF2B5EF4-FFF2-40B4-BE49-F238E27FC236}">
              <a16:creationId xmlns:a16="http://schemas.microsoft.com/office/drawing/2014/main" id="{9D26DD6D-BD57-0362-0559-BC92E5136B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416088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1892</xdr:row>
      <xdr:rowOff>0</xdr:rowOff>
    </xdr:from>
    <xdr:to>
      <xdr:col>8</xdr:col>
      <xdr:colOff>137160</xdr:colOff>
      <xdr:row>1899</xdr:row>
      <xdr:rowOff>464820</xdr:rowOff>
    </xdr:to>
    <xdr:pic>
      <xdr:nvPicPr>
        <xdr:cNvPr id="191" name="图片 190">
          <a:extLst>
            <a:ext uri="{FF2B5EF4-FFF2-40B4-BE49-F238E27FC236}">
              <a16:creationId xmlns:a16="http://schemas.microsoft.com/office/drawing/2014/main" id="{6269AF36-E6BF-2EAF-92B9-FFAFEBAE9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457770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1902</xdr:row>
      <xdr:rowOff>0</xdr:rowOff>
    </xdr:from>
    <xdr:to>
      <xdr:col>8</xdr:col>
      <xdr:colOff>137160</xdr:colOff>
      <xdr:row>1909</xdr:row>
      <xdr:rowOff>525780</xdr:rowOff>
    </xdr:to>
    <xdr:pic>
      <xdr:nvPicPr>
        <xdr:cNvPr id="192" name="图片 191">
          <a:extLst>
            <a:ext uri="{FF2B5EF4-FFF2-40B4-BE49-F238E27FC236}">
              <a16:creationId xmlns:a16="http://schemas.microsoft.com/office/drawing/2014/main" id="{4D62F9DB-AF36-51A7-F3F9-EB44D2635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499451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1912</xdr:row>
      <xdr:rowOff>0</xdr:rowOff>
    </xdr:from>
    <xdr:to>
      <xdr:col>8</xdr:col>
      <xdr:colOff>137160</xdr:colOff>
      <xdr:row>1919</xdr:row>
      <xdr:rowOff>525780</xdr:rowOff>
    </xdr:to>
    <xdr:pic>
      <xdr:nvPicPr>
        <xdr:cNvPr id="193" name="图片 192">
          <a:extLst>
            <a:ext uri="{FF2B5EF4-FFF2-40B4-BE49-F238E27FC236}">
              <a16:creationId xmlns:a16="http://schemas.microsoft.com/office/drawing/2014/main" id="{7032DA81-F54A-1CB4-ED73-677FBCBF8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540523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1922</xdr:row>
      <xdr:rowOff>0</xdr:rowOff>
    </xdr:from>
    <xdr:to>
      <xdr:col>8</xdr:col>
      <xdr:colOff>137160</xdr:colOff>
      <xdr:row>1929</xdr:row>
      <xdr:rowOff>464820</xdr:rowOff>
    </xdr:to>
    <xdr:pic>
      <xdr:nvPicPr>
        <xdr:cNvPr id="194" name="图片 193">
          <a:extLst>
            <a:ext uri="{FF2B5EF4-FFF2-40B4-BE49-F238E27FC236}">
              <a16:creationId xmlns:a16="http://schemas.microsoft.com/office/drawing/2014/main" id="{6A685B90-D3E4-2D9C-2267-390B9BCA1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581595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1932</xdr:row>
      <xdr:rowOff>0</xdr:rowOff>
    </xdr:from>
    <xdr:to>
      <xdr:col>8</xdr:col>
      <xdr:colOff>137160</xdr:colOff>
      <xdr:row>1939</xdr:row>
      <xdr:rowOff>525780</xdr:rowOff>
    </xdr:to>
    <xdr:pic>
      <xdr:nvPicPr>
        <xdr:cNvPr id="195" name="图片 194">
          <a:extLst>
            <a:ext uri="{FF2B5EF4-FFF2-40B4-BE49-F238E27FC236}">
              <a16:creationId xmlns:a16="http://schemas.microsoft.com/office/drawing/2014/main" id="{E85289BC-6967-6F79-323A-C242EE9FC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623276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1942</xdr:row>
      <xdr:rowOff>0</xdr:rowOff>
    </xdr:from>
    <xdr:to>
      <xdr:col>8</xdr:col>
      <xdr:colOff>137160</xdr:colOff>
      <xdr:row>1949</xdr:row>
      <xdr:rowOff>525780</xdr:rowOff>
    </xdr:to>
    <xdr:pic>
      <xdr:nvPicPr>
        <xdr:cNvPr id="196" name="图片 195">
          <a:extLst>
            <a:ext uri="{FF2B5EF4-FFF2-40B4-BE49-F238E27FC236}">
              <a16:creationId xmlns:a16="http://schemas.microsoft.com/office/drawing/2014/main" id="{43FDE08A-C7DE-75C4-4287-1FF816238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660462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1952</xdr:row>
      <xdr:rowOff>0</xdr:rowOff>
    </xdr:from>
    <xdr:to>
      <xdr:col>8</xdr:col>
      <xdr:colOff>137160</xdr:colOff>
      <xdr:row>1959</xdr:row>
      <xdr:rowOff>525780</xdr:rowOff>
    </xdr:to>
    <xdr:pic>
      <xdr:nvPicPr>
        <xdr:cNvPr id="197" name="图片 196">
          <a:extLst>
            <a:ext uri="{FF2B5EF4-FFF2-40B4-BE49-F238E27FC236}">
              <a16:creationId xmlns:a16="http://schemas.microsoft.com/office/drawing/2014/main" id="{691164F9-A32F-7069-C302-9B45376F6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701534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1962</xdr:row>
      <xdr:rowOff>0</xdr:rowOff>
    </xdr:from>
    <xdr:to>
      <xdr:col>8</xdr:col>
      <xdr:colOff>137160</xdr:colOff>
      <xdr:row>1969</xdr:row>
      <xdr:rowOff>525780</xdr:rowOff>
    </xdr:to>
    <xdr:pic>
      <xdr:nvPicPr>
        <xdr:cNvPr id="198" name="图片 197">
          <a:extLst>
            <a:ext uri="{FF2B5EF4-FFF2-40B4-BE49-F238E27FC236}">
              <a16:creationId xmlns:a16="http://schemas.microsoft.com/office/drawing/2014/main" id="{7BDBDFC1-AF49-FDF4-9739-64C3AE46E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742605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1972</xdr:row>
      <xdr:rowOff>0</xdr:rowOff>
    </xdr:from>
    <xdr:to>
      <xdr:col>8</xdr:col>
      <xdr:colOff>137160</xdr:colOff>
      <xdr:row>1979</xdr:row>
      <xdr:rowOff>525780</xdr:rowOff>
    </xdr:to>
    <xdr:pic>
      <xdr:nvPicPr>
        <xdr:cNvPr id="199" name="图片 198">
          <a:extLst>
            <a:ext uri="{FF2B5EF4-FFF2-40B4-BE49-F238E27FC236}">
              <a16:creationId xmlns:a16="http://schemas.microsoft.com/office/drawing/2014/main" id="{E6AB2967-0140-AE72-7E1F-BDFE6502AA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777200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1982</xdr:row>
      <xdr:rowOff>0</xdr:rowOff>
    </xdr:from>
    <xdr:to>
      <xdr:col>8</xdr:col>
      <xdr:colOff>137160</xdr:colOff>
      <xdr:row>1989</xdr:row>
      <xdr:rowOff>525780</xdr:rowOff>
    </xdr:to>
    <xdr:pic>
      <xdr:nvPicPr>
        <xdr:cNvPr id="200" name="图片 199">
          <a:extLst>
            <a:ext uri="{FF2B5EF4-FFF2-40B4-BE49-F238E27FC236}">
              <a16:creationId xmlns:a16="http://schemas.microsoft.com/office/drawing/2014/main" id="{2BC635B3-CD21-FFCB-FACE-3EA78305B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816977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1992</xdr:row>
      <xdr:rowOff>0</xdr:rowOff>
    </xdr:from>
    <xdr:to>
      <xdr:col>8</xdr:col>
      <xdr:colOff>137160</xdr:colOff>
      <xdr:row>1999</xdr:row>
      <xdr:rowOff>525780</xdr:rowOff>
    </xdr:to>
    <xdr:pic>
      <xdr:nvPicPr>
        <xdr:cNvPr id="201" name="图片 200">
          <a:extLst>
            <a:ext uri="{FF2B5EF4-FFF2-40B4-BE49-F238E27FC236}">
              <a16:creationId xmlns:a16="http://schemas.microsoft.com/office/drawing/2014/main" id="{336934B0-0BB5-C3ED-9116-AF2628CA0E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858048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2002</xdr:row>
      <xdr:rowOff>0</xdr:rowOff>
    </xdr:from>
    <xdr:to>
      <xdr:col>8</xdr:col>
      <xdr:colOff>137160</xdr:colOff>
      <xdr:row>2009</xdr:row>
      <xdr:rowOff>525780</xdr:rowOff>
    </xdr:to>
    <xdr:pic>
      <xdr:nvPicPr>
        <xdr:cNvPr id="202" name="图片 201">
          <a:extLst>
            <a:ext uri="{FF2B5EF4-FFF2-40B4-BE49-F238E27FC236}">
              <a16:creationId xmlns:a16="http://schemas.microsoft.com/office/drawing/2014/main" id="{123F8D91-4F42-BA3E-2503-F781F93325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899120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2012</xdr:row>
      <xdr:rowOff>0</xdr:rowOff>
    </xdr:from>
    <xdr:to>
      <xdr:col>8</xdr:col>
      <xdr:colOff>137160</xdr:colOff>
      <xdr:row>2019</xdr:row>
      <xdr:rowOff>525780</xdr:rowOff>
    </xdr:to>
    <xdr:pic>
      <xdr:nvPicPr>
        <xdr:cNvPr id="203" name="图片 202">
          <a:extLst>
            <a:ext uri="{FF2B5EF4-FFF2-40B4-BE49-F238E27FC236}">
              <a16:creationId xmlns:a16="http://schemas.microsoft.com/office/drawing/2014/main" id="{AE576054-7229-2431-2EFD-3CBC18264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940192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2022</xdr:row>
      <xdr:rowOff>0</xdr:rowOff>
    </xdr:from>
    <xdr:to>
      <xdr:col>8</xdr:col>
      <xdr:colOff>137160</xdr:colOff>
      <xdr:row>2029</xdr:row>
      <xdr:rowOff>525780</xdr:rowOff>
    </xdr:to>
    <xdr:pic>
      <xdr:nvPicPr>
        <xdr:cNvPr id="204" name="图片 203">
          <a:extLst>
            <a:ext uri="{FF2B5EF4-FFF2-40B4-BE49-F238E27FC236}">
              <a16:creationId xmlns:a16="http://schemas.microsoft.com/office/drawing/2014/main" id="{9117A7DB-F8AD-3B35-238B-28A98FC38B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7981264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2032</xdr:row>
      <xdr:rowOff>0</xdr:rowOff>
    </xdr:from>
    <xdr:to>
      <xdr:col>8</xdr:col>
      <xdr:colOff>137160</xdr:colOff>
      <xdr:row>2039</xdr:row>
      <xdr:rowOff>525780</xdr:rowOff>
    </xdr:to>
    <xdr:pic>
      <xdr:nvPicPr>
        <xdr:cNvPr id="205" name="图片 204">
          <a:extLst>
            <a:ext uri="{FF2B5EF4-FFF2-40B4-BE49-F238E27FC236}">
              <a16:creationId xmlns:a16="http://schemas.microsoft.com/office/drawing/2014/main" id="{82F2F61A-D69E-5911-8943-096CD497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021040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2042</xdr:row>
      <xdr:rowOff>0</xdr:rowOff>
    </xdr:from>
    <xdr:to>
      <xdr:col>8</xdr:col>
      <xdr:colOff>137160</xdr:colOff>
      <xdr:row>2049</xdr:row>
      <xdr:rowOff>525780</xdr:rowOff>
    </xdr:to>
    <xdr:pic>
      <xdr:nvPicPr>
        <xdr:cNvPr id="206" name="图片 205">
          <a:extLst>
            <a:ext uri="{FF2B5EF4-FFF2-40B4-BE49-F238E27FC236}">
              <a16:creationId xmlns:a16="http://schemas.microsoft.com/office/drawing/2014/main" id="{43F2FD3C-2B30-AF75-5022-64B67150A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062112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2052</xdr:row>
      <xdr:rowOff>0</xdr:rowOff>
    </xdr:from>
    <xdr:to>
      <xdr:col>8</xdr:col>
      <xdr:colOff>137160</xdr:colOff>
      <xdr:row>2059</xdr:row>
      <xdr:rowOff>525780</xdr:rowOff>
    </xdr:to>
    <xdr:pic>
      <xdr:nvPicPr>
        <xdr:cNvPr id="207" name="图片 206">
          <a:extLst>
            <a:ext uri="{FF2B5EF4-FFF2-40B4-BE49-F238E27FC236}">
              <a16:creationId xmlns:a16="http://schemas.microsoft.com/office/drawing/2014/main" id="{0E28189A-11B8-8821-98A4-8027939F2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103184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2062</xdr:row>
      <xdr:rowOff>0</xdr:rowOff>
    </xdr:from>
    <xdr:to>
      <xdr:col>8</xdr:col>
      <xdr:colOff>137160</xdr:colOff>
      <xdr:row>2069</xdr:row>
      <xdr:rowOff>464820</xdr:rowOff>
    </xdr:to>
    <xdr:pic>
      <xdr:nvPicPr>
        <xdr:cNvPr id="208" name="图片 207">
          <a:extLst>
            <a:ext uri="{FF2B5EF4-FFF2-40B4-BE49-F238E27FC236}">
              <a16:creationId xmlns:a16="http://schemas.microsoft.com/office/drawing/2014/main" id="{AAF4497F-8AC9-A38E-4BEC-802296DA63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144256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2072</xdr:row>
      <xdr:rowOff>0</xdr:rowOff>
    </xdr:from>
    <xdr:to>
      <xdr:col>8</xdr:col>
      <xdr:colOff>137160</xdr:colOff>
      <xdr:row>2079</xdr:row>
      <xdr:rowOff>525780</xdr:rowOff>
    </xdr:to>
    <xdr:pic>
      <xdr:nvPicPr>
        <xdr:cNvPr id="209" name="图片 208">
          <a:extLst>
            <a:ext uri="{FF2B5EF4-FFF2-40B4-BE49-F238E27FC236}">
              <a16:creationId xmlns:a16="http://schemas.microsoft.com/office/drawing/2014/main" id="{DB0474D5-98D9-F003-F7E7-5550EDB75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185937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2082</xdr:row>
      <xdr:rowOff>0</xdr:rowOff>
    </xdr:from>
    <xdr:to>
      <xdr:col>8</xdr:col>
      <xdr:colOff>137160</xdr:colOff>
      <xdr:row>2089</xdr:row>
      <xdr:rowOff>525780</xdr:rowOff>
    </xdr:to>
    <xdr:pic>
      <xdr:nvPicPr>
        <xdr:cNvPr id="210" name="图片 209">
          <a:extLst>
            <a:ext uri="{FF2B5EF4-FFF2-40B4-BE49-F238E27FC236}">
              <a16:creationId xmlns:a16="http://schemas.microsoft.com/office/drawing/2014/main" id="{45798864-8196-8A2D-C332-C696F233E1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220532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2092</xdr:row>
      <xdr:rowOff>0</xdr:rowOff>
    </xdr:from>
    <xdr:to>
      <xdr:col>8</xdr:col>
      <xdr:colOff>137160</xdr:colOff>
      <xdr:row>2099</xdr:row>
      <xdr:rowOff>525780</xdr:rowOff>
    </xdr:to>
    <xdr:pic>
      <xdr:nvPicPr>
        <xdr:cNvPr id="211" name="图片 210">
          <a:extLst>
            <a:ext uri="{FF2B5EF4-FFF2-40B4-BE49-F238E27FC236}">
              <a16:creationId xmlns:a16="http://schemas.microsoft.com/office/drawing/2014/main" id="{E5E29F25-E7EE-5787-D862-289F815714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255127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2102</xdr:row>
      <xdr:rowOff>0</xdr:rowOff>
    </xdr:from>
    <xdr:to>
      <xdr:col>8</xdr:col>
      <xdr:colOff>137160</xdr:colOff>
      <xdr:row>2109</xdr:row>
      <xdr:rowOff>525780</xdr:rowOff>
    </xdr:to>
    <xdr:pic>
      <xdr:nvPicPr>
        <xdr:cNvPr id="212" name="图片 211">
          <a:extLst>
            <a:ext uri="{FF2B5EF4-FFF2-40B4-BE49-F238E27FC236}">
              <a16:creationId xmlns:a16="http://schemas.microsoft.com/office/drawing/2014/main" id="{D0984AB2-15F0-0A32-AE95-CF8A9ADF6F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291017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2112</xdr:row>
      <xdr:rowOff>0</xdr:rowOff>
    </xdr:from>
    <xdr:to>
      <xdr:col>8</xdr:col>
      <xdr:colOff>137160</xdr:colOff>
      <xdr:row>2119</xdr:row>
      <xdr:rowOff>525780</xdr:rowOff>
    </xdr:to>
    <xdr:pic>
      <xdr:nvPicPr>
        <xdr:cNvPr id="213" name="图片 212">
          <a:extLst>
            <a:ext uri="{FF2B5EF4-FFF2-40B4-BE49-F238E27FC236}">
              <a16:creationId xmlns:a16="http://schemas.microsoft.com/office/drawing/2014/main" id="{0A13C4F5-419A-9794-17C5-CBAC683FB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332089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2122</xdr:row>
      <xdr:rowOff>0</xdr:rowOff>
    </xdr:from>
    <xdr:to>
      <xdr:col>8</xdr:col>
      <xdr:colOff>137160</xdr:colOff>
      <xdr:row>2129</xdr:row>
      <xdr:rowOff>525780</xdr:rowOff>
    </xdr:to>
    <xdr:pic>
      <xdr:nvPicPr>
        <xdr:cNvPr id="214" name="图片 213">
          <a:extLst>
            <a:ext uri="{FF2B5EF4-FFF2-40B4-BE49-F238E27FC236}">
              <a16:creationId xmlns:a16="http://schemas.microsoft.com/office/drawing/2014/main" id="{DCA59AB4-769D-6998-32EA-9D287D755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373160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2132</xdr:row>
      <xdr:rowOff>0</xdr:rowOff>
    </xdr:from>
    <xdr:to>
      <xdr:col>8</xdr:col>
      <xdr:colOff>137160</xdr:colOff>
      <xdr:row>2139</xdr:row>
      <xdr:rowOff>525780</xdr:rowOff>
    </xdr:to>
    <xdr:pic>
      <xdr:nvPicPr>
        <xdr:cNvPr id="215" name="图片 214">
          <a:extLst>
            <a:ext uri="{FF2B5EF4-FFF2-40B4-BE49-F238E27FC236}">
              <a16:creationId xmlns:a16="http://schemas.microsoft.com/office/drawing/2014/main" id="{B68AEC2D-6DE0-E828-611C-1E09C165B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414232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2142</xdr:row>
      <xdr:rowOff>0</xdr:rowOff>
    </xdr:from>
    <xdr:to>
      <xdr:col>8</xdr:col>
      <xdr:colOff>137160</xdr:colOff>
      <xdr:row>2149</xdr:row>
      <xdr:rowOff>525780</xdr:rowOff>
    </xdr:to>
    <xdr:pic>
      <xdr:nvPicPr>
        <xdr:cNvPr id="216" name="图片 215">
          <a:extLst>
            <a:ext uri="{FF2B5EF4-FFF2-40B4-BE49-F238E27FC236}">
              <a16:creationId xmlns:a16="http://schemas.microsoft.com/office/drawing/2014/main" id="{816D7597-8056-EDE7-1161-3076A45C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451418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2152</xdr:row>
      <xdr:rowOff>0</xdr:rowOff>
    </xdr:from>
    <xdr:to>
      <xdr:col>8</xdr:col>
      <xdr:colOff>137160</xdr:colOff>
      <xdr:row>2159</xdr:row>
      <xdr:rowOff>525780</xdr:rowOff>
    </xdr:to>
    <xdr:pic>
      <xdr:nvPicPr>
        <xdr:cNvPr id="217" name="图片 216">
          <a:extLst>
            <a:ext uri="{FF2B5EF4-FFF2-40B4-BE49-F238E27FC236}">
              <a16:creationId xmlns:a16="http://schemas.microsoft.com/office/drawing/2014/main" id="{414EE724-7120-7BC7-1327-375783D66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488603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2162</xdr:row>
      <xdr:rowOff>0</xdr:rowOff>
    </xdr:from>
    <xdr:to>
      <xdr:col>8</xdr:col>
      <xdr:colOff>137160</xdr:colOff>
      <xdr:row>2169</xdr:row>
      <xdr:rowOff>525780</xdr:rowOff>
    </xdr:to>
    <xdr:pic>
      <xdr:nvPicPr>
        <xdr:cNvPr id="218" name="图片 217">
          <a:extLst>
            <a:ext uri="{FF2B5EF4-FFF2-40B4-BE49-F238E27FC236}">
              <a16:creationId xmlns:a16="http://schemas.microsoft.com/office/drawing/2014/main" id="{ADC3071B-81DF-9001-6F18-CCC0051FEA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529675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2172</xdr:row>
      <xdr:rowOff>0</xdr:rowOff>
    </xdr:from>
    <xdr:to>
      <xdr:col>8</xdr:col>
      <xdr:colOff>137160</xdr:colOff>
      <xdr:row>2179</xdr:row>
      <xdr:rowOff>525780</xdr:rowOff>
    </xdr:to>
    <xdr:pic>
      <xdr:nvPicPr>
        <xdr:cNvPr id="219" name="图片 218">
          <a:extLst>
            <a:ext uri="{FF2B5EF4-FFF2-40B4-BE49-F238E27FC236}">
              <a16:creationId xmlns:a16="http://schemas.microsoft.com/office/drawing/2014/main" id="{A8AAAEAF-E59C-C0D2-22D8-C55C0233A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570747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2182</xdr:row>
      <xdr:rowOff>0</xdr:rowOff>
    </xdr:from>
    <xdr:to>
      <xdr:col>8</xdr:col>
      <xdr:colOff>137160</xdr:colOff>
      <xdr:row>2189</xdr:row>
      <xdr:rowOff>525780</xdr:rowOff>
    </xdr:to>
    <xdr:pic>
      <xdr:nvPicPr>
        <xdr:cNvPr id="220" name="图片 219">
          <a:extLst>
            <a:ext uri="{FF2B5EF4-FFF2-40B4-BE49-F238E27FC236}">
              <a16:creationId xmlns:a16="http://schemas.microsoft.com/office/drawing/2014/main" id="{36307A2B-E728-C8AC-EEAD-918442F47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611819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2192</xdr:row>
      <xdr:rowOff>0</xdr:rowOff>
    </xdr:from>
    <xdr:to>
      <xdr:col>8</xdr:col>
      <xdr:colOff>137160</xdr:colOff>
      <xdr:row>2199</xdr:row>
      <xdr:rowOff>525780</xdr:rowOff>
    </xdr:to>
    <xdr:pic>
      <xdr:nvPicPr>
        <xdr:cNvPr id="221" name="图片 220">
          <a:extLst>
            <a:ext uri="{FF2B5EF4-FFF2-40B4-BE49-F238E27FC236}">
              <a16:creationId xmlns:a16="http://schemas.microsoft.com/office/drawing/2014/main" id="{0B37CFF6-642D-D586-D3E2-2CA4FD26A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650300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2202</xdr:row>
      <xdr:rowOff>0</xdr:rowOff>
    </xdr:from>
    <xdr:to>
      <xdr:col>8</xdr:col>
      <xdr:colOff>137160</xdr:colOff>
      <xdr:row>2209</xdr:row>
      <xdr:rowOff>525780</xdr:rowOff>
    </xdr:to>
    <xdr:pic>
      <xdr:nvPicPr>
        <xdr:cNvPr id="222" name="图片 221">
          <a:extLst>
            <a:ext uri="{FF2B5EF4-FFF2-40B4-BE49-F238E27FC236}">
              <a16:creationId xmlns:a16="http://schemas.microsoft.com/office/drawing/2014/main" id="{750E8EBF-7489-ADD0-E4CD-07811E8DC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687485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2212</xdr:row>
      <xdr:rowOff>0</xdr:rowOff>
    </xdr:from>
    <xdr:to>
      <xdr:col>8</xdr:col>
      <xdr:colOff>137160</xdr:colOff>
      <xdr:row>2219</xdr:row>
      <xdr:rowOff>525780</xdr:rowOff>
    </xdr:to>
    <xdr:pic>
      <xdr:nvPicPr>
        <xdr:cNvPr id="223" name="图片 222">
          <a:extLst>
            <a:ext uri="{FF2B5EF4-FFF2-40B4-BE49-F238E27FC236}">
              <a16:creationId xmlns:a16="http://schemas.microsoft.com/office/drawing/2014/main" id="{2957CC69-0B93-343E-2E0B-2EE1E3523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724671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2222</xdr:row>
      <xdr:rowOff>0</xdr:rowOff>
    </xdr:from>
    <xdr:to>
      <xdr:col>8</xdr:col>
      <xdr:colOff>137160</xdr:colOff>
      <xdr:row>2229</xdr:row>
      <xdr:rowOff>525780</xdr:rowOff>
    </xdr:to>
    <xdr:pic>
      <xdr:nvPicPr>
        <xdr:cNvPr id="224" name="图片 223">
          <a:extLst>
            <a:ext uri="{FF2B5EF4-FFF2-40B4-BE49-F238E27FC236}">
              <a16:creationId xmlns:a16="http://schemas.microsoft.com/office/drawing/2014/main" id="{89CDFD84-0CF3-38F8-4C64-8912C524B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764447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2232</xdr:row>
      <xdr:rowOff>0</xdr:rowOff>
    </xdr:from>
    <xdr:to>
      <xdr:col>8</xdr:col>
      <xdr:colOff>137160</xdr:colOff>
      <xdr:row>2239</xdr:row>
      <xdr:rowOff>525780</xdr:rowOff>
    </xdr:to>
    <xdr:pic>
      <xdr:nvPicPr>
        <xdr:cNvPr id="225" name="图片 224">
          <a:extLst>
            <a:ext uri="{FF2B5EF4-FFF2-40B4-BE49-F238E27FC236}">
              <a16:creationId xmlns:a16="http://schemas.microsoft.com/office/drawing/2014/main" id="{A3DC88E9-09B3-28DE-45C7-82C82975F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805519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2242</xdr:row>
      <xdr:rowOff>0</xdr:rowOff>
    </xdr:from>
    <xdr:to>
      <xdr:col>8</xdr:col>
      <xdr:colOff>137160</xdr:colOff>
      <xdr:row>2249</xdr:row>
      <xdr:rowOff>525780</xdr:rowOff>
    </xdr:to>
    <xdr:pic>
      <xdr:nvPicPr>
        <xdr:cNvPr id="226" name="图片 225">
          <a:extLst>
            <a:ext uri="{FF2B5EF4-FFF2-40B4-BE49-F238E27FC236}">
              <a16:creationId xmlns:a16="http://schemas.microsoft.com/office/drawing/2014/main" id="{99C5371A-7308-058B-A8E8-0AF8E71F0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846591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2252</xdr:row>
      <xdr:rowOff>0</xdr:rowOff>
    </xdr:from>
    <xdr:to>
      <xdr:col>8</xdr:col>
      <xdr:colOff>137160</xdr:colOff>
      <xdr:row>2259</xdr:row>
      <xdr:rowOff>525780</xdr:rowOff>
    </xdr:to>
    <xdr:pic>
      <xdr:nvPicPr>
        <xdr:cNvPr id="227" name="图片 226">
          <a:extLst>
            <a:ext uri="{FF2B5EF4-FFF2-40B4-BE49-F238E27FC236}">
              <a16:creationId xmlns:a16="http://schemas.microsoft.com/office/drawing/2014/main" id="{4975260C-A70A-ACB0-2A77-14EF86567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882481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2262</xdr:row>
      <xdr:rowOff>0</xdr:rowOff>
    </xdr:from>
    <xdr:to>
      <xdr:col>8</xdr:col>
      <xdr:colOff>137160</xdr:colOff>
      <xdr:row>2269</xdr:row>
      <xdr:rowOff>525780</xdr:rowOff>
    </xdr:to>
    <xdr:pic>
      <xdr:nvPicPr>
        <xdr:cNvPr id="228" name="图片 227">
          <a:extLst>
            <a:ext uri="{FF2B5EF4-FFF2-40B4-BE49-F238E27FC236}">
              <a16:creationId xmlns:a16="http://schemas.microsoft.com/office/drawing/2014/main" id="{6A8E0C20-A69D-BEC2-2FE5-0E1354F88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922258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2272</xdr:row>
      <xdr:rowOff>0</xdr:rowOff>
    </xdr:from>
    <xdr:to>
      <xdr:col>8</xdr:col>
      <xdr:colOff>137160</xdr:colOff>
      <xdr:row>2279</xdr:row>
      <xdr:rowOff>525780</xdr:rowOff>
    </xdr:to>
    <xdr:pic>
      <xdr:nvPicPr>
        <xdr:cNvPr id="229" name="图片 228">
          <a:extLst>
            <a:ext uri="{FF2B5EF4-FFF2-40B4-BE49-F238E27FC236}">
              <a16:creationId xmlns:a16="http://schemas.microsoft.com/office/drawing/2014/main" id="{B6004D4E-2D4F-8EC0-3354-8C7D8587E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8962034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2282</xdr:row>
      <xdr:rowOff>0</xdr:rowOff>
    </xdr:from>
    <xdr:to>
      <xdr:col>8</xdr:col>
      <xdr:colOff>137160</xdr:colOff>
      <xdr:row>2289</xdr:row>
      <xdr:rowOff>525780</xdr:rowOff>
    </xdr:to>
    <xdr:pic>
      <xdr:nvPicPr>
        <xdr:cNvPr id="230" name="图片 229">
          <a:extLst>
            <a:ext uri="{FF2B5EF4-FFF2-40B4-BE49-F238E27FC236}">
              <a16:creationId xmlns:a16="http://schemas.microsoft.com/office/drawing/2014/main" id="{01B5A0A4-1509-7688-8155-F1C7AF1029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003106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2292</xdr:row>
      <xdr:rowOff>0</xdr:rowOff>
    </xdr:from>
    <xdr:to>
      <xdr:col>8</xdr:col>
      <xdr:colOff>137160</xdr:colOff>
      <xdr:row>2301</xdr:row>
      <xdr:rowOff>121920</xdr:rowOff>
    </xdr:to>
    <xdr:pic>
      <xdr:nvPicPr>
        <xdr:cNvPr id="231" name="图片 230">
          <a:extLst>
            <a:ext uri="{FF2B5EF4-FFF2-40B4-BE49-F238E27FC236}">
              <a16:creationId xmlns:a16="http://schemas.microsoft.com/office/drawing/2014/main" id="{745C00BD-4A7C-ECE1-245E-2AB9433D6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044178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2302</xdr:row>
      <xdr:rowOff>0</xdr:rowOff>
    </xdr:from>
    <xdr:to>
      <xdr:col>8</xdr:col>
      <xdr:colOff>137160</xdr:colOff>
      <xdr:row>2309</xdr:row>
      <xdr:rowOff>464820</xdr:rowOff>
    </xdr:to>
    <xdr:pic>
      <xdr:nvPicPr>
        <xdr:cNvPr id="232" name="图片 231">
          <a:extLst>
            <a:ext uri="{FF2B5EF4-FFF2-40B4-BE49-F238E27FC236}">
              <a16:creationId xmlns:a16="http://schemas.microsoft.com/office/drawing/2014/main" id="{AE28C6CF-BB62-88A0-1E7F-FD4095E1AD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074353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2312</xdr:row>
      <xdr:rowOff>0</xdr:rowOff>
    </xdr:from>
    <xdr:to>
      <xdr:col>8</xdr:col>
      <xdr:colOff>137160</xdr:colOff>
      <xdr:row>2320</xdr:row>
      <xdr:rowOff>137160</xdr:rowOff>
    </xdr:to>
    <xdr:pic>
      <xdr:nvPicPr>
        <xdr:cNvPr id="233" name="图片 232">
          <a:extLst>
            <a:ext uri="{FF2B5EF4-FFF2-40B4-BE49-F238E27FC236}">
              <a16:creationId xmlns:a16="http://schemas.microsoft.com/office/drawing/2014/main" id="{B19BBE92-9BCD-D65A-B987-DB402C3461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110853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2322</xdr:row>
      <xdr:rowOff>0</xdr:rowOff>
    </xdr:from>
    <xdr:to>
      <xdr:col>8</xdr:col>
      <xdr:colOff>137160</xdr:colOff>
      <xdr:row>2329</xdr:row>
      <xdr:rowOff>525780</xdr:rowOff>
    </xdr:to>
    <xdr:pic>
      <xdr:nvPicPr>
        <xdr:cNvPr id="234" name="图片 233">
          <a:extLst>
            <a:ext uri="{FF2B5EF4-FFF2-40B4-BE49-F238E27FC236}">
              <a16:creationId xmlns:a16="http://schemas.microsoft.com/office/drawing/2014/main" id="{FF504CF2-EF30-99C6-50E0-F8D61A0E01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142857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2332</xdr:row>
      <xdr:rowOff>0</xdr:rowOff>
    </xdr:from>
    <xdr:to>
      <xdr:col>8</xdr:col>
      <xdr:colOff>137160</xdr:colOff>
      <xdr:row>2339</xdr:row>
      <xdr:rowOff>525780</xdr:rowOff>
    </xdr:to>
    <xdr:pic>
      <xdr:nvPicPr>
        <xdr:cNvPr id="235" name="图片 234">
          <a:extLst>
            <a:ext uri="{FF2B5EF4-FFF2-40B4-BE49-F238E27FC236}">
              <a16:creationId xmlns:a16="http://schemas.microsoft.com/office/drawing/2014/main" id="{B6BE3C06-5056-D2E5-0D00-9C469ED31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178747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2342</xdr:row>
      <xdr:rowOff>0</xdr:rowOff>
    </xdr:from>
    <xdr:to>
      <xdr:col>8</xdr:col>
      <xdr:colOff>137160</xdr:colOff>
      <xdr:row>2349</xdr:row>
      <xdr:rowOff>525780</xdr:rowOff>
    </xdr:to>
    <xdr:pic>
      <xdr:nvPicPr>
        <xdr:cNvPr id="236" name="图片 235">
          <a:extLst>
            <a:ext uri="{FF2B5EF4-FFF2-40B4-BE49-F238E27FC236}">
              <a16:creationId xmlns:a16="http://schemas.microsoft.com/office/drawing/2014/main" id="{B86DB7F2-7799-1549-C51A-5BD9A4E8E3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214637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2352</xdr:row>
      <xdr:rowOff>0</xdr:rowOff>
    </xdr:from>
    <xdr:to>
      <xdr:col>8</xdr:col>
      <xdr:colOff>137160</xdr:colOff>
      <xdr:row>2359</xdr:row>
      <xdr:rowOff>525780</xdr:rowOff>
    </xdr:to>
    <xdr:pic>
      <xdr:nvPicPr>
        <xdr:cNvPr id="237" name="图片 236">
          <a:extLst>
            <a:ext uri="{FF2B5EF4-FFF2-40B4-BE49-F238E27FC236}">
              <a16:creationId xmlns:a16="http://schemas.microsoft.com/office/drawing/2014/main" id="{A601A0F3-5069-071A-D6DE-D2E45CFCC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255709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2362</xdr:row>
      <xdr:rowOff>0</xdr:rowOff>
    </xdr:from>
    <xdr:to>
      <xdr:col>8</xdr:col>
      <xdr:colOff>137160</xdr:colOff>
      <xdr:row>2369</xdr:row>
      <xdr:rowOff>525780</xdr:rowOff>
    </xdr:to>
    <xdr:pic>
      <xdr:nvPicPr>
        <xdr:cNvPr id="238" name="图片 237">
          <a:extLst>
            <a:ext uri="{FF2B5EF4-FFF2-40B4-BE49-F238E27FC236}">
              <a16:creationId xmlns:a16="http://schemas.microsoft.com/office/drawing/2014/main" id="{693B7140-2BC0-E594-CEB0-4FB3FDE00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296781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2372</xdr:row>
      <xdr:rowOff>0</xdr:rowOff>
    </xdr:from>
    <xdr:to>
      <xdr:col>8</xdr:col>
      <xdr:colOff>137160</xdr:colOff>
      <xdr:row>2379</xdr:row>
      <xdr:rowOff>525780</xdr:rowOff>
    </xdr:to>
    <xdr:pic>
      <xdr:nvPicPr>
        <xdr:cNvPr id="239" name="图片 238">
          <a:extLst>
            <a:ext uri="{FF2B5EF4-FFF2-40B4-BE49-F238E27FC236}">
              <a16:creationId xmlns:a16="http://schemas.microsoft.com/office/drawing/2014/main" id="{30D789B6-CB82-BEB4-911D-7A1B1B0D3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337852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2382</xdr:row>
      <xdr:rowOff>0</xdr:rowOff>
    </xdr:from>
    <xdr:to>
      <xdr:col>8</xdr:col>
      <xdr:colOff>137160</xdr:colOff>
      <xdr:row>2389</xdr:row>
      <xdr:rowOff>525780</xdr:rowOff>
    </xdr:to>
    <xdr:pic>
      <xdr:nvPicPr>
        <xdr:cNvPr id="240" name="图片 239">
          <a:extLst>
            <a:ext uri="{FF2B5EF4-FFF2-40B4-BE49-F238E27FC236}">
              <a16:creationId xmlns:a16="http://schemas.microsoft.com/office/drawing/2014/main" id="{7292CE42-F662-ACD4-EE92-4B1A89833D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376333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2392</xdr:row>
      <xdr:rowOff>0</xdr:rowOff>
    </xdr:from>
    <xdr:to>
      <xdr:col>8</xdr:col>
      <xdr:colOff>137160</xdr:colOff>
      <xdr:row>2399</xdr:row>
      <xdr:rowOff>525780</xdr:rowOff>
    </xdr:to>
    <xdr:pic>
      <xdr:nvPicPr>
        <xdr:cNvPr id="241" name="图片 240">
          <a:extLst>
            <a:ext uri="{FF2B5EF4-FFF2-40B4-BE49-F238E27FC236}">
              <a16:creationId xmlns:a16="http://schemas.microsoft.com/office/drawing/2014/main" id="{7A4FD9F8-AF1F-0465-6C2D-6E543497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414814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2402</xdr:row>
      <xdr:rowOff>0</xdr:rowOff>
    </xdr:from>
    <xdr:to>
      <xdr:col>8</xdr:col>
      <xdr:colOff>137160</xdr:colOff>
      <xdr:row>2410</xdr:row>
      <xdr:rowOff>7620</xdr:rowOff>
    </xdr:to>
    <xdr:pic>
      <xdr:nvPicPr>
        <xdr:cNvPr id="242" name="图片 241">
          <a:extLst>
            <a:ext uri="{FF2B5EF4-FFF2-40B4-BE49-F238E27FC236}">
              <a16:creationId xmlns:a16="http://schemas.microsoft.com/office/drawing/2014/main" id="{AB9B2B7D-66A4-E17F-5EEA-2C7CE997F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453295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2412</xdr:row>
      <xdr:rowOff>0</xdr:rowOff>
    </xdr:from>
    <xdr:to>
      <xdr:col>8</xdr:col>
      <xdr:colOff>137160</xdr:colOff>
      <xdr:row>2419</xdr:row>
      <xdr:rowOff>525780</xdr:rowOff>
    </xdr:to>
    <xdr:pic>
      <xdr:nvPicPr>
        <xdr:cNvPr id="243" name="图片 242">
          <a:extLst>
            <a:ext uri="{FF2B5EF4-FFF2-40B4-BE49-F238E27FC236}">
              <a16:creationId xmlns:a16="http://schemas.microsoft.com/office/drawing/2014/main" id="{418229BB-5519-E7B4-C3BF-CCD87C1EBA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486595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2422</xdr:row>
      <xdr:rowOff>0</xdr:rowOff>
    </xdr:from>
    <xdr:to>
      <xdr:col>8</xdr:col>
      <xdr:colOff>137160</xdr:colOff>
      <xdr:row>2429</xdr:row>
      <xdr:rowOff>525780</xdr:rowOff>
    </xdr:to>
    <xdr:pic>
      <xdr:nvPicPr>
        <xdr:cNvPr id="244" name="图片 243">
          <a:extLst>
            <a:ext uri="{FF2B5EF4-FFF2-40B4-BE49-F238E27FC236}">
              <a16:creationId xmlns:a16="http://schemas.microsoft.com/office/drawing/2014/main" id="{965B1A6A-F5E5-2331-992D-0C2F33E12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527667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2432</xdr:row>
      <xdr:rowOff>0</xdr:rowOff>
    </xdr:from>
    <xdr:to>
      <xdr:col>8</xdr:col>
      <xdr:colOff>137160</xdr:colOff>
      <xdr:row>2439</xdr:row>
      <xdr:rowOff>525780</xdr:rowOff>
    </xdr:to>
    <xdr:pic>
      <xdr:nvPicPr>
        <xdr:cNvPr id="245" name="图片 244">
          <a:extLst>
            <a:ext uri="{FF2B5EF4-FFF2-40B4-BE49-F238E27FC236}">
              <a16:creationId xmlns:a16="http://schemas.microsoft.com/office/drawing/2014/main" id="{C2C0E765-3F93-AAD5-9682-4EEE3B1E28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568738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2442</xdr:row>
      <xdr:rowOff>0</xdr:rowOff>
    </xdr:from>
    <xdr:to>
      <xdr:col>8</xdr:col>
      <xdr:colOff>137160</xdr:colOff>
      <xdr:row>2449</xdr:row>
      <xdr:rowOff>525780</xdr:rowOff>
    </xdr:to>
    <xdr:pic>
      <xdr:nvPicPr>
        <xdr:cNvPr id="246" name="图片 245">
          <a:extLst>
            <a:ext uri="{FF2B5EF4-FFF2-40B4-BE49-F238E27FC236}">
              <a16:creationId xmlns:a16="http://schemas.microsoft.com/office/drawing/2014/main" id="{B2D8EC22-E92F-6E32-BC24-C54244A8E1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608515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2452</xdr:row>
      <xdr:rowOff>0</xdr:rowOff>
    </xdr:from>
    <xdr:to>
      <xdr:col>8</xdr:col>
      <xdr:colOff>137160</xdr:colOff>
      <xdr:row>2459</xdr:row>
      <xdr:rowOff>525780</xdr:rowOff>
    </xdr:to>
    <xdr:pic>
      <xdr:nvPicPr>
        <xdr:cNvPr id="247" name="图片 246">
          <a:extLst>
            <a:ext uri="{FF2B5EF4-FFF2-40B4-BE49-F238E27FC236}">
              <a16:creationId xmlns:a16="http://schemas.microsoft.com/office/drawing/2014/main" id="{A0FC1ECF-0320-35E5-7F19-E5361560A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648291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2462</xdr:row>
      <xdr:rowOff>0</xdr:rowOff>
    </xdr:from>
    <xdr:to>
      <xdr:col>8</xdr:col>
      <xdr:colOff>137160</xdr:colOff>
      <xdr:row>2469</xdr:row>
      <xdr:rowOff>525780</xdr:rowOff>
    </xdr:to>
    <xdr:pic>
      <xdr:nvPicPr>
        <xdr:cNvPr id="248" name="图片 247">
          <a:extLst>
            <a:ext uri="{FF2B5EF4-FFF2-40B4-BE49-F238E27FC236}">
              <a16:creationId xmlns:a16="http://schemas.microsoft.com/office/drawing/2014/main" id="{B611F74F-CEE1-C83F-4C41-3996F59BB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688068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2472</xdr:row>
      <xdr:rowOff>0</xdr:rowOff>
    </xdr:from>
    <xdr:to>
      <xdr:col>8</xdr:col>
      <xdr:colOff>137160</xdr:colOff>
      <xdr:row>2479</xdr:row>
      <xdr:rowOff>525780</xdr:rowOff>
    </xdr:to>
    <xdr:pic>
      <xdr:nvPicPr>
        <xdr:cNvPr id="249" name="图片 248">
          <a:extLst>
            <a:ext uri="{FF2B5EF4-FFF2-40B4-BE49-F238E27FC236}">
              <a16:creationId xmlns:a16="http://schemas.microsoft.com/office/drawing/2014/main" id="{79CBA6A5-894E-A8A6-D351-AD79607E34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723958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2482</xdr:row>
      <xdr:rowOff>0</xdr:rowOff>
    </xdr:from>
    <xdr:to>
      <xdr:col>8</xdr:col>
      <xdr:colOff>137160</xdr:colOff>
      <xdr:row>2489</xdr:row>
      <xdr:rowOff>464820</xdr:rowOff>
    </xdr:to>
    <xdr:pic>
      <xdr:nvPicPr>
        <xdr:cNvPr id="250" name="图片 249">
          <a:extLst>
            <a:ext uri="{FF2B5EF4-FFF2-40B4-BE49-F238E27FC236}">
              <a16:creationId xmlns:a16="http://schemas.microsoft.com/office/drawing/2014/main" id="{8F2E3787-D872-7C5D-C50D-BEF2D2501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763734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2492</xdr:row>
      <xdr:rowOff>0</xdr:rowOff>
    </xdr:from>
    <xdr:to>
      <xdr:col>8</xdr:col>
      <xdr:colOff>137160</xdr:colOff>
      <xdr:row>2499</xdr:row>
      <xdr:rowOff>464820</xdr:rowOff>
    </xdr:to>
    <xdr:pic>
      <xdr:nvPicPr>
        <xdr:cNvPr id="251" name="图片 250">
          <a:extLst>
            <a:ext uri="{FF2B5EF4-FFF2-40B4-BE49-F238E27FC236}">
              <a16:creationId xmlns:a16="http://schemas.microsoft.com/office/drawing/2014/main" id="{88F2AEFB-B389-BDCD-F1C9-7D7A0A8E2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805416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2502</xdr:row>
      <xdr:rowOff>0</xdr:rowOff>
    </xdr:from>
    <xdr:to>
      <xdr:col>8</xdr:col>
      <xdr:colOff>137160</xdr:colOff>
      <xdr:row>2509</xdr:row>
      <xdr:rowOff>525780</xdr:rowOff>
    </xdr:to>
    <xdr:pic>
      <xdr:nvPicPr>
        <xdr:cNvPr id="252" name="图片 251">
          <a:extLst>
            <a:ext uri="{FF2B5EF4-FFF2-40B4-BE49-F238E27FC236}">
              <a16:creationId xmlns:a16="http://schemas.microsoft.com/office/drawing/2014/main" id="{8E5DCD94-E18A-7584-CFC9-56D2EFE4C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847097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2512</xdr:row>
      <xdr:rowOff>0</xdr:rowOff>
    </xdr:from>
    <xdr:to>
      <xdr:col>8</xdr:col>
      <xdr:colOff>137160</xdr:colOff>
      <xdr:row>2519</xdr:row>
      <xdr:rowOff>525780</xdr:rowOff>
    </xdr:to>
    <xdr:pic>
      <xdr:nvPicPr>
        <xdr:cNvPr id="253" name="图片 252">
          <a:extLst>
            <a:ext uri="{FF2B5EF4-FFF2-40B4-BE49-F238E27FC236}">
              <a16:creationId xmlns:a16="http://schemas.microsoft.com/office/drawing/2014/main" id="{6ADFF655-22EA-D6E5-56E5-156E11424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884283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2522</xdr:row>
      <xdr:rowOff>0</xdr:rowOff>
    </xdr:from>
    <xdr:to>
      <xdr:col>8</xdr:col>
      <xdr:colOff>137160</xdr:colOff>
      <xdr:row>2529</xdr:row>
      <xdr:rowOff>525780</xdr:rowOff>
    </xdr:to>
    <xdr:pic>
      <xdr:nvPicPr>
        <xdr:cNvPr id="254" name="图片 253">
          <a:extLst>
            <a:ext uri="{FF2B5EF4-FFF2-40B4-BE49-F238E27FC236}">
              <a16:creationId xmlns:a16="http://schemas.microsoft.com/office/drawing/2014/main" id="{C15A6B93-36EF-DDE6-4FF3-E9E2999D4E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921468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2532</xdr:row>
      <xdr:rowOff>0</xdr:rowOff>
    </xdr:from>
    <xdr:to>
      <xdr:col>8</xdr:col>
      <xdr:colOff>137160</xdr:colOff>
      <xdr:row>2539</xdr:row>
      <xdr:rowOff>525780</xdr:rowOff>
    </xdr:to>
    <xdr:pic>
      <xdr:nvPicPr>
        <xdr:cNvPr id="255" name="图片 254">
          <a:extLst>
            <a:ext uri="{FF2B5EF4-FFF2-40B4-BE49-F238E27FC236}">
              <a16:creationId xmlns:a16="http://schemas.microsoft.com/office/drawing/2014/main" id="{CA3CA7FB-B59B-C36C-A367-42D341BED3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9961245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2542</xdr:row>
      <xdr:rowOff>0</xdr:rowOff>
    </xdr:from>
    <xdr:to>
      <xdr:col>8</xdr:col>
      <xdr:colOff>137160</xdr:colOff>
      <xdr:row>2549</xdr:row>
      <xdr:rowOff>525780</xdr:rowOff>
    </xdr:to>
    <xdr:pic>
      <xdr:nvPicPr>
        <xdr:cNvPr id="256" name="图片 255">
          <a:extLst>
            <a:ext uri="{FF2B5EF4-FFF2-40B4-BE49-F238E27FC236}">
              <a16:creationId xmlns:a16="http://schemas.microsoft.com/office/drawing/2014/main" id="{4139E2B4-1C14-83C6-5721-AE18310A61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002316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2552</xdr:row>
      <xdr:rowOff>0</xdr:rowOff>
    </xdr:from>
    <xdr:to>
      <xdr:col>8</xdr:col>
      <xdr:colOff>137160</xdr:colOff>
      <xdr:row>2559</xdr:row>
      <xdr:rowOff>525780</xdr:rowOff>
    </xdr:to>
    <xdr:pic>
      <xdr:nvPicPr>
        <xdr:cNvPr id="257" name="图片 256">
          <a:extLst>
            <a:ext uri="{FF2B5EF4-FFF2-40B4-BE49-F238E27FC236}">
              <a16:creationId xmlns:a16="http://schemas.microsoft.com/office/drawing/2014/main" id="{9F553BD0-349B-24B6-17AD-727686951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043388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2562</xdr:row>
      <xdr:rowOff>0</xdr:rowOff>
    </xdr:from>
    <xdr:to>
      <xdr:col>8</xdr:col>
      <xdr:colOff>137160</xdr:colOff>
      <xdr:row>2569</xdr:row>
      <xdr:rowOff>525780</xdr:rowOff>
    </xdr:to>
    <xdr:pic>
      <xdr:nvPicPr>
        <xdr:cNvPr id="258" name="图片 257">
          <a:extLst>
            <a:ext uri="{FF2B5EF4-FFF2-40B4-BE49-F238E27FC236}">
              <a16:creationId xmlns:a16="http://schemas.microsoft.com/office/drawing/2014/main" id="{E4D940A1-76E8-C617-5C7F-696FCA61A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084460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2572</xdr:row>
      <xdr:rowOff>0</xdr:rowOff>
    </xdr:from>
    <xdr:to>
      <xdr:col>8</xdr:col>
      <xdr:colOff>137160</xdr:colOff>
      <xdr:row>2579</xdr:row>
      <xdr:rowOff>525780</xdr:rowOff>
    </xdr:to>
    <xdr:pic>
      <xdr:nvPicPr>
        <xdr:cNvPr id="259" name="图片 258">
          <a:extLst>
            <a:ext uri="{FF2B5EF4-FFF2-40B4-BE49-F238E27FC236}">
              <a16:creationId xmlns:a16="http://schemas.microsoft.com/office/drawing/2014/main" id="{B365F18C-7170-79B2-09EC-496C873047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125532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2582</xdr:row>
      <xdr:rowOff>0</xdr:rowOff>
    </xdr:from>
    <xdr:to>
      <xdr:col>8</xdr:col>
      <xdr:colOff>137160</xdr:colOff>
      <xdr:row>2589</xdr:row>
      <xdr:rowOff>525780</xdr:rowOff>
    </xdr:to>
    <xdr:pic>
      <xdr:nvPicPr>
        <xdr:cNvPr id="260" name="图片 259">
          <a:extLst>
            <a:ext uri="{FF2B5EF4-FFF2-40B4-BE49-F238E27FC236}">
              <a16:creationId xmlns:a16="http://schemas.microsoft.com/office/drawing/2014/main" id="{FF851238-17CB-CE38-CA54-952BBDDAF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166604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2592</xdr:row>
      <xdr:rowOff>0</xdr:rowOff>
    </xdr:from>
    <xdr:to>
      <xdr:col>8</xdr:col>
      <xdr:colOff>137160</xdr:colOff>
      <xdr:row>2599</xdr:row>
      <xdr:rowOff>525780</xdr:rowOff>
    </xdr:to>
    <xdr:pic>
      <xdr:nvPicPr>
        <xdr:cNvPr id="261" name="图片 260">
          <a:extLst>
            <a:ext uri="{FF2B5EF4-FFF2-40B4-BE49-F238E27FC236}">
              <a16:creationId xmlns:a16="http://schemas.microsoft.com/office/drawing/2014/main" id="{35803494-9995-57A6-5776-85E723AF66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206380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2602</xdr:row>
      <xdr:rowOff>0</xdr:rowOff>
    </xdr:from>
    <xdr:to>
      <xdr:col>8</xdr:col>
      <xdr:colOff>137160</xdr:colOff>
      <xdr:row>2611</xdr:row>
      <xdr:rowOff>68580</xdr:rowOff>
    </xdr:to>
    <xdr:pic>
      <xdr:nvPicPr>
        <xdr:cNvPr id="262" name="图片 261">
          <a:extLst>
            <a:ext uri="{FF2B5EF4-FFF2-40B4-BE49-F238E27FC236}">
              <a16:creationId xmlns:a16="http://schemas.microsoft.com/office/drawing/2014/main" id="{23B1138E-87EA-3FE8-678A-8027D38C09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246156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2612</xdr:row>
      <xdr:rowOff>0</xdr:rowOff>
    </xdr:from>
    <xdr:to>
      <xdr:col>8</xdr:col>
      <xdr:colOff>137160</xdr:colOff>
      <xdr:row>2619</xdr:row>
      <xdr:rowOff>464820</xdr:rowOff>
    </xdr:to>
    <xdr:pic>
      <xdr:nvPicPr>
        <xdr:cNvPr id="263" name="图片 262">
          <a:extLst>
            <a:ext uri="{FF2B5EF4-FFF2-40B4-BE49-F238E27FC236}">
              <a16:creationId xmlns:a16="http://schemas.microsoft.com/office/drawing/2014/main" id="{BBCF075D-A0A8-3267-8789-EBCDA7340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276865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2622</xdr:row>
      <xdr:rowOff>0</xdr:rowOff>
    </xdr:from>
    <xdr:to>
      <xdr:col>8</xdr:col>
      <xdr:colOff>137160</xdr:colOff>
      <xdr:row>2629</xdr:row>
      <xdr:rowOff>525780</xdr:rowOff>
    </xdr:to>
    <xdr:pic>
      <xdr:nvPicPr>
        <xdr:cNvPr id="264" name="图片 263">
          <a:extLst>
            <a:ext uri="{FF2B5EF4-FFF2-40B4-BE49-F238E27FC236}">
              <a16:creationId xmlns:a16="http://schemas.microsoft.com/office/drawing/2014/main" id="{43F8E5C3-8CFD-A249-ADF0-3993E3339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318546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2632</xdr:row>
      <xdr:rowOff>0</xdr:rowOff>
    </xdr:from>
    <xdr:to>
      <xdr:col>8</xdr:col>
      <xdr:colOff>137160</xdr:colOff>
      <xdr:row>2639</xdr:row>
      <xdr:rowOff>525780</xdr:rowOff>
    </xdr:to>
    <xdr:pic>
      <xdr:nvPicPr>
        <xdr:cNvPr id="265" name="图片 264">
          <a:extLst>
            <a:ext uri="{FF2B5EF4-FFF2-40B4-BE49-F238E27FC236}">
              <a16:creationId xmlns:a16="http://schemas.microsoft.com/office/drawing/2014/main" id="{B3496837-5A01-FB15-FE57-3A2632E7B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359618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2642</xdr:row>
      <xdr:rowOff>0</xdr:rowOff>
    </xdr:from>
    <xdr:to>
      <xdr:col>8</xdr:col>
      <xdr:colOff>137160</xdr:colOff>
      <xdr:row>2649</xdr:row>
      <xdr:rowOff>525780</xdr:rowOff>
    </xdr:to>
    <xdr:pic>
      <xdr:nvPicPr>
        <xdr:cNvPr id="266" name="图片 265">
          <a:extLst>
            <a:ext uri="{FF2B5EF4-FFF2-40B4-BE49-F238E27FC236}">
              <a16:creationId xmlns:a16="http://schemas.microsoft.com/office/drawing/2014/main" id="{57FABC1C-E8FC-6601-754C-BE3187612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400690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2652</xdr:row>
      <xdr:rowOff>0</xdr:rowOff>
    </xdr:from>
    <xdr:to>
      <xdr:col>8</xdr:col>
      <xdr:colOff>137160</xdr:colOff>
      <xdr:row>2659</xdr:row>
      <xdr:rowOff>525780</xdr:rowOff>
    </xdr:to>
    <xdr:pic>
      <xdr:nvPicPr>
        <xdr:cNvPr id="267" name="图片 266">
          <a:extLst>
            <a:ext uri="{FF2B5EF4-FFF2-40B4-BE49-F238E27FC236}">
              <a16:creationId xmlns:a16="http://schemas.microsoft.com/office/drawing/2014/main" id="{E7CC30D2-6997-9418-22D3-701B57706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441762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2662</xdr:row>
      <xdr:rowOff>0</xdr:rowOff>
    </xdr:from>
    <xdr:to>
      <xdr:col>8</xdr:col>
      <xdr:colOff>137160</xdr:colOff>
      <xdr:row>2669</xdr:row>
      <xdr:rowOff>525780</xdr:rowOff>
    </xdr:to>
    <xdr:pic>
      <xdr:nvPicPr>
        <xdr:cNvPr id="268" name="图片 267">
          <a:extLst>
            <a:ext uri="{FF2B5EF4-FFF2-40B4-BE49-F238E27FC236}">
              <a16:creationId xmlns:a16="http://schemas.microsoft.com/office/drawing/2014/main" id="{D2BDE802-F8B4-E6C4-B406-6CE76322A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482834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2672</xdr:row>
      <xdr:rowOff>0</xdr:rowOff>
    </xdr:from>
    <xdr:to>
      <xdr:col>8</xdr:col>
      <xdr:colOff>137160</xdr:colOff>
      <xdr:row>2679</xdr:row>
      <xdr:rowOff>525780</xdr:rowOff>
    </xdr:to>
    <xdr:pic>
      <xdr:nvPicPr>
        <xdr:cNvPr id="269" name="图片 268">
          <a:extLst>
            <a:ext uri="{FF2B5EF4-FFF2-40B4-BE49-F238E27FC236}">
              <a16:creationId xmlns:a16="http://schemas.microsoft.com/office/drawing/2014/main" id="{292B8F2F-207C-1643-E672-37ECE7E0C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523905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2682</xdr:row>
      <xdr:rowOff>0</xdr:rowOff>
    </xdr:from>
    <xdr:to>
      <xdr:col>8</xdr:col>
      <xdr:colOff>137160</xdr:colOff>
      <xdr:row>2689</xdr:row>
      <xdr:rowOff>525780</xdr:rowOff>
    </xdr:to>
    <xdr:pic>
      <xdr:nvPicPr>
        <xdr:cNvPr id="270" name="图片 269">
          <a:extLst>
            <a:ext uri="{FF2B5EF4-FFF2-40B4-BE49-F238E27FC236}">
              <a16:creationId xmlns:a16="http://schemas.microsoft.com/office/drawing/2014/main" id="{829C76D3-B98F-1A47-8B5C-A52ADFDE4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564977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2692</xdr:row>
      <xdr:rowOff>0</xdr:rowOff>
    </xdr:from>
    <xdr:to>
      <xdr:col>8</xdr:col>
      <xdr:colOff>137160</xdr:colOff>
      <xdr:row>2699</xdr:row>
      <xdr:rowOff>525780</xdr:rowOff>
    </xdr:to>
    <xdr:pic>
      <xdr:nvPicPr>
        <xdr:cNvPr id="271" name="图片 270">
          <a:extLst>
            <a:ext uri="{FF2B5EF4-FFF2-40B4-BE49-F238E27FC236}">
              <a16:creationId xmlns:a16="http://schemas.microsoft.com/office/drawing/2014/main" id="{FD4BC43E-418C-26C0-3E92-5EED9CD5A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606049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2702</xdr:row>
      <xdr:rowOff>0</xdr:rowOff>
    </xdr:from>
    <xdr:to>
      <xdr:col>8</xdr:col>
      <xdr:colOff>137160</xdr:colOff>
      <xdr:row>2709</xdr:row>
      <xdr:rowOff>525780</xdr:rowOff>
    </xdr:to>
    <xdr:pic>
      <xdr:nvPicPr>
        <xdr:cNvPr id="272" name="图片 271">
          <a:extLst>
            <a:ext uri="{FF2B5EF4-FFF2-40B4-BE49-F238E27FC236}">
              <a16:creationId xmlns:a16="http://schemas.microsoft.com/office/drawing/2014/main" id="{E621A5B2-9EC6-1929-2C51-3D991823A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647121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2712</xdr:row>
      <xdr:rowOff>0</xdr:rowOff>
    </xdr:from>
    <xdr:to>
      <xdr:col>8</xdr:col>
      <xdr:colOff>137160</xdr:colOff>
      <xdr:row>2719</xdr:row>
      <xdr:rowOff>525780</xdr:rowOff>
    </xdr:to>
    <xdr:pic>
      <xdr:nvPicPr>
        <xdr:cNvPr id="273" name="图片 272">
          <a:extLst>
            <a:ext uri="{FF2B5EF4-FFF2-40B4-BE49-F238E27FC236}">
              <a16:creationId xmlns:a16="http://schemas.microsoft.com/office/drawing/2014/main" id="{753C3E09-4CD9-BE17-F727-19E4459AE0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688193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2722</xdr:row>
      <xdr:rowOff>0</xdr:rowOff>
    </xdr:from>
    <xdr:to>
      <xdr:col>8</xdr:col>
      <xdr:colOff>137160</xdr:colOff>
      <xdr:row>2729</xdr:row>
      <xdr:rowOff>525780</xdr:rowOff>
    </xdr:to>
    <xdr:pic>
      <xdr:nvPicPr>
        <xdr:cNvPr id="274" name="图片 273">
          <a:extLst>
            <a:ext uri="{FF2B5EF4-FFF2-40B4-BE49-F238E27FC236}">
              <a16:creationId xmlns:a16="http://schemas.microsoft.com/office/drawing/2014/main" id="{E7DC2F55-EA4B-48FC-1C76-CC3A2D0F3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727969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2732</xdr:row>
      <xdr:rowOff>0</xdr:rowOff>
    </xdr:from>
    <xdr:to>
      <xdr:col>8</xdr:col>
      <xdr:colOff>137160</xdr:colOff>
      <xdr:row>2739</xdr:row>
      <xdr:rowOff>525780</xdr:rowOff>
    </xdr:to>
    <xdr:pic>
      <xdr:nvPicPr>
        <xdr:cNvPr id="275" name="图片 274">
          <a:extLst>
            <a:ext uri="{FF2B5EF4-FFF2-40B4-BE49-F238E27FC236}">
              <a16:creationId xmlns:a16="http://schemas.microsoft.com/office/drawing/2014/main" id="{43F7BEF6-C2DB-0570-0A12-D67E7A2B64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769041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2742</xdr:row>
      <xdr:rowOff>0</xdr:rowOff>
    </xdr:from>
    <xdr:to>
      <xdr:col>8</xdr:col>
      <xdr:colOff>137160</xdr:colOff>
      <xdr:row>2749</xdr:row>
      <xdr:rowOff>525780</xdr:rowOff>
    </xdr:to>
    <xdr:pic>
      <xdr:nvPicPr>
        <xdr:cNvPr id="276" name="图片 275">
          <a:extLst>
            <a:ext uri="{FF2B5EF4-FFF2-40B4-BE49-F238E27FC236}">
              <a16:creationId xmlns:a16="http://schemas.microsoft.com/office/drawing/2014/main" id="{98776D16-703C-5B04-B5DF-ED2A5E349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807522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2752</xdr:row>
      <xdr:rowOff>0</xdr:rowOff>
    </xdr:from>
    <xdr:to>
      <xdr:col>8</xdr:col>
      <xdr:colOff>137160</xdr:colOff>
      <xdr:row>2759</xdr:row>
      <xdr:rowOff>525780</xdr:rowOff>
    </xdr:to>
    <xdr:pic>
      <xdr:nvPicPr>
        <xdr:cNvPr id="277" name="图片 276">
          <a:extLst>
            <a:ext uri="{FF2B5EF4-FFF2-40B4-BE49-F238E27FC236}">
              <a16:creationId xmlns:a16="http://schemas.microsoft.com/office/drawing/2014/main" id="{E0993E2C-A270-0821-6F5B-F0E283291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848594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2762</xdr:row>
      <xdr:rowOff>0</xdr:rowOff>
    </xdr:from>
    <xdr:to>
      <xdr:col>8</xdr:col>
      <xdr:colOff>137160</xdr:colOff>
      <xdr:row>2769</xdr:row>
      <xdr:rowOff>525780</xdr:rowOff>
    </xdr:to>
    <xdr:pic>
      <xdr:nvPicPr>
        <xdr:cNvPr id="278" name="图片 277">
          <a:extLst>
            <a:ext uri="{FF2B5EF4-FFF2-40B4-BE49-F238E27FC236}">
              <a16:creationId xmlns:a16="http://schemas.microsoft.com/office/drawing/2014/main" id="{CAD955BF-04F7-FA50-E4E6-E0E5A97E0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889665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2772</xdr:row>
      <xdr:rowOff>0</xdr:rowOff>
    </xdr:from>
    <xdr:to>
      <xdr:col>8</xdr:col>
      <xdr:colOff>137160</xdr:colOff>
      <xdr:row>2779</xdr:row>
      <xdr:rowOff>525780</xdr:rowOff>
    </xdr:to>
    <xdr:pic>
      <xdr:nvPicPr>
        <xdr:cNvPr id="279" name="图片 278">
          <a:extLst>
            <a:ext uri="{FF2B5EF4-FFF2-40B4-BE49-F238E27FC236}">
              <a16:creationId xmlns:a16="http://schemas.microsoft.com/office/drawing/2014/main" id="{1398F5C1-7CCF-CBFD-001F-47B8F05EA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930737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2782</xdr:row>
      <xdr:rowOff>0</xdr:rowOff>
    </xdr:from>
    <xdr:to>
      <xdr:col>8</xdr:col>
      <xdr:colOff>137160</xdr:colOff>
      <xdr:row>2789</xdr:row>
      <xdr:rowOff>525780</xdr:rowOff>
    </xdr:to>
    <xdr:pic>
      <xdr:nvPicPr>
        <xdr:cNvPr id="280" name="图片 279">
          <a:extLst>
            <a:ext uri="{FF2B5EF4-FFF2-40B4-BE49-F238E27FC236}">
              <a16:creationId xmlns:a16="http://schemas.microsoft.com/office/drawing/2014/main" id="{D520DEEE-8354-D37C-0854-39F56C5B16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0967923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2792</xdr:row>
      <xdr:rowOff>0</xdr:rowOff>
    </xdr:from>
    <xdr:to>
      <xdr:col>8</xdr:col>
      <xdr:colOff>137160</xdr:colOff>
      <xdr:row>2799</xdr:row>
      <xdr:rowOff>525780</xdr:rowOff>
    </xdr:to>
    <xdr:pic>
      <xdr:nvPicPr>
        <xdr:cNvPr id="281" name="图片 280">
          <a:extLst>
            <a:ext uri="{FF2B5EF4-FFF2-40B4-BE49-F238E27FC236}">
              <a16:creationId xmlns:a16="http://schemas.microsoft.com/office/drawing/2014/main" id="{88A9401E-16B4-1A12-3B25-68ACDE2AC0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005108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2802</xdr:row>
      <xdr:rowOff>0</xdr:rowOff>
    </xdr:from>
    <xdr:to>
      <xdr:col>8</xdr:col>
      <xdr:colOff>137160</xdr:colOff>
      <xdr:row>2809</xdr:row>
      <xdr:rowOff>464820</xdr:rowOff>
    </xdr:to>
    <xdr:pic>
      <xdr:nvPicPr>
        <xdr:cNvPr id="282" name="图片 281">
          <a:extLst>
            <a:ext uri="{FF2B5EF4-FFF2-40B4-BE49-F238E27FC236}">
              <a16:creationId xmlns:a16="http://schemas.microsoft.com/office/drawing/2014/main" id="{C58435FC-1404-4366-F1F1-430D9CE38A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046180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2812</xdr:row>
      <xdr:rowOff>0</xdr:rowOff>
    </xdr:from>
    <xdr:to>
      <xdr:col>8</xdr:col>
      <xdr:colOff>137160</xdr:colOff>
      <xdr:row>2819</xdr:row>
      <xdr:rowOff>525780</xdr:rowOff>
    </xdr:to>
    <xdr:pic>
      <xdr:nvPicPr>
        <xdr:cNvPr id="283" name="图片 282">
          <a:extLst>
            <a:ext uri="{FF2B5EF4-FFF2-40B4-BE49-F238E27FC236}">
              <a16:creationId xmlns:a16="http://schemas.microsoft.com/office/drawing/2014/main" id="{7EB03B01-C884-1F78-8875-C0A04C908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087862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2822</xdr:row>
      <xdr:rowOff>0</xdr:rowOff>
    </xdr:from>
    <xdr:to>
      <xdr:col>8</xdr:col>
      <xdr:colOff>137160</xdr:colOff>
      <xdr:row>2829</xdr:row>
      <xdr:rowOff>525780</xdr:rowOff>
    </xdr:to>
    <xdr:pic>
      <xdr:nvPicPr>
        <xdr:cNvPr id="284" name="图片 283">
          <a:extLst>
            <a:ext uri="{FF2B5EF4-FFF2-40B4-BE49-F238E27FC236}">
              <a16:creationId xmlns:a16="http://schemas.microsoft.com/office/drawing/2014/main" id="{796F61BF-FE08-7A27-D61D-47426587B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126343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2832</xdr:row>
      <xdr:rowOff>0</xdr:rowOff>
    </xdr:from>
    <xdr:to>
      <xdr:col>8</xdr:col>
      <xdr:colOff>137160</xdr:colOff>
      <xdr:row>2839</xdr:row>
      <xdr:rowOff>525780</xdr:rowOff>
    </xdr:to>
    <xdr:pic>
      <xdr:nvPicPr>
        <xdr:cNvPr id="285" name="图片 284">
          <a:extLst>
            <a:ext uri="{FF2B5EF4-FFF2-40B4-BE49-F238E27FC236}">
              <a16:creationId xmlns:a16="http://schemas.microsoft.com/office/drawing/2014/main" id="{5C43353A-7BE7-DBF2-C29B-0891AE6B55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164824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2842</xdr:row>
      <xdr:rowOff>0</xdr:rowOff>
    </xdr:from>
    <xdr:to>
      <xdr:col>8</xdr:col>
      <xdr:colOff>137160</xdr:colOff>
      <xdr:row>2849</xdr:row>
      <xdr:rowOff>525780</xdr:rowOff>
    </xdr:to>
    <xdr:pic>
      <xdr:nvPicPr>
        <xdr:cNvPr id="286" name="图片 285">
          <a:extLst>
            <a:ext uri="{FF2B5EF4-FFF2-40B4-BE49-F238E27FC236}">
              <a16:creationId xmlns:a16="http://schemas.microsoft.com/office/drawing/2014/main" id="{BE867857-9678-8CA3-7912-224ABD244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205895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2852</xdr:row>
      <xdr:rowOff>0</xdr:rowOff>
    </xdr:from>
    <xdr:to>
      <xdr:col>8</xdr:col>
      <xdr:colOff>137160</xdr:colOff>
      <xdr:row>2859</xdr:row>
      <xdr:rowOff>525780</xdr:rowOff>
    </xdr:to>
    <xdr:pic>
      <xdr:nvPicPr>
        <xdr:cNvPr id="287" name="图片 286">
          <a:extLst>
            <a:ext uri="{FF2B5EF4-FFF2-40B4-BE49-F238E27FC236}">
              <a16:creationId xmlns:a16="http://schemas.microsoft.com/office/drawing/2014/main" id="{2CE72FC4-EE10-0555-59DF-06CF301F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246967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2862</xdr:row>
      <xdr:rowOff>0</xdr:rowOff>
    </xdr:from>
    <xdr:to>
      <xdr:col>8</xdr:col>
      <xdr:colOff>137160</xdr:colOff>
      <xdr:row>2869</xdr:row>
      <xdr:rowOff>525780</xdr:rowOff>
    </xdr:to>
    <xdr:pic>
      <xdr:nvPicPr>
        <xdr:cNvPr id="288" name="图片 287">
          <a:extLst>
            <a:ext uri="{FF2B5EF4-FFF2-40B4-BE49-F238E27FC236}">
              <a16:creationId xmlns:a16="http://schemas.microsoft.com/office/drawing/2014/main" id="{2D23CA5A-ACCB-C15A-5F7B-C7FDA6F1E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285448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2872</xdr:row>
      <xdr:rowOff>0</xdr:rowOff>
    </xdr:from>
    <xdr:to>
      <xdr:col>8</xdr:col>
      <xdr:colOff>137160</xdr:colOff>
      <xdr:row>2879</xdr:row>
      <xdr:rowOff>525780</xdr:rowOff>
    </xdr:to>
    <xdr:pic>
      <xdr:nvPicPr>
        <xdr:cNvPr id="289" name="图片 288">
          <a:extLst>
            <a:ext uri="{FF2B5EF4-FFF2-40B4-BE49-F238E27FC236}">
              <a16:creationId xmlns:a16="http://schemas.microsoft.com/office/drawing/2014/main" id="{6144A472-7BC1-0D05-EDA4-11298EBAA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323929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2882</xdr:row>
      <xdr:rowOff>0</xdr:rowOff>
    </xdr:from>
    <xdr:to>
      <xdr:col>8</xdr:col>
      <xdr:colOff>137160</xdr:colOff>
      <xdr:row>2889</xdr:row>
      <xdr:rowOff>525780</xdr:rowOff>
    </xdr:to>
    <xdr:pic>
      <xdr:nvPicPr>
        <xdr:cNvPr id="290" name="图片 289">
          <a:extLst>
            <a:ext uri="{FF2B5EF4-FFF2-40B4-BE49-F238E27FC236}">
              <a16:creationId xmlns:a16="http://schemas.microsoft.com/office/drawing/2014/main" id="{A10CA1F7-F5CC-4677-0323-C1327999E6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362410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2892</xdr:row>
      <xdr:rowOff>0</xdr:rowOff>
    </xdr:from>
    <xdr:to>
      <xdr:col>8</xdr:col>
      <xdr:colOff>137160</xdr:colOff>
      <xdr:row>2899</xdr:row>
      <xdr:rowOff>525780</xdr:rowOff>
    </xdr:to>
    <xdr:pic>
      <xdr:nvPicPr>
        <xdr:cNvPr id="291" name="图片 290">
          <a:extLst>
            <a:ext uri="{FF2B5EF4-FFF2-40B4-BE49-F238E27FC236}">
              <a16:creationId xmlns:a16="http://schemas.microsoft.com/office/drawing/2014/main" id="{0F18923B-E104-DB7E-F806-E3A45A39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403482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2902</xdr:row>
      <xdr:rowOff>0</xdr:rowOff>
    </xdr:from>
    <xdr:to>
      <xdr:col>8</xdr:col>
      <xdr:colOff>137160</xdr:colOff>
      <xdr:row>2909</xdr:row>
      <xdr:rowOff>525780</xdr:rowOff>
    </xdr:to>
    <xdr:pic>
      <xdr:nvPicPr>
        <xdr:cNvPr id="292" name="图片 291">
          <a:extLst>
            <a:ext uri="{FF2B5EF4-FFF2-40B4-BE49-F238E27FC236}">
              <a16:creationId xmlns:a16="http://schemas.microsoft.com/office/drawing/2014/main" id="{8635A288-B4D4-D60D-46A4-5653B3D101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444554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2912</xdr:row>
      <xdr:rowOff>0</xdr:rowOff>
    </xdr:from>
    <xdr:to>
      <xdr:col>8</xdr:col>
      <xdr:colOff>137160</xdr:colOff>
      <xdr:row>2919</xdr:row>
      <xdr:rowOff>525780</xdr:rowOff>
    </xdr:to>
    <xdr:pic>
      <xdr:nvPicPr>
        <xdr:cNvPr id="293" name="图片 292">
          <a:extLst>
            <a:ext uri="{FF2B5EF4-FFF2-40B4-BE49-F238E27FC236}">
              <a16:creationId xmlns:a16="http://schemas.microsoft.com/office/drawing/2014/main" id="{262893B5-CFF7-8E71-10DA-BEC58603A6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485626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2922</xdr:row>
      <xdr:rowOff>0</xdr:rowOff>
    </xdr:from>
    <xdr:to>
      <xdr:col>8</xdr:col>
      <xdr:colOff>137160</xdr:colOff>
      <xdr:row>2929</xdr:row>
      <xdr:rowOff>525780</xdr:rowOff>
    </xdr:to>
    <xdr:pic>
      <xdr:nvPicPr>
        <xdr:cNvPr id="294" name="图片 293">
          <a:extLst>
            <a:ext uri="{FF2B5EF4-FFF2-40B4-BE49-F238E27FC236}">
              <a16:creationId xmlns:a16="http://schemas.microsoft.com/office/drawing/2014/main" id="{538A95C6-FEEB-D854-2261-DFFFF016E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526697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2932</xdr:row>
      <xdr:rowOff>0</xdr:rowOff>
    </xdr:from>
    <xdr:to>
      <xdr:col>8</xdr:col>
      <xdr:colOff>137160</xdr:colOff>
      <xdr:row>2939</xdr:row>
      <xdr:rowOff>525780</xdr:rowOff>
    </xdr:to>
    <xdr:pic>
      <xdr:nvPicPr>
        <xdr:cNvPr id="295" name="图片 294">
          <a:extLst>
            <a:ext uri="{FF2B5EF4-FFF2-40B4-BE49-F238E27FC236}">
              <a16:creationId xmlns:a16="http://schemas.microsoft.com/office/drawing/2014/main" id="{BFDEE6F4-21F6-A82A-C2ED-F791A939B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561292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2942</xdr:row>
      <xdr:rowOff>0</xdr:rowOff>
    </xdr:from>
    <xdr:to>
      <xdr:col>8</xdr:col>
      <xdr:colOff>137160</xdr:colOff>
      <xdr:row>2950</xdr:row>
      <xdr:rowOff>7620</xdr:rowOff>
    </xdr:to>
    <xdr:pic>
      <xdr:nvPicPr>
        <xdr:cNvPr id="296" name="图片 295">
          <a:extLst>
            <a:ext uri="{FF2B5EF4-FFF2-40B4-BE49-F238E27FC236}">
              <a16:creationId xmlns:a16="http://schemas.microsoft.com/office/drawing/2014/main" id="{1A4F3CC7-A224-2943-B63B-A1545C3B0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602364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2952</xdr:row>
      <xdr:rowOff>0</xdr:rowOff>
    </xdr:from>
    <xdr:to>
      <xdr:col>8</xdr:col>
      <xdr:colOff>137160</xdr:colOff>
      <xdr:row>2960</xdr:row>
      <xdr:rowOff>7620</xdr:rowOff>
    </xdr:to>
    <xdr:pic>
      <xdr:nvPicPr>
        <xdr:cNvPr id="297" name="图片 296">
          <a:extLst>
            <a:ext uri="{FF2B5EF4-FFF2-40B4-BE49-F238E27FC236}">
              <a16:creationId xmlns:a16="http://schemas.microsoft.com/office/drawing/2014/main" id="{67550BAD-0424-681A-D410-1214F8177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635663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2962</xdr:row>
      <xdr:rowOff>0</xdr:rowOff>
    </xdr:from>
    <xdr:to>
      <xdr:col>8</xdr:col>
      <xdr:colOff>137160</xdr:colOff>
      <xdr:row>2969</xdr:row>
      <xdr:rowOff>525780</xdr:rowOff>
    </xdr:to>
    <xdr:pic>
      <xdr:nvPicPr>
        <xdr:cNvPr id="298" name="图片 297">
          <a:extLst>
            <a:ext uri="{FF2B5EF4-FFF2-40B4-BE49-F238E27FC236}">
              <a16:creationId xmlns:a16="http://schemas.microsoft.com/office/drawing/2014/main" id="{63EDF072-FF35-4FC6-87D1-0C5C1E91E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668963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2972</xdr:row>
      <xdr:rowOff>0</xdr:rowOff>
    </xdr:from>
    <xdr:to>
      <xdr:col>8</xdr:col>
      <xdr:colOff>137160</xdr:colOff>
      <xdr:row>2979</xdr:row>
      <xdr:rowOff>525780</xdr:rowOff>
    </xdr:to>
    <xdr:pic>
      <xdr:nvPicPr>
        <xdr:cNvPr id="299" name="图片 298">
          <a:extLst>
            <a:ext uri="{FF2B5EF4-FFF2-40B4-BE49-F238E27FC236}">
              <a16:creationId xmlns:a16="http://schemas.microsoft.com/office/drawing/2014/main" id="{5381C0E1-D519-7C90-F4CE-640DE130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710035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2982</xdr:row>
      <xdr:rowOff>0</xdr:rowOff>
    </xdr:from>
    <xdr:to>
      <xdr:col>8</xdr:col>
      <xdr:colOff>137160</xdr:colOff>
      <xdr:row>2989</xdr:row>
      <xdr:rowOff>525780</xdr:rowOff>
    </xdr:to>
    <xdr:pic>
      <xdr:nvPicPr>
        <xdr:cNvPr id="300" name="图片 299">
          <a:extLst>
            <a:ext uri="{FF2B5EF4-FFF2-40B4-BE49-F238E27FC236}">
              <a16:creationId xmlns:a16="http://schemas.microsoft.com/office/drawing/2014/main" id="{1A8CB063-BBBE-A7E4-8181-D0259739F2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749811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2992</xdr:row>
      <xdr:rowOff>0</xdr:rowOff>
    </xdr:from>
    <xdr:to>
      <xdr:col>8</xdr:col>
      <xdr:colOff>137160</xdr:colOff>
      <xdr:row>2999</xdr:row>
      <xdr:rowOff>525780</xdr:rowOff>
    </xdr:to>
    <xdr:pic>
      <xdr:nvPicPr>
        <xdr:cNvPr id="301" name="图片 300">
          <a:extLst>
            <a:ext uri="{FF2B5EF4-FFF2-40B4-BE49-F238E27FC236}">
              <a16:creationId xmlns:a16="http://schemas.microsoft.com/office/drawing/2014/main" id="{A3F936F8-9CED-E6D0-4316-A07BC0B6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786997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3002</xdr:row>
      <xdr:rowOff>0</xdr:rowOff>
    </xdr:from>
    <xdr:to>
      <xdr:col>8</xdr:col>
      <xdr:colOff>137160</xdr:colOff>
      <xdr:row>3009</xdr:row>
      <xdr:rowOff>525780</xdr:rowOff>
    </xdr:to>
    <xdr:pic>
      <xdr:nvPicPr>
        <xdr:cNvPr id="302" name="图片 301">
          <a:extLst>
            <a:ext uri="{FF2B5EF4-FFF2-40B4-BE49-F238E27FC236}">
              <a16:creationId xmlns:a16="http://schemas.microsoft.com/office/drawing/2014/main" id="{3B5D4A0F-EFF9-6038-1F93-AD5F5E3F40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825478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3012</xdr:row>
      <xdr:rowOff>0</xdr:rowOff>
    </xdr:from>
    <xdr:to>
      <xdr:col>8</xdr:col>
      <xdr:colOff>137160</xdr:colOff>
      <xdr:row>3019</xdr:row>
      <xdr:rowOff>525780</xdr:rowOff>
    </xdr:to>
    <xdr:pic>
      <xdr:nvPicPr>
        <xdr:cNvPr id="303" name="图片 302">
          <a:extLst>
            <a:ext uri="{FF2B5EF4-FFF2-40B4-BE49-F238E27FC236}">
              <a16:creationId xmlns:a16="http://schemas.microsoft.com/office/drawing/2014/main" id="{A2F46A24-D633-866A-FD24-212E78EA9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866549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3022</xdr:row>
      <xdr:rowOff>0</xdr:rowOff>
    </xdr:from>
    <xdr:to>
      <xdr:col>8</xdr:col>
      <xdr:colOff>137160</xdr:colOff>
      <xdr:row>3029</xdr:row>
      <xdr:rowOff>525780</xdr:rowOff>
    </xdr:to>
    <xdr:pic>
      <xdr:nvPicPr>
        <xdr:cNvPr id="304" name="图片 303">
          <a:extLst>
            <a:ext uri="{FF2B5EF4-FFF2-40B4-BE49-F238E27FC236}">
              <a16:creationId xmlns:a16="http://schemas.microsoft.com/office/drawing/2014/main" id="{B89D26DC-FB8E-5E29-4957-19C1C3BA3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907621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3032</xdr:row>
      <xdr:rowOff>0</xdr:rowOff>
    </xdr:from>
    <xdr:to>
      <xdr:col>8</xdr:col>
      <xdr:colOff>137160</xdr:colOff>
      <xdr:row>3039</xdr:row>
      <xdr:rowOff>525780</xdr:rowOff>
    </xdr:to>
    <xdr:pic>
      <xdr:nvPicPr>
        <xdr:cNvPr id="305" name="图片 304">
          <a:extLst>
            <a:ext uri="{FF2B5EF4-FFF2-40B4-BE49-F238E27FC236}">
              <a16:creationId xmlns:a16="http://schemas.microsoft.com/office/drawing/2014/main" id="{3D992F74-FF5D-CE70-F0E9-9FFD574DF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946102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3042</xdr:row>
      <xdr:rowOff>0</xdr:rowOff>
    </xdr:from>
    <xdr:to>
      <xdr:col>8</xdr:col>
      <xdr:colOff>137160</xdr:colOff>
      <xdr:row>3049</xdr:row>
      <xdr:rowOff>525780</xdr:rowOff>
    </xdr:to>
    <xdr:pic>
      <xdr:nvPicPr>
        <xdr:cNvPr id="306" name="图片 305">
          <a:extLst>
            <a:ext uri="{FF2B5EF4-FFF2-40B4-BE49-F238E27FC236}">
              <a16:creationId xmlns:a16="http://schemas.microsoft.com/office/drawing/2014/main" id="{73FBA8F4-ED16-BD9E-A77C-25EA37205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1987174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3052</xdr:row>
      <xdr:rowOff>0</xdr:rowOff>
    </xdr:from>
    <xdr:to>
      <xdr:col>8</xdr:col>
      <xdr:colOff>137160</xdr:colOff>
      <xdr:row>3059</xdr:row>
      <xdr:rowOff>525780</xdr:rowOff>
    </xdr:to>
    <xdr:pic>
      <xdr:nvPicPr>
        <xdr:cNvPr id="307" name="图片 306">
          <a:extLst>
            <a:ext uri="{FF2B5EF4-FFF2-40B4-BE49-F238E27FC236}">
              <a16:creationId xmlns:a16="http://schemas.microsoft.com/office/drawing/2014/main" id="{5AAC2DAD-CEE3-8DC3-F726-B5E922C7F1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028246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3062</xdr:row>
      <xdr:rowOff>0</xdr:rowOff>
    </xdr:from>
    <xdr:to>
      <xdr:col>8</xdr:col>
      <xdr:colOff>137160</xdr:colOff>
      <xdr:row>3069</xdr:row>
      <xdr:rowOff>525780</xdr:rowOff>
    </xdr:to>
    <xdr:pic>
      <xdr:nvPicPr>
        <xdr:cNvPr id="308" name="图片 307">
          <a:extLst>
            <a:ext uri="{FF2B5EF4-FFF2-40B4-BE49-F238E27FC236}">
              <a16:creationId xmlns:a16="http://schemas.microsoft.com/office/drawing/2014/main" id="{E45AA704-FDB0-809F-B481-4274FB225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064136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3072</xdr:row>
      <xdr:rowOff>0</xdr:rowOff>
    </xdr:from>
    <xdr:to>
      <xdr:col>8</xdr:col>
      <xdr:colOff>137160</xdr:colOff>
      <xdr:row>3079</xdr:row>
      <xdr:rowOff>525780</xdr:rowOff>
    </xdr:to>
    <xdr:pic>
      <xdr:nvPicPr>
        <xdr:cNvPr id="309" name="图片 308">
          <a:extLst>
            <a:ext uri="{FF2B5EF4-FFF2-40B4-BE49-F238E27FC236}">
              <a16:creationId xmlns:a16="http://schemas.microsoft.com/office/drawing/2014/main" id="{A72FF49B-BA00-5DC7-9625-84260DB0E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103912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3082</xdr:row>
      <xdr:rowOff>0</xdr:rowOff>
    </xdr:from>
    <xdr:to>
      <xdr:col>8</xdr:col>
      <xdr:colOff>137160</xdr:colOff>
      <xdr:row>3089</xdr:row>
      <xdr:rowOff>525780</xdr:rowOff>
    </xdr:to>
    <xdr:pic>
      <xdr:nvPicPr>
        <xdr:cNvPr id="310" name="图片 309">
          <a:extLst>
            <a:ext uri="{FF2B5EF4-FFF2-40B4-BE49-F238E27FC236}">
              <a16:creationId xmlns:a16="http://schemas.microsoft.com/office/drawing/2014/main" id="{86890C1A-00CE-566D-3D5E-F183EDDF2A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143689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3092</xdr:row>
      <xdr:rowOff>0</xdr:rowOff>
    </xdr:from>
    <xdr:to>
      <xdr:col>8</xdr:col>
      <xdr:colOff>137160</xdr:colOff>
      <xdr:row>3099</xdr:row>
      <xdr:rowOff>525780</xdr:rowOff>
    </xdr:to>
    <xdr:pic>
      <xdr:nvPicPr>
        <xdr:cNvPr id="311" name="图片 310">
          <a:extLst>
            <a:ext uri="{FF2B5EF4-FFF2-40B4-BE49-F238E27FC236}">
              <a16:creationId xmlns:a16="http://schemas.microsoft.com/office/drawing/2014/main" id="{DC492EBB-BBEB-C979-405D-8ED315B43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182170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3102</xdr:row>
      <xdr:rowOff>0</xdr:rowOff>
    </xdr:from>
    <xdr:to>
      <xdr:col>8</xdr:col>
      <xdr:colOff>137160</xdr:colOff>
      <xdr:row>3110</xdr:row>
      <xdr:rowOff>137160</xdr:rowOff>
    </xdr:to>
    <xdr:pic>
      <xdr:nvPicPr>
        <xdr:cNvPr id="312" name="图片 311">
          <a:extLst>
            <a:ext uri="{FF2B5EF4-FFF2-40B4-BE49-F238E27FC236}">
              <a16:creationId xmlns:a16="http://schemas.microsoft.com/office/drawing/2014/main" id="{50035721-5A80-9F70-38ED-7C6DD276D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220651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3112</xdr:row>
      <xdr:rowOff>0</xdr:rowOff>
    </xdr:from>
    <xdr:to>
      <xdr:col>8</xdr:col>
      <xdr:colOff>137160</xdr:colOff>
      <xdr:row>3119</xdr:row>
      <xdr:rowOff>525780</xdr:rowOff>
    </xdr:to>
    <xdr:pic>
      <xdr:nvPicPr>
        <xdr:cNvPr id="313" name="图片 312">
          <a:extLst>
            <a:ext uri="{FF2B5EF4-FFF2-40B4-BE49-F238E27FC236}">
              <a16:creationId xmlns:a16="http://schemas.microsoft.com/office/drawing/2014/main" id="{74366493-3829-9910-14E8-5E0642E436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252655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3122</xdr:row>
      <xdr:rowOff>0</xdr:rowOff>
    </xdr:from>
    <xdr:to>
      <xdr:col>8</xdr:col>
      <xdr:colOff>137160</xdr:colOff>
      <xdr:row>3129</xdr:row>
      <xdr:rowOff>525780</xdr:rowOff>
    </xdr:to>
    <xdr:pic>
      <xdr:nvPicPr>
        <xdr:cNvPr id="314" name="图片 313">
          <a:extLst>
            <a:ext uri="{FF2B5EF4-FFF2-40B4-BE49-F238E27FC236}">
              <a16:creationId xmlns:a16="http://schemas.microsoft.com/office/drawing/2014/main" id="{8136B68E-B503-7D6F-237C-845DDA1E2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289840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3132</xdr:row>
      <xdr:rowOff>0</xdr:rowOff>
    </xdr:from>
    <xdr:to>
      <xdr:col>8</xdr:col>
      <xdr:colOff>137160</xdr:colOff>
      <xdr:row>3139</xdr:row>
      <xdr:rowOff>525780</xdr:rowOff>
    </xdr:to>
    <xdr:pic>
      <xdr:nvPicPr>
        <xdr:cNvPr id="315" name="图片 314">
          <a:extLst>
            <a:ext uri="{FF2B5EF4-FFF2-40B4-BE49-F238E27FC236}">
              <a16:creationId xmlns:a16="http://schemas.microsoft.com/office/drawing/2014/main" id="{AB5372EF-75D0-6A66-0F71-37F6B297D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329617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3142</xdr:row>
      <xdr:rowOff>0</xdr:rowOff>
    </xdr:from>
    <xdr:to>
      <xdr:col>8</xdr:col>
      <xdr:colOff>137160</xdr:colOff>
      <xdr:row>3149</xdr:row>
      <xdr:rowOff>525780</xdr:rowOff>
    </xdr:to>
    <xdr:pic>
      <xdr:nvPicPr>
        <xdr:cNvPr id="316" name="图片 315">
          <a:extLst>
            <a:ext uri="{FF2B5EF4-FFF2-40B4-BE49-F238E27FC236}">
              <a16:creationId xmlns:a16="http://schemas.microsoft.com/office/drawing/2014/main" id="{54896F96-E6B9-3624-0A42-0A5EEA7237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370689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3152</xdr:row>
      <xdr:rowOff>0</xdr:rowOff>
    </xdr:from>
    <xdr:to>
      <xdr:col>8</xdr:col>
      <xdr:colOff>137160</xdr:colOff>
      <xdr:row>3159</xdr:row>
      <xdr:rowOff>525780</xdr:rowOff>
    </xdr:to>
    <xdr:pic>
      <xdr:nvPicPr>
        <xdr:cNvPr id="317" name="图片 316">
          <a:extLst>
            <a:ext uri="{FF2B5EF4-FFF2-40B4-BE49-F238E27FC236}">
              <a16:creationId xmlns:a16="http://schemas.microsoft.com/office/drawing/2014/main" id="{CDA2A2E2-63BC-DCD9-D766-A01FF4594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410465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3162</xdr:row>
      <xdr:rowOff>0</xdr:rowOff>
    </xdr:from>
    <xdr:to>
      <xdr:col>8</xdr:col>
      <xdr:colOff>137160</xdr:colOff>
      <xdr:row>3169</xdr:row>
      <xdr:rowOff>525780</xdr:rowOff>
    </xdr:to>
    <xdr:pic>
      <xdr:nvPicPr>
        <xdr:cNvPr id="318" name="图片 317">
          <a:extLst>
            <a:ext uri="{FF2B5EF4-FFF2-40B4-BE49-F238E27FC236}">
              <a16:creationId xmlns:a16="http://schemas.microsoft.com/office/drawing/2014/main" id="{2FD556C8-8D27-BE4A-AE2F-C01CB86E1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450241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3172</xdr:row>
      <xdr:rowOff>0</xdr:rowOff>
    </xdr:from>
    <xdr:to>
      <xdr:col>8</xdr:col>
      <xdr:colOff>137160</xdr:colOff>
      <xdr:row>3179</xdr:row>
      <xdr:rowOff>525780</xdr:rowOff>
    </xdr:to>
    <xdr:pic>
      <xdr:nvPicPr>
        <xdr:cNvPr id="319" name="图片 318">
          <a:extLst>
            <a:ext uri="{FF2B5EF4-FFF2-40B4-BE49-F238E27FC236}">
              <a16:creationId xmlns:a16="http://schemas.microsoft.com/office/drawing/2014/main" id="{C7EC2B08-3463-D096-487F-1979FD3C8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487427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3182</xdr:row>
      <xdr:rowOff>0</xdr:rowOff>
    </xdr:from>
    <xdr:to>
      <xdr:col>8</xdr:col>
      <xdr:colOff>137160</xdr:colOff>
      <xdr:row>3189</xdr:row>
      <xdr:rowOff>525780</xdr:rowOff>
    </xdr:to>
    <xdr:pic>
      <xdr:nvPicPr>
        <xdr:cNvPr id="320" name="图片 319">
          <a:extLst>
            <a:ext uri="{FF2B5EF4-FFF2-40B4-BE49-F238E27FC236}">
              <a16:creationId xmlns:a16="http://schemas.microsoft.com/office/drawing/2014/main" id="{485F053D-9E0B-5806-AA6B-B896D0B43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525908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3192</xdr:row>
      <xdr:rowOff>0</xdr:rowOff>
    </xdr:from>
    <xdr:to>
      <xdr:col>8</xdr:col>
      <xdr:colOff>137160</xdr:colOff>
      <xdr:row>3199</xdr:row>
      <xdr:rowOff>525780</xdr:rowOff>
    </xdr:to>
    <xdr:pic>
      <xdr:nvPicPr>
        <xdr:cNvPr id="321" name="图片 320">
          <a:extLst>
            <a:ext uri="{FF2B5EF4-FFF2-40B4-BE49-F238E27FC236}">
              <a16:creationId xmlns:a16="http://schemas.microsoft.com/office/drawing/2014/main" id="{CFF56932-894C-5656-CE0C-B11A2A6F9C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566980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3202</xdr:row>
      <xdr:rowOff>0</xdr:rowOff>
    </xdr:from>
    <xdr:to>
      <xdr:col>8</xdr:col>
      <xdr:colOff>137160</xdr:colOff>
      <xdr:row>3209</xdr:row>
      <xdr:rowOff>525780</xdr:rowOff>
    </xdr:to>
    <xdr:pic>
      <xdr:nvPicPr>
        <xdr:cNvPr id="322" name="图片 321">
          <a:extLst>
            <a:ext uri="{FF2B5EF4-FFF2-40B4-BE49-F238E27FC236}">
              <a16:creationId xmlns:a16="http://schemas.microsoft.com/office/drawing/2014/main" id="{656AFA68-9E56-26A2-9BAD-44163B87B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608052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3212</xdr:row>
      <xdr:rowOff>0</xdr:rowOff>
    </xdr:from>
    <xdr:to>
      <xdr:col>8</xdr:col>
      <xdr:colOff>137160</xdr:colOff>
      <xdr:row>3219</xdr:row>
      <xdr:rowOff>525780</xdr:rowOff>
    </xdr:to>
    <xdr:pic>
      <xdr:nvPicPr>
        <xdr:cNvPr id="323" name="图片 322">
          <a:extLst>
            <a:ext uri="{FF2B5EF4-FFF2-40B4-BE49-F238E27FC236}">
              <a16:creationId xmlns:a16="http://schemas.microsoft.com/office/drawing/2014/main" id="{B8C0DD41-4ED7-99F6-C223-3506EAE411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647828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3222</xdr:row>
      <xdr:rowOff>0</xdr:rowOff>
    </xdr:from>
    <xdr:to>
      <xdr:col>8</xdr:col>
      <xdr:colOff>137160</xdr:colOff>
      <xdr:row>3229</xdr:row>
      <xdr:rowOff>525780</xdr:rowOff>
    </xdr:to>
    <xdr:pic>
      <xdr:nvPicPr>
        <xdr:cNvPr id="324" name="图片 323">
          <a:extLst>
            <a:ext uri="{FF2B5EF4-FFF2-40B4-BE49-F238E27FC236}">
              <a16:creationId xmlns:a16="http://schemas.microsoft.com/office/drawing/2014/main" id="{6CE5FF13-10FD-7E88-7180-C0C96B03B9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687604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3232</xdr:row>
      <xdr:rowOff>0</xdr:rowOff>
    </xdr:from>
    <xdr:to>
      <xdr:col>8</xdr:col>
      <xdr:colOff>137160</xdr:colOff>
      <xdr:row>3239</xdr:row>
      <xdr:rowOff>525780</xdr:rowOff>
    </xdr:to>
    <xdr:pic>
      <xdr:nvPicPr>
        <xdr:cNvPr id="325" name="图片 324">
          <a:extLst>
            <a:ext uri="{FF2B5EF4-FFF2-40B4-BE49-F238E27FC236}">
              <a16:creationId xmlns:a16="http://schemas.microsoft.com/office/drawing/2014/main" id="{E357D719-2A57-B393-16E2-9983C6841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728676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3242</xdr:row>
      <xdr:rowOff>0</xdr:rowOff>
    </xdr:from>
    <xdr:to>
      <xdr:col>8</xdr:col>
      <xdr:colOff>137160</xdr:colOff>
      <xdr:row>3249</xdr:row>
      <xdr:rowOff>525780</xdr:rowOff>
    </xdr:to>
    <xdr:pic>
      <xdr:nvPicPr>
        <xdr:cNvPr id="326" name="图片 325">
          <a:extLst>
            <a:ext uri="{FF2B5EF4-FFF2-40B4-BE49-F238E27FC236}">
              <a16:creationId xmlns:a16="http://schemas.microsoft.com/office/drawing/2014/main" id="{A9014232-48FA-ABFE-7F4D-8C8F17F1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764566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3252</xdr:row>
      <xdr:rowOff>0</xdr:rowOff>
    </xdr:from>
    <xdr:to>
      <xdr:col>8</xdr:col>
      <xdr:colOff>137160</xdr:colOff>
      <xdr:row>3259</xdr:row>
      <xdr:rowOff>525780</xdr:rowOff>
    </xdr:to>
    <xdr:pic>
      <xdr:nvPicPr>
        <xdr:cNvPr id="327" name="图片 326">
          <a:extLst>
            <a:ext uri="{FF2B5EF4-FFF2-40B4-BE49-F238E27FC236}">
              <a16:creationId xmlns:a16="http://schemas.microsoft.com/office/drawing/2014/main" id="{17CCE779-3F80-D674-0701-288CCEBDE3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805638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3262</xdr:row>
      <xdr:rowOff>0</xdr:rowOff>
    </xdr:from>
    <xdr:to>
      <xdr:col>8</xdr:col>
      <xdr:colOff>137160</xdr:colOff>
      <xdr:row>3269</xdr:row>
      <xdr:rowOff>525780</xdr:rowOff>
    </xdr:to>
    <xdr:pic>
      <xdr:nvPicPr>
        <xdr:cNvPr id="328" name="图片 327">
          <a:extLst>
            <a:ext uri="{FF2B5EF4-FFF2-40B4-BE49-F238E27FC236}">
              <a16:creationId xmlns:a16="http://schemas.microsoft.com/office/drawing/2014/main" id="{B801EF47-C0CF-7D2A-4C8A-12D47413A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840233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3272</xdr:row>
      <xdr:rowOff>0</xdr:rowOff>
    </xdr:from>
    <xdr:to>
      <xdr:col>8</xdr:col>
      <xdr:colOff>137160</xdr:colOff>
      <xdr:row>3279</xdr:row>
      <xdr:rowOff>525780</xdr:rowOff>
    </xdr:to>
    <xdr:pic>
      <xdr:nvPicPr>
        <xdr:cNvPr id="329" name="图片 328">
          <a:extLst>
            <a:ext uri="{FF2B5EF4-FFF2-40B4-BE49-F238E27FC236}">
              <a16:creationId xmlns:a16="http://schemas.microsoft.com/office/drawing/2014/main" id="{EDAB71E2-3129-DD51-4855-8792CB77D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878714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3282</xdr:row>
      <xdr:rowOff>0</xdr:rowOff>
    </xdr:from>
    <xdr:to>
      <xdr:col>8</xdr:col>
      <xdr:colOff>137160</xdr:colOff>
      <xdr:row>3289</xdr:row>
      <xdr:rowOff>525780</xdr:rowOff>
    </xdr:to>
    <xdr:pic>
      <xdr:nvPicPr>
        <xdr:cNvPr id="330" name="图片 329">
          <a:extLst>
            <a:ext uri="{FF2B5EF4-FFF2-40B4-BE49-F238E27FC236}">
              <a16:creationId xmlns:a16="http://schemas.microsoft.com/office/drawing/2014/main" id="{AA06D674-254B-106B-203C-A967FD597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919786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3292</xdr:row>
      <xdr:rowOff>0</xdr:rowOff>
    </xdr:from>
    <xdr:to>
      <xdr:col>8</xdr:col>
      <xdr:colOff>137160</xdr:colOff>
      <xdr:row>3299</xdr:row>
      <xdr:rowOff>525780</xdr:rowOff>
    </xdr:to>
    <xdr:pic>
      <xdr:nvPicPr>
        <xdr:cNvPr id="331" name="图片 330">
          <a:extLst>
            <a:ext uri="{FF2B5EF4-FFF2-40B4-BE49-F238E27FC236}">
              <a16:creationId xmlns:a16="http://schemas.microsoft.com/office/drawing/2014/main" id="{7D7A80E4-C5EE-56FF-F989-613ACF4463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960858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3302</xdr:row>
      <xdr:rowOff>0</xdr:rowOff>
    </xdr:from>
    <xdr:to>
      <xdr:col>8</xdr:col>
      <xdr:colOff>137160</xdr:colOff>
      <xdr:row>3309</xdr:row>
      <xdr:rowOff>525780</xdr:rowOff>
    </xdr:to>
    <xdr:pic>
      <xdr:nvPicPr>
        <xdr:cNvPr id="332" name="图片 331">
          <a:extLst>
            <a:ext uri="{FF2B5EF4-FFF2-40B4-BE49-F238E27FC236}">
              <a16:creationId xmlns:a16="http://schemas.microsoft.com/office/drawing/2014/main" id="{4A697A7D-25E8-14A4-D7C0-AA3AA98C9C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2998043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3312</xdr:row>
      <xdr:rowOff>0</xdr:rowOff>
    </xdr:from>
    <xdr:to>
      <xdr:col>8</xdr:col>
      <xdr:colOff>137160</xdr:colOff>
      <xdr:row>3319</xdr:row>
      <xdr:rowOff>525780</xdr:rowOff>
    </xdr:to>
    <xdr:pic>
      <xdr:nvPicPr>
        <xdr:cNvPr id="333" name="图片 332">
          <a:extLst>
            <a:ext uri="{FF2B5EF4-FFF2-40B4-BE49-F238E27FC236}">
              <a16:creationId xmlns:a16="http://schemas.microsoft.com/office/drawing/2014/main" id="{CD9518D9-ABA7-8A1A-D010-0AA521AB7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039115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3322</xdr:row>
      <xdr:rowOff>0</xdr:rowOff>
    </xdr:from>
    <xdr:to>
      <xdr:col>8</xdr:col>
      <xdr:colOff>137160</xdr:colOff>
      <xdr:row>3329</xdr:row>
      <xdr:rowOff>525780</xdr:rowOff>
    </xdr:to>
    <xdr:pic>
      <xdr:nvPicPr>
        <xdr:cNvPr id="334" name="图片 333">
          <a:extLst>
            <a:ext uri="{FF2B5EF4-FFF2-40B4-BE49-F238E27FC236}">
              <a16:creationId xmlns:a16="http://schemas.microsoft.com/office/drawing/2014/main" id="{BB465E93-7FD9-22E3-7887-0F4AD18C8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080187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3332</xdr:row>
      <xdr:rowOff>0</xdr:rowOff>
    </xdr:from>
    <xdr:to>
      <xdr:col>8</xdr:col>
      <xdr:colOff>137160</xdr:colOff>
      <xdr:row>3339</xdr:row>
      <xdr:rowOff>525780</xdr:rowOff>
    </xdr:to>
    <xdr:pic>
      <xdr:nvPicPr>
        <xdr:cNvPr id="335" name="图片 334">
          <a:extLst>
            <a:ext uri="{FF2B5EF4-FFF2-40B4-BE49-F238E27FC236}">
              <a16:creationId xmlns:a16="http://schemas.microsoft.com/office/drawing/2014/main" id="{EF9B7136-3121-20C8-A76D-E99B2BD22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121259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3342</xdr:row>
      <xdr:rowOff>0</xdr:rowOff>
    </xdr:from>
    <xdr:to>
      <xdr:col>8</xdr:col>
      <xdr:colOff>137160</xdr:colOff>
      <xdr:row>3349</xdr:row>
      <xdr:rowOff>525780</xdr:rowOff>
    </xdr:to>
    <xdr:pic>
      <xdr:nvPicPr>
        <xdr:cNvPr id="336" name="图片 335">
          <a:extLst>
            <a:ext uri="{FF2B5EF4-FFF2-40B4-BE49-F238E27FC236}">
              <a16:creationId xmlns:a16="http://schemas.microsoft.com/office/drawing/2014/main" id="{D80EC406-C68E-64B1-338B-16CFC51AD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161035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3352</xdr:row>
      <xdr:rowOff>0</xdr:rowOff>
    </xdr:from>
    <xdr:to>
      <xdr:col>8</xdr:col>
      <xdr:colOff>137160</xdr:colOff>
      <xdr:row>3359</xdr:row>
      <xdr:rowOff>525780</xdr:rowOff>
    </xdr:to>
    <xdr:pic>
      <xdr:nvPicPr>
        <xdr:cNvPr id="337" name="图片 336">
          <a:extLst>
            <a:ext uri="{FF2B5EF4-FFF2-40B4-BE49-F238E27FC236}">
              <a16:creationId xmlns:a16="http://schemas.microsoft.com/office/drawing/2014/main" id="{F586732E-E01C-5DF5-B158-86A27B1B0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200811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3362</xdr:row>
      <xdr:rowOff>0</xdr:rowOff>
    </xdr:from>
    <xdr:to>
      <xdr:col>8</xdr:col>
      <xdr:colOff>137160</xdr:colOff>
      <xdr:row>3369</xdr:row>
      <xdr:rowOff>525780</xdr:rowOff>
    </xdr:to>
    <xdr:pic>
      <xdr:nvPicPr>
        <xdr:cNvPr id="338" name="图片 337">
          <a:extLst>
            <a:ext uri="{FF2B5EF4-FFF2-40B4-BE49-F238E27FC236}">
              <a16:creationId xmlns:a16="http://schemas.microsoft.com/office/drawing/2014/main" id="{664D3441-BE55-52AC-CF15-9CA6BD405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236702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3372</xdr:row>
      <xdr:rowOff>0</xdr:rowOff>
    </xdr:from>
    <xdr:to>
      <xdr:col>8</xdr:col>
      <xdr:colOff>137160</xdr:colOff>
      <xdr:row>3379</xdr:row>
      <xdr:rowOff>525780</xdr:rowOff>
    </xdr:to>
    <xdr:pic>
      <xdr:nvPicPr>
        <xdr:cNvPr id="339" name="图片 338">
          <a:extLst>
            <a:ext uri="{FF2B5EF4-FFF2-40B4-BE49-F238E27FC236}">
              <a16:creationId xmlns:a16="http://schemas.microsoft.com/office/drawing/2014/main" id="{1C8B4BDF-0CE0-4332-73FE-92D28C823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277773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3382</xdr:row>
      <xdr:rowOff>0</xdr:rowOff>
    </xdr:from>
    <xdr:to>
      <xdr:col>8</xdr:col>
      <xdr:colOff>137160</xdr:colOff>
      <xdr:row>3389</xdr:row>
      <xdr:rowOff>525780</xdr:rowOff>
    </xdr:to>
    <xdr:pic>
      <xdr:nvPicPr>
        <xdr:cNvPr id="340" name="图片 339">
          <a:extLst>
            <a:ext uri="{FF2B5EF4-FFF2-40B4-BE49-F238E27FC236}">
              <a16:creationId xmlns:a16="http://schemas.microsoft.com/office/drawing/2014/main" id="{78DF6A51-BF6F-5E4C-7EC3-5932AF156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318845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3392</xdr:row>
      <xdr:rowOff>0</xdr:rowOff>
    </xdr:from>
    <xdr:to>
      <xdr:col>8</xdr:col>
      <xdr:colOff>137160</xdr:colOff>
      <xdr:row>3399</xdr:row>
      <xdr:rowOff>525780</xdr:rowOff>
    </xdr:to>
    <xdr:pic>
      <xdr:nvPicPr>
        <xdr:cNvPr id="341" name="图片 340">
          <a:extLst>
            <a:ext uri="{FF2B5EF4-FFF2-40B4-BE49-F238E27FC236}">
              <a16:creationId xmlns:a16="http://schemas.microsoft.com/office/drawing/2014/main" id="{91E105F5-EB3F-2CD1-89DA-63E805A354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359917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3402</xdr:row>
      <xdr:rowOff>0</xdr:rowOff>
    </xdr:from>
    <xdr:to>
      <xdr:col>8</xdr:col>
      <xdr:colOff>137160</xdr:colOff>
      <xdr:row>3409</xdr:row>
      <xdr:rowOff>525780</xdr:rowOff>
    </xdr:to>
    <xdr:pic>
      <xdr:nvPicPr>
        <xdr:cNvPr id="342" name="图片 341">
          <a:extLst>
            <a:ext uri="{FF2B5EF4-FFF2-40B4-BE49-F238E27FC236}">
              <a16:creationId xmlns:a16="http://schemas.microsoft.com/office/drawing/2014/main" id="{EDA4C368-2C58-B77E-F1EB-D4D6D7F575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400989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3412</xdr:row>
      <xdr:rowOff>0</xdr:rowOff>
    </xdr:from>
    <xdr:to>
      <xdr:col>8</xdr:col>
      <xdr:colOff>137160</xdr:colOff>
      <xdr:row>3419</xdr:row>
      <xdr:rowOff>464820</xdr:rowOff>
    </xdr:to>
    <xdr:pic>
      <xdr:nvPicPr>
        <xdr:cNvPr id="343" name="图片 342">
          <a:extLst>
            <a:ext uri="{FF2B5EF4-FFF2-40B4-BE49-F238E27FC236}">
              <a16:creationId xmlns:a16="http://schemas.microsoft.com/office/drawing/2014/main" id="{AE2DF6F1-9C36-67D5-8F24-FF6995360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442061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3422</xdr:row>
      <xdr:rowOff>0</xdr:rowOff>
    </xdr:from>
    <xdr:to>
      <xdr:col>8</xdr:col>
      <xdr:colOff>137160</xdr:colOff>
      <xdr:row>3429</xdr:row>
      <xdr:rowOff>464820</xdr:rowOff>
    </xdr:to>
    <xdr:pic>
      <xdr:nvPicPr>
        <xdr:cNvPr id="344" name="图片 343">
          <a:extLst>
            <a:ext uri="{FF2B5EF4-FFF2-40B4-BE49-F238E27FC236}">
              <a16:creationId xmlns:a16="http://schemas.microsoft.com/office/drawing/2014/main" id="{0368867B-69B3-0117-74A8-06945AE278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482447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3432</xdr:row>
      <xdr:rowOff>0</xdr:rowOff>
    </xdr:from>
    <xdr:to>
      <xdr:col>8</xdr:col>
      <xdr:colOff>137160</xdr:colOff>
      <xdr:row>3439</xdr:row>
      <xdr:rowOff>464820</xdr:rowOff>
    </xdr:to>
    <xdr:pic>
      <xdr:nvPicPr>
        <xdr:cNvPr id="345" name="图片 344">
          <a:extLst>
            <a:ext uri="{FF2B5EF4-FFF2-40B4-BE49-F238E27FC236}">
              <a16:creationId xmlns:a16="http://schemas.microsoft.com/office/drawing/2014/main" id="{29C0A4D1-6C1B-9D24-BE9D-010C2B28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517651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3442</xdr:row>
      <xdr:rowOff>0</xdr:rowOff>
    </xdr:from>
    <xdr:to>
      <xdr:col>8</xdr:col>
      <xdr:colOff>137160</xdr:colOff>
      <xdr:row>3449</xdr:row>
      <xdr:rowOff>525780</xdr:rowOff>
    </xdr:to>
    <xdr:pic>
      <xdr:nvPicPr>
        <xdr:cNvPr id="346" name="图片 345">
          <a:extLst>
            <a:ext uri="{FF2B5EF4-FFF2-40B4-BE49-F238E27FC236}">
              <a16:creationId xmlns:a16="http://schemas.microsoft.com/office/drawing/2014/main" id="{C505DD6C-76A6-0163-0F64-EFF0AB4011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552855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3452</xdr:row>
      <xdr:rowOff>0</xdr:rowOff>
    </xdr:from>
    <xdr:to>
      <xdr:col>8</xdr:col>
      <xdr:colOff>137160</xdr:colOff>
      <xdr:row>3459</xdr:row>
      <xdr:rowOff>525780</xdr:rowOff>
    </xdr:to>
    <xdr:pic>
      <xdr:nvPicPr>
        <xdr:cNvPr id="347" name="图片 346">
          <a:extLst>
            <a:ext uri="{FF2B5EF4-FFF2-40B4-BE49-F238E27FC236}">
              <a16:creationId xmlns:a16="http://schemas.microsoft.com/office/drawing/2014/main" id="{02AF0129-FF36-220C-FDF9-29698B35D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591336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3462</xdr:row>
      <xdr:rowOff>0</xdr:rowOff>
    </xdr:from>
    <xdr:to>
      <xdr:col>8</xdr:col>
      <xdr:colOff>137160</xdr:colOff>
      <xdr:row>3469</xdr:row>
      <xdr:rowOff>525780</xdr:rowOff>
    </xdr:to>
    <xdr:pic>
      <xdr:nvPicPr>
        <xdr:cNvPr id="348" name="图片 347">
          <a:extLst>
            <a:ext uri="{FF2B5EF4-FFF2-40B4-BE49-F238E27FC236}">
              <a16:creationId xmlns:a16="http://schemas.microsoft.com/office/drawing/2014/main" id="{644305F1-B580-B28F-6B4A-43F9851E32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632408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3472</xdr:row>
      <xdr:rowOff>0</xdr:rowOff>
    </xdr:from>
    <xdr:to>
      <xdr:col>8</xdr:col>
      <xdr:colOff>137160</xdr:colOff>
      <xdr:row>3479</xdr:row>
      <xdr:rowOff>525780</xdr:rowOff>
    </xdr:to>
    <xdr:pic>
      <xdr:nvPicPr>
        <xdr:cNvPr id="349" name="图片 348">
          <a:extLst>
            <a:ext uri="{FF2B5EF4-FFF2-40B4-BE49-F238E27FC236}">
              <a16:creationId xmlns:a16="http://schemas.microsoft.com/office/drawing/2014/main" id="{E2149762-F1F0-F4DB-C1F4-5161288CD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673480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3482</xdr:row>
      <xdr:rowOff>0</xdr:rowOff>
    </xdr:from>
    <xdr:to>
      <xdr:col>8</xdr:col>
      <xdr:colOff>137160</xdr:colOff>
      <xdr:row>3489</xdr:row>
      <xdr:rowOff>525780</xdr:rowOff>
    </xdr:to>
    <xdr:pic>
      <xdr:nvPicPr>
        <xdr:cNvPr id="350" name="图片 349">
          <a:extLst>
            <a:ext uri="{FF2B5EF4-FFF2-40B4-BE49-F238E27FC236}">
              <a16:creationId xmlns:a16="http://schemas.microsoft.com/office/drawing/2014/main" id="{674F4D02-2DA6-7847-DFA1-9E516468A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714552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3492</xdr:row>
      <xdr:rowOff>0</xdr:rowOff>
    </xdr:from>
    <xdr:to>
      <xdr:col>8</xdr:col>
      <xdr:colOff>137160</xdr:colOff>
      <xdr:row>3499</xdr:row>
      <xdr:rowOff>525780</xdr:rowOff>
    </xdr:to>
    <xdr:pic>
      <xdr:nvPicPr>
        <xdr:cNvPr id="351" name="图片 350">
          <a:extLst>
            <a:ext uri="{FF2B5EF4-FFF2-40B4-BE49-F238E27FC236}">
              <a16:creationId xmlns:a16="http://schemas.microsoft.com/office/drawing/2014/main" id="{A4781000-B3A8-0626-B8D1-7702F2DC1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755624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3502</xdr:row>
      <xdr:rowOff>0</xdr:rowOff>
    </xdr:from>
    <xdr:to>
      <xdr:col>8</xdr:col>
      <xdr:colOff>137160</xdr:colOff>
      <xdr:row>3509</xdr:row>
      <xdr:rowOff>525780</xdr:rowOff>
    </xdr:to>
    <xdr:pic>
      <xdr:nvPicPr>
        <xdr:cNvPr id="352" name="图片 351">
          <a:extLst>
            <a:ext uri="{FF2B5EF4-FFF2-40B4-BE49-F238E27FC236}">
              <a16:creationId xmlns:a16="http://schemas.microsoft.com/office/drawing/2014/main" id="{B0F4180F-0940-5357-D7A8-5C5A548264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791514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3512</xdr:row>
      <xdr:rowOff>0</xdr:rowOff>
    </xdr:from>
    <xdr:to>
      <xdr:col>8</xdr:col>
      <xdr:colOff>137160</xdr:colOff>
      <xdr:row>3519</xdr:row>
      <xdr:rowOff>525780</xdr:rowOff>
    </xdr:to>
    <xdr:pic>
      <xdr:nvPicPr>
        <xdr:cNvPr id="353" name="图片 352">
          <a:extLst>
            <a:ext uri="{FF2B5EF4-FFF2-40B4-BE49-F238E27FC236}">
              <a16:creationId xmlns:a16="http://schemas.microsoft.com/office/drawing/2014/main" id="{6873956F-00AB-34FC-D7E6-7B9150C09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831290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3522</xdr:row>
      <xdr:rowOff>0</xdr:rowOff>
    </xdr:from>
    <xdr:to>
      <xdr:col>8</xdr:col>
      <xdr:colOff>137160</xdr:colOff>
      <xdr:row>3529</xdr:row>
      <xdr:rowOff>525780</xdr:rowOff>
    </xdr:to>
    <xdr:pic>
      <xdr:nvPicPr>
        <xdr:cNvPr id="354" name="图片 353">
          <a:extLst>
            <a:ext uri="{FF2B5EF4-FFF2-40B4-BE49-F238E27FC236}">
              <a16:creationId xmlns:a16="http://schemas.microsoft.com/office/drawing/2014/main" id="{886E3E68-8F6B-DB12-D2CE-017E9596CD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872362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3532</xdr:row>
      <xdr:rowOff>0</xdr:rowOff>
    </xdr:from>
    <xdr:to>
      <xdr:col>8</xdr:col>
      <xdr:colOff>137160</xdr:colOff>
      <xdr:row>3539</xdr:row>
      <xdr:rowOff>464820</xdr:rowOff>
    </xdr:to>
    <xdr:pic>
      <xdr:nvPicPr>
        <xdr:cNvPr id="355" name="图片 354">
          <a:extLst>
            <a:ext uri="{FF2B5EF4-FFF2-40B4-BE49-F238E27FC236}">
              <a16:creationId xmlns:a16="http://schemas.microsoft.com/office/drawing/2014/main" id="{9CE19BCD-BDD4-796A-0A4A-8375FECA3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913434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3542</xdr:row>
      <xdr:rowOff>0</xdr:rowOff>
    </xdr:from>
    <xdr:to>
      <xdr:col>8</xdr:col>
      <xdr:colOff>137160</xdr:colOff>
      <xdr:row>3549</xdr:row>
      <xdr:rowOff>525780</xdr:rowOff>
    </xdr:to>
    <xdr:pic>
      <xdr:nvPicPr>
        <xdr:cNvPr id="356" name="图片 355">
          <a:extLst>
            <a:ext uri="{FF2B5EF4-FFF2-40B4-BE49-F238E27FC236}">
              <a16:creationId xmlns:a16="http://schemas.microsoft.com/office/drawing/2014/main" id="{79969188-31E7-FE22-FF2C-3A7E3322A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955115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3552</xdr:row>
      <xdr:rowOff>0</xdr:rowOff>
    </xdr:from>
    <xdr:to>
      <xdr:col>8</xdr:col>
      <xdr:colOff>137160</xdr:colOff>
      <xdr:row>3559</xdr:row>
      <xdr:rowOff>525780</xdr:rowOff>
    </xdr:to>
    <xdr:pic>
      <xdr:nvPicPr>
        <xdr:cNvPr id="357" name="图片 356">
          <a:extLst>
            <a:ext uri="{FF2B5EF4-FFF2-40B4-BE49-F238E27FC236}">
              <a16:creationId xmlns:a16="http://schemas.microsoft.com/office/drawing/2014/main" id="{FCE4E83B-F954-6A0B-383C-12C48ADAB6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3996187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3562</xdr:row>
      <xdr:rowOff>0</xdr:rowOff>
    </xdr:from>
    <xdr:to>
      <xdr:col>8</xdr:col>
      <xdr:colOff>137160</xdr:colOff>
      <xdr:row>3569</xdr:row>
      <xdr:rowOff>525780</xdr:rowOff>
    </xdr:to>
    <xdr:pic>
      <xdr:nvPicPr>
        <xdr:cNvPr id="358" name="图片 357">
          <a:extLst>
            <a:ext uri="{FF2B5EF4-FFF2-40B4-BE49-F238E27FC236}">
              <a16:creationId xmlns:a16="http://schemas.microsoft.com/office/drawing/2014/main" id="{70727A4D-2BD1-CC1F-5938-AFCD11AB4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037259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3572</xdr:row>
      <xdr:rowOff>0</xdr:rowOff>
    </xdr:from>
    <xdr:to>
      <xdr:col>8</xdr:col>
      <xdr:colOff>137160</xdr:colOff>
      <xdr:row>3579</xdr:row>
      <xdr:rowOff>525780</xdr:rowOff>
    </xdr:to>
    <xdr:pic>
      <xdr:nvPicPr>
        <xdr:cNvPr id="359" name="图片 358">
          <a:extLst>
            <a:ext uri="{FF2B5EF4-FFF2-40B4-BE49-F238E27FC236}">
              <a16:creationId xmlns:a16="http://schemas.microsoft.com/office/drawing/2014/main" id="{6D943077-3029-142D-8B4B-B8496734E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078331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3582</xdr:row>
      <xdr:rowOff>0</xdr:rowOff>
    </xdr:from>
    <xdr:to>
      <xdr:col>8</xdr:col>
      <xdr:colOff>137160</xdr:colOff>
      <xdr:row>3589</xdr:row>
      <xdr:rowOff>525780</xdr:rowOff>
    </xdr:to>
    <xdr:pic>
      <xdr:nvPicPr>
        <xdr:cNvPr id="360" name="图片 359">
          <a:extLst>
            <a:ext uri="{FF2B5EF4-FFF2-40B4-BE49-F238E27FC236}">
              <a16:creationId xmlns:a16="http://schemas.microsoft.com/office/drawing/2014/main" id="{3404AA91-14CC-BF41-A3AD-2FC165EBFA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119402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3592</xdr:row>
      <xdr:rowOff>0</xdr:rowOff>
    </xdr:from>
    <xdr:to>
      <xdr:col>8</xdr:col>
      <xdr:colOff>137160</xdr:colOff>
      <xdr:row>3599</xdr:row>
      <xdr:rowOff>525780</xdr:rowOff>
    </xdr:to>
    <xdr:pic>
      <xdr:nvPicPr>
        <xdr:cNvPr id="361" name="图片 360">
          <a:extLst>
            <a:ext uri="{FF2B5EF4-FFF2-40B4-BE49-F238E27FC236}">
              <a16:creationId xmlns:a16="http://schemas.microsoft.com/office/drawing/2014/main" id="{E95F7E0D-BEEC-7006-80A5-231184E126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159179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3602</xdr:row>
      <xdr:rowOff>0</xdr:rowOff>
    </xdr:from>
    <xdr:to>
      <xdr:col>8</xdr:col>
      <xdr:colOff>137160</xdr:colOff>
      <xdr:row>3609</xdr:row>
      <xdr:rowOff>525780</xdr:rowOff>
    </xdr:to>
    <xdr:pic>
      <xdr:nvPicPr>
        <xdr:cNvPr id="362" name="图片 361">
          <a:extLst>
            <a:ext uri="{FF2B5EF4-FFF2-40B4-BE49-F238E27FC236}">
              <a16:creationId xmlns:a16="http://schemas.microsoft.com/office/drawing/2014/main" id="{9B31AD8A-55C0-09CA-571A-2385ABDDAB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198955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3612</xdr:row>
      <xdr:rowOff>0</xdr:rowOff>
    </xdr:from>
    <xdr:to>
      <xdr:col>8</xdr:col>
      <xdr:colOff>137160</xdr:colOff>
      <xdr:row>3619</xdr:row>
      <xdr:rowOff>525780</xdr:rowOff>
    </xdr:to>
    <xdr:pic>
      <xdr:nvPicPr>
        <xdr:cNvPr id="363" name="图片 362">
          <a:extLst>
            <a:ext uri="{FF2B5EF4-FFF2-40B4-BE49-F238E27FC236}">
              <a16:creationId xmlns:a16="http://schemas.microsoft.com/office/drawing/2014/main" id="{9D7C5C25-2CBF-89F2-91D6-E800BF952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240027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3622</xdr:row>
      <xdr:rowOff>0</xdr:rowOff>
    </xdr:from>
    <xdr:to>
      <xdr:col>8</xdr:col>
      <xdr:colOff>137160</xdr:colOff>
      <xdr:row>3629</xdr:row>
      <xdr:rowOff>525780</xdr:rowOff>
    </xdr:to>
    <xdr:pic>
      <xdr:nvPicPr>
        <xdr:cNvPr id="364" name="图片 363">
          <a:extLst>
            <a:ext uri="{FF2B5EF4-FFF2-40B4-BE49-F238E27FC236}">
              <a16:creationId xmlns:a16="http://schemas.microsoft.com/office/drawing/2014/main" id="{9C730455-DB73-19B0-6BB3-8872BBFD1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275917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3632</xdr:row>
      <xdr:rowOff>0</xdr:rowOff>
    </xdr:from>
    <xdr:to>
      <xdr:col>8</xdr:col>
      <xdr:colOff>137160</xdr:colOff>
      <xdr:row>3639</xdr:row>
      <xdr:rowOff>525780</xdr:rowOff>
    </xdr:to>
    <xdr:pic>
      <xdr:nvPicPr>
        <xdr:cNvPr id="365" name="图片 364">
          <a:extLst>
            <a:ext uri="{FF2B5EF4-FFF2-40B4-BE49-F238E27FC236}">
              <a16:creationId xmlns:a16="http://schemas.microsoft.com/office/drawing/2014/main" id="{D7B55E9F-570A-3BD4-58D0-FE4E83B1C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315694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3642</xdr:row>
      <xdr:rowOff>0</xdr:rowOff>
    </xdr:from>
    <xdr:to>
      <xdr:col>8</xdr:col>
      <xdr:colOff>137160</xdr:colOff>
      <xdr:row>3649</xdr:row>
      <xdr:rowOff>464820</xdr:rowOff>
    </xdr:to>
    <xdr:pic>
      <xdr:nvPicPr>
        <xdr:cNvPr id="366" name="图片 365">
          <a:extLst>
            <a:ext uri="{FF2B5EF4-FFF2-40B4-BE49-F238E27FC236}">
              <a16:creationId xmlns:a16="http://schemas.microsoft.com/office/drawing/2014/main" id="{95312FA6-80D8-F679-5DF7-12123A56ED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356765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3652</xdr:row>
      <xdr:rowOff>0</xdr:rowOff>
    </xdr:from>
    <xdr:to>
      <xdr:col>8</xdr:col>
      <xdr:colOff>137160</xdr:colOff>
      <xdr:row>3659</xdr:row>
      <xdr:rowOff>525780</xdr:rowOff>
    </xdr:to>
    <xdr:pic>
      <xdr:nvPicPr>
        <xdr:cNvPr id="367" name="图片 366">
          <a:extLst>
            <a:ext uri="{FF2B5EF4-FFF2-40B4-BE49-F238E27FC236}">
              <a16:creationId xmlns:a16="http://schemas.microsoft.com/office/drawing/2014/main" id="{7897B2C8-FB7E-A8D4-AE8E-D69721414C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395856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3662</xdr:row>
      <xdr:rowOff>0</xdr:rowOff>
    </xdr:from>
    <xdr:to>
      <xdr:col>8</xdr:col>
      <xdr:colOff>137160</xdr:colOff>
      <xdr:row>3669</xdr:row>
      <xdr:rowOff>525780</xdr:rowOff>
    </xdr:to>
    <xdr:pic>
      <xdr:nvPicPr>
        <xdr:cNvPr id="368" name="图片 367">
          <a:extLst>
            <a:ext uri="{FF2B5EF4-FFF2-40B4-BE49-F238E27FC236}">
              <a16:creationId xmlns:a16="http://schemas.microsoft.com/office/drawing/2014/main" id="{3072F00F-722C-727A-CBFB-58944582C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436928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3672</xdr:row>
      <xdr:rowOff>0</xdr:rowOff>
    </xdr:from>
    <xdr:to>
      <xdr:col>8</xdr:col>
      <xdr:colOff>137160</xdr:colOff>
      <xdr:row>3679</xdr:row>
      <xdr:rowOff>525780</xdr:rowOff>
    </xdr:to>
    <xdr:pic>
      <xdr:nvPicPr>
        <xdr:cNvPr id="371" name="图片 370">
          <a:extLst>
            <a:ext uri="{FF2B5EF4-FFF2-40B4-BE49-F238E27FC236}">
              <a16:creationId xmlns:a16="http://schemas.microsoft.com/office/drawing/2014/main" id="{E6E7EB72-1A3F-B3A0-AD49-CB60A1B67C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478000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3682</xdr:row>
      <xdr:rowOff>0</xdr:rowOff>
    </xdr:from>
    <xdr:to>
      <xdr:col>8</xdr:col>
      <xdr:colOff>137160</xdr:colOff>
      <xdr:row>3689</xdr:row>
      <xdr:rowOff>525780</xdr:rowOff>
    </xdr:to>
    <xdr:pic>
      <xdr:nvPicPr>
        <xdr:cNvPr id="372" name="图片 371">
          <a:extLst>
            <a:ext uri="{FF2B5EF4-FFF2-40B4-BE49-F238E27FC236}">
              <a16:creationId xmlns:a16="http://schemas.microsoft.com/office/drawing/2014/main" id="{B11A48A1-5576-1F33-2E54-9DD9FE75D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519071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3692</xdr:row>
      <xdr:rowOff>0</xdr:rowOff>
    </xdr:from>
    <xdr:to>
      <xdr:col>8</xdr:col>
      <xdr:colOff>137160</xdr:colOff>
      <xdr:row>3699</xdr:row>
      <xdr:rowOff>525780</xdr:rowOff>
    </xdr:to>
    <xdr:pic>
      <xdr:nvPicPr>
        <xdr:cNvPr id="373" name="图片 372">
          <a:extLst>
            <a:ext uri="{FF2B5EF4-FFF2-40B4-BE49-F238E27FC236}">
              <a16:creationId xmlns:a16="http://schemas.microsoft.com/office/drawing/2014/main" id="{68F295F4-2CA7-D1AB-0784-B4FD01B4F4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560143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3702</xdr:row>
      <xdr:rowOff>0</xdr:rowOff>
    </xdr:from>
    <xdr:to>
      <xdr:col>8</xdr:col>
      <xdr:colOff>137160</xdr:colOff>
      <xdr:row>3709</xdr:row>
      <xdr:rowOff>464820</xdr:rowOff>
    </xdr:to>
    <xdr:pic>
      <xdr:nvPicPr>
        <xdr:cNvPr id="374" name="图片 373">
          <a:extLst>
            <a:ext uri="{FF2B5EF4-FFF2-40B4-BE49-F238E27FC236}">
              <a16:creationId xmlns:a16="http://schemas.microsoft.com/office/drawing/2014/main" id="{21A560AF-4ECF-3E83-5544-0CED3425CE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601215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3712</xdr:row>
      <xdr:rowOff>0</xdr:rowOff>
    </xdr:from>
    <xdr:to>
      <xdr:col>8</xdr:col>
      <xdr:colOff>137160</xdr:colOff>
      <xdr:row>3719</xdr:row>
      <xdr:rowOff>525780</xdr:rowOff>
    </xdr:to>
    <xdr:pic>
      <xdr:nvPicPr>
        <xdr:cNvPr id="375" name="图片 374">
          <a:extLst>
            <a:ext uri="{FF2B5EF4-FFF2-40B4-BE49-F238E27FC236}">
              <a16:creationId xmlns:a16="http://schemas.microsoft.com/office/drawing/2014/main" id="{8199885B-4178-F640-155E-BD92D16DB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642896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3722</xdr:row>
      <xdr:rowOff>0</xdr:rowOff>
    </xdr:from>
    <xdr:to>
      <xdr:col>8</xdr:col>
      <xdr:colOff>137160</xdr:colOff>
      <xdr:row>3729</xdr:row>
      <xdr:rowOff>525780</xdr:rowOff>
    </xdr:to>
    <xdr:pic>
      <xdr:nvPicPr>
        <xdr:cNvPr id="376" name="图片 375">
          <a:extLst>
            <a:ext uri="{FF2B5EF4-FFF2-40B4-BE49-F238E27FC236}">
              <a16:creationId xmlns:a16="http://schemas.microsoft.com/office/drawing/2014/main" id="{D9C2EA4E-33A7-1BAA-053B-CA5B9393A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683968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3732</xdr:row>
      <xdr:rowOff>0</xdr:rowOff>
    </xdr:from>
    <xdr:to>
      <xdr:col>8</xdr:col>
      <xdr:colOff>137160</xdr:colOff>
      <xdr:row>3739</xdr:row>
      <xdr:rowOff>525780</xdr:rowOff>
    </xdr:to>
    <xdr:pic>
      <xdr:nvPicPr>
        <xdr:cNvPr id="377" name="图片 376">
          <a:extLst>
            <a:ext uri="{FF2B5EF4-FFF2-40B4-BE49-F238E27FC236}">
              <a16:creationId xmlns:a16="http://schemas.microsoft.com/office/drawing/2014/main" id="{12B79F9F-30E0-3E56-2B2F-B8BAEFB13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725040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3742</xdr:row>
      <xdr:rowOff>0</xdr:rowOff>
    </xdr:from>
    <xdr:to>
      <xdr:col>8</xdr:col>
      <xdr:colOff>137160</xdr:colOff>
      <xdr:row>3749</xdr:row>
      <xdr:rowOff>525780</xdr:rowOff>
    </xdr:to>
    <xdr:pic>
      <xdr:nvPicPr>
        <xdr:cNvPr id="378" name="图片 377">
          <a:extLst>
            <a:ext uri="{FF2B5EF4-FFF2-40B4-BE49-F238E27FC236}">
              <a16:creationId xmlns:a16="http://schemas.microsoft.com/office/drawing/2014/main" id="{21F50BB6-5975-4BF2-5556-5197B5A792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764816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3752</xdr:row>
      <xdr:rowOff>0</xdr:rowOff>
    </xdr:from>
    <xdr:to>
      <xdr:col>8</xdr:col>
      <xdr:colOff>137160</xdr:colOff>
      <xdr:row>3759</xdr:row>
      <xdr:rowOff>525780</xdr:rowOff>
    </xdr:to>
    <xdr:pic>
      <xdr:nvPicPr>
        <xdr:cNvPr id="379" name="图片 378">
          <a:extLst>
            <a:ext uri="{FF2B5EF4-FFF2-40B4-BE49-F238E27FC236}">
              <a16:creationId xmlns:a16="http://schemas.microsoft.com/office/drawing/2014/main" id="{FBBCF938-306E-C536-9AE1-F6567D7E7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804593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3762</xdr:row>
      <xdr:rowOff>0</xdr:rowOff>
    </xdr:from>
    <xdr:to>
      <xdr:col>8</xdr:col>
      <xdr:colOff>137160</xdr:colOff>
      <xdr:row>3769</xdr:row>
      <xdr:rowOff>525780</xdr:rowOff>
    </xdr:to>
    <xdr:pic>
      <xdr:nvPicPr>
        <xdr:cNvPr id="380" name="图片 379">
          <a:extLst>
            <a:ext uri="{FF2B5EF4-FFF2-40B4-BE49-F238E27FC236}">
              <a16:creationId xmlns:a16="http://schemas.microsoft.com/office/drawing/2014/main" id="{FF48D8FC-25D4-2B92-8687-3C6A88AB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844369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3772</xdr:row>
      <xdr:rowOff>0</xdr:rowOff>
    </xdr:from>
    <xdr:to>
      <xdr:col>8</xdr:col>
      <xdr:colOff>137160</xdr:colOff>
      <xdr:row>3779</xdr:row>
      <xdr:rowOff>525780</xdr:rowOff>
    </xdr:to>
    <xdr:pic>
      <xdr:nvPicPr>
        <xdr:cNvPr id="381" name="图片 380">
          <a:extLst>
            <a:ext uri="{FF2B5EF4-FFF2-40B4-BE49-F238E27FC236}">
              <a16:creationId xmlns:a16="http://schemas.microsoft.com/office/drawing/2014/main" id="{C814A282-5012-9B63-FEC3-BF8FDB171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884146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3782</xdr:row>
      <xdr:rowOff>0</xdr:rowOff>
    </xdr:from>
    <xdr:to>
      <xdr:col>8</xdr:col>
      <xdr:colOff>137160</xdr:colOff>
      <xdr:row>3789</xdr:row>
      <xdr:rowOff>525780</xdr:rowOff>
    </xdr:to>
    <xdr:pic>
      <xdr:nvPicPr>
        <xdr:cNvPr id="382" name="图片 381">
          <a:extLst>
            <a:ext uri="{FF2B5EF4-FFF2-40B4-BE49-F238E27FC236}">
              <a16:creationId xmlns:a16="http://schemas.microsoft.com/office/drawing/2014/main" id="{D8B0A21C-7735-9296-50B0-E74C669AE4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920036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3792</xdr:row>
      <xdr:rowOff>0</xdr:rowOff>
    </xdr:from>
    <xdr:to>
      <xdr:col>8</xdr:col>
      <xdr:colOff>137160</xdr:colOff>
      <xdr:row>3799</xdr:row>
      <xdr:rowOff>525780</xdr:rowOff>
    </xdr:to>
    <xdr:pic>
      <xdr:nvPicPr>
        <xdr:cNvPr id="383" name="图片 382">
          <a:extLst>
            <a:ext uri="{FF2B5EF4-FFF2-40B4-BE49-F238E27FC236}">
              <a16:creationId xmlns:a16="http://schemas.microsoft.com/office/drawing/2014/main" id="{A7FE6609-E29A-3D1F-C889-4B5A21D240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4959812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3802</xdr:row>
      <xdr:rowOff>0</xdr:rowOff>
    </xdr:from>
    <xdr:to>
      <xdr:col>8</xdr:col>
      <xdr:colOff>137160</xdr:colOff>
      <xdr:row>3809</xdr:row>
      <xdr:rowOff>525780</xdr:rowOff>
    </xdr:to>
    <xdr:pic>
      <xdr:nvPicPr>
        <xdr:cNvPr id="384" name="图片 383">
          <a:extLst>
            <a:ext uri="{FF2B5EF4-FFF2-40B4-BE49-F238E27FC236}">
              <a16:creationId xmlns:a16="http://schemas.microsoft.com/office/drawing/2014/main" id="{5966292E-F106-F4C3-A6F0-F8B049E5E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008123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3812</xdr:row>
      <xdr:rowOff>0</xdr:rowOff>
    </xdr:from>
    <xdr:to>
      <xdr:col>8</xdr:col>
      <xdr:colOff>137160</xdr:colOff>
      <xdr:row>3819</xdr:row>
      <xdr:rowOff>525780</xdr:rowOff>
    </xdr:to>
    <xdr:pic>
      <xdr:nvPicPr>
        <xdr:cNvPr id="385" name="图片 384">
          <a:extLst>
            <a:ext uri="{FF2B5EF4-FFF2-40B4-BE49-F238E27FC236}">
              <a16:creationId xmlns:a16="http://schemas.microsoft.com/office/drawing/2014/main" id="{5A80048A-FD31-408F-1C79-590E054C91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049195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3822</xdr:row>
      <xdr:rowOff>0</xdr:rowOff>
    </xdr:from>
    <xdr:to>
      <xdr:col>8</xdr:col>
      <xdr:colOff>137160</xdr:colOff>
      <xdr:row>3829</xdr:row>
      <xdr:rowOff>525780</xdr:rowOff>
    </xdr:to>
    <xdr:pic>
      <xdr:nvPicPr>
        <xdr:cNvPr id="386" name="图片 385">
          <a:extLst>
            <a:ext uri="{FF2B5EF4-FFF2-40B4-BE49-F238E27FC236}">
              <a16:creationId xmlns:a16="http://schemas.microsoft.com/office/drawing/2014/main" id="{D506BC64-4B3C-1592-53E8-DC085A31E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090267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3832</xdr:row>
      <xdr:rowOff>0</xdr:rowOff>
    </xdr:from>
    <xdr:to>
      <xdr:col>8</xdr:col>
      <xdr:colOff>137160</xdr:colOff>
      <xdr:row>3839</xdr:row>
      <xdr:rowOff>525780</xdr:rowOff>
    </xdr:to>
    <xdr:pic>
      <xdr:nvPicPr>
        <xdr:cNvPr id="387" name="图片 386">
          <a:extLst>
            <a:ext uri="{FF2B5EF4-FFF2-40B4-BE49-F238E27FC236}">
              <a16:creationId xmlns:a16="http://schemas.microsoft.com/office/drawing/2014/main" id="{E43C494B-A389-857F-F5A5-5AE5E4198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131338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3842</xdr:row>
      <xdr:rowOff>0</xdr:rowOff>
    </xdr:from>
    <xdr:to>
      <xdr:col>8</xdr:col>
      <xdr:colOff>137160</xdr:colOff>
      <xdr:row>3849</xdr:row>
      <xdr:rowOff>525780</xdr:rowOff>
    </xdr:to>
    <xdr:pic>
      <xdr:nvPicPr>
        <xdr:cNvPr id="388" name="图片 387">
          <a:extLst>
            <a:ext uri="{FF2B5EF4-FFF2-40B4-BE49-F238E27FC236}">
              <a16:creationId xmlns:a16="http://schemas.microsoft.com/office/drawing/2014/main" id="{3F86959E-9803-0815-6693-337561FE29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168524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3852</xdr:row>
      <xdr:rowOff>0</xdr:rowOff>
    </xdr:from>
    <xdr:to>
      <xdr:col>8</xdr:col>
      <xdr:colOff>137160</xdr:colOff>
      <xdr:row>3859</xdr:row>
      <xdr:rowOff>525780</xdr:rowOff>
    </xdr:to>
    <xdr:pic>
      <xdr:nvPicPr>
        <xdr:cNvPr id="389" name="图片 388">
          <a:extLst>
            <a:ext uri="{FF2B5EF4-FFF2-40B4-BE49-F238E27FC236}">
              <a16:creationId xmlns:a16="http://schemas.microsoft.com/office/drawing/2014/main" id="{F05AA08B-8B05-0DAE-A8B5-9D979DDAF9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205710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3862</xdr:row>
      <xdr:rowOff>0</xdr:rowOff>
    </xdr:from>
    <xdr:to>
      <xdr:col>8</xdr:col>
      <xdr:colOff>137160</xdr:colOff>
      <xdr:row>3869</xdr:row>
      <xdr:rowOff>525780</xdr:rowOff>
    </xdr:to>
    <xdr:pic>
      <xdr:nvPicPr>
        <xdr:cNvPr id="390" name="图片 389">
          <a:extLst>
            <a:ext uri="{FF2B5EF4-FFF2-40B4-BE49-F238E27FC236}">
              <a16:creationId xmlns:a16="http://schemas.microsoft.com/office/drawing/2014/main" id="{9B5A6E52-E55D-7882-5046-265E8C00B4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246781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3872</xdr:row>
      <xdr:rowOff>0</xdr:rowOff>
    </xdr:from>
    <xdr:to>
      <xdr:col>8</xdr:col>
      <xdr:colOff>137160</xdr:colOff>
      <xdr:row>3879</xdr:row>
      <xdr:rowOff>525780</xdr:rowOff>
    </xdr:to>
    <xdr:pic>
      <xdr:nvPicPr>
        <xdr:cNvPr id="391" name="图片 390">
          <a:extLst>
            <a:ext uri="{FF2B5EF4-FFF2-40B4-BE49-F238E27FC236}">
              <a16:creationId xmlns:a16="http://schemas.microsoft.com/office/drawing/2014/main" id="{F452682C-1AFA-9D1A-8BF3-8118A1D7B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281376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3882</xdr:row>
      <xdr:rowOff>0</xdr:rowOff>
    </xdr:from>
    <xdr:to>
      <xdr:col>8</xdr:col>
      <xdr:colOff>137160</xdr:colOff>
      <xdr:row>3889</xdr:row>
      <xdr:rowOff>525780</xdr:rowOff>
    </xdr:to>
    <xdr:pic>
      <xdr:nvPicPr>
        <xdr:cNvPr id="392" name="图片 391">
          <a:extLst>
            <a:ext uri="{FF2B5EF4-FFF2-40B4-BE49-F238E27FC236}">
              <a16:creationId xmlns:a16="http://schemas.microsoft.com/office/drawing/2014/main" id="{CE398860-6670-238A-F8AA-A43E5E090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315971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3892</xdr:row>
      <xdr:rowOff>0</xdr:rowOff>
    </xdr:from>
    <xdr:to>
      <xdr:col>8</xdr:col>
      <xdr:colOff>137160</xdr:colOff>
      <xdr:row>3899</xdr:row>
      <xdr:rowOff>525780</xdr:rowOff>
    </xdr:to>
    <xdr:pic>
      <xdr:nvPicPr>
        <xdr:cNvPr id="393" name="图片 392">
          <a:extLst>
            <a:ext uri="{FF2B5EF4-FFF2-40B4-BE49-F238E27FC236}">
              <a16:creationId xmlns:a16="http://schemas.microsoft.com/office/drawing/2014/main" id="{9233B766-5905-52ED-5288-D48B904F0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362986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3902</xdr:row>
      <xdr:rowOff>0</xdr:rowOff>
    </xdr:from>
    <xdr:to>
      <xdr:col>8</xdr:col>
      <xdr:colOff>137160</xdr:colOff>
      <xdr:row>3909</xdr:row>
      <xdr:rowOff>525780</xdr:rowOff>
    </xdr:to>
    <xdr:pic>
      <xdr:nvPicPr>
        <xdr:cNvPr id="394" name="图片 393">
          <a:extLst>
            <a:ext uri="{FF2B5EF4-FFF2-40B4-BE49-F238E27FC236}">
              <a16:creationId xmlns:a16="http://schemas.microsoft.com/office/drawing/2014/main" id="{E1FBC4CF-10DF-4C66-ECAB-362A069A2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404058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3912</xdr:row>
      <xdr:rowOff>0</xdr:rowOff>
    </xdr:from>
    <xdr:to>
      <xdr:col>8</xdr:col>
      <xdr:colOff>137160</xdr:colOff>
      <xdr:row>3919</xdr:row>
      <xdr:rowOff>464820</xdr:rowOff>
    </xdr:to>
    <xdr:pic>
      <xdr:nvPicPr>
        <xdr:cNvPr id="395" name="图片 394">
          <a:extLst>
            <a:ext uri="{FF2B5EF4-FFF2-40B4-BE49-F238E27FC236}">
              <a16:creationId xmlns:a16="http://schemas.microsoft.com/office/drawing/2014/main" id="{1223F9CF-2545-79BB-433F-201F1F89D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445130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3922</xdr:row>
      <xdr:rowOff>0</xdr:rowOff>
    </xdr:from>
    <xdr:to>
      <xdr:col>8</xdr:col>
      <xdr:colOff>137160</xdr:colOff>
      <xdr:row>3929</xdr:row>
      <xdr:rowOff>525780</xdr:rowOff>
    </xdr:to>
    <xdr:pic>
      <xdr:nvPicPr>
        <xdr:cNvPr id="396" name="图片 395">
          <a:extLst>
            <a:ext uri="{FF2B5EF4-FFF2-40B4-BE49-F238E27FC236}">
              <a16:creationId xmlns:a16="http://schemas.microsoft.com/office/drawing/2014/main" id="{E76D62CA-19CC-A72A-FAE8-B0C1D40E5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486811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3932</xdr:row>
      <xdr:rowOff>0</xdr:rowOff>
    </xdr:from>
    <xdr:to>
      <xdr:col>8</xdr:col>
      <xdr:colOff>137160</xdr:colOff>
      <xdr:row>3940</xdr:row>
      <xdr:rowOff>7620</xdr:rowOff>
    </xdr:to>
    <xdr:pic>
      <xdr:nvPicPr>
        <xdr:cNvPr id="397" name="图片 396">
          <a:extLst>
            <a:ext uri="{FF2B5EF4-FFF2-40B4-BE49-F238E27FC236}">
              <a16:creationId xmlns:a16="http://schemas.microsoft.com/office/drawing/2014/main" id="{94AA2FA1-40A6-B347-CB60-13F3583597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527883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3942</xdr:row>
      <xdr:rowOff>0</xdr:rowOff>
    </xdr:from>
    <xdr:to>
      <xdr:col>8</xdr:col>
      <xdr:colOff>137160</xdr:colOff>
      <xdr:row>3949</xdr:row>
      <xdr:rowOff>525780</xdr:rowOff>
    </xdr:to>
    <xdr:pic>
      <xdr:nvPicPr>
        <xdr:cNvPr id="398" name="图片 397">
          <a:extLst>
            <a:ext uri="{FF2B5EF4-FFF2-40B4-BE49-F238E27FC236}">
              <a16:creationId xmlns:a16="http://schemas.microsoft.com/office/drawing/2014/main" id="{6D99C408-014A-13CB-6DDC-AC76A3669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561183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3952</xdr:row>
      <xdr:rowOff>0</xdr:rowOff>
    </xdr:from>
    <xdr:to>
      <xdr:col>8</xdr:col>
      <xdr:colOff>137160</xdr:colOff>
      <xdr:row>3960</xdr:row>
      <xdr:rowOff>7620</xdr:rowOff>
    </xdr:to>
    <xdr:pic>
      <xdr:nvPicPr>
        <xdr:cNvPr id="399" name="图片 398">
          <a:extLst>
            <a:ext uri="{FF2B5EF4-FFF2-40B4-BE49-F238E27FC236}">
              <a16:creationId xmlns:a16="http://schemas.microsoft.com/office/drawing/2014/main" id="{9EC37899-794E-FC6D-FB4A-B2757F856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602254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3962</xdr:row>
      <xdr:rowOff>0</xdr:rowOff>
    </xdr:from>
    <xdr:to>
      <xdr:col>8</xdr:col>
      <xdr:colOff>137160</xdr:colOff>
      <xdr:row>3969</xdr:row>
      <xdr:rowOff>525780</xdr:rowOff>
    </xdr:to>
    <xdr:pic>
      <xdr:nvPicPr>
        <xdr:cNvPr id="400" name="图片 399">
          <a:extLst>
            <a:ext uri="{FF2B5EF4-FFF2-40B4-BE49-F238E27FC236}">
              <a16:creationId xmlns:a16="http://schemas.microsoft.com/office/drawing/2014/main" id="{E0290BD3-20CC-C4F6-E49B-4EE941CA8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635554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3972</xdr:row>
      <xdr:rowOff>0</xdr:rowOff>
    </xdr:from>
    <xdr:to>
      <xdr:col>8</xdr:col>
      <xdr:colOff>137160</xdr:colOff>
      <xdr:row>3979</xdr:row>
      <xdr:rowOff>525780</xdr:rowOff>
    </xdr:to>
    <xdr:pic>
      <xdr:nvPicPr>
        <xdr:cNvPr id="401" name="图片 400">
          <a:extLst>
            <a:ext uri="{FF2B5EF4-FFF2-40B4-BE49-F238E27FC236}">
              <a16:creationId xmlns:a16="http://schemas.microsoft.com/office/drawing/2014/main" id="{D180B55E-3DAC-B558-7650-26074F1329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676626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3982</xdr:row>
      <xdr:rowOff>0</xdr:rowOff>
    </xdr:from>
    <xdr:to>
      <xdr:col>8</xdr:col>
      <xdr:colOff>137160</xdr:colOff>
      <xdr:row>3989</xdr:row>
      <xdr:rowOff>525780</xdr:rowOff>
    </xdr:to>
    <xdr:pic>
      <xdr:nvPicPr>
        <xdr:cNvPr id="402" name="图片 401">
          <a:extLst>
            <a:ext uri="{FF2B5EF4-FFF2-40B4-BE49-F238E27FC236}">
              <a16:creationId xmlns:a16="http://schemas.microsoft.com/office/drawing/2014/main" id="{8B621B7D-3034-151B-6D29-849705831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711220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3992</xdr:row>
      <xdr:rowOff>0</xdr:rowOff>
    </xdr:from>
    <xdr:to>
      <xdr:col>8</xdr:col>
      <xdr:colOff>137160</xdr:colOff>
      <xdr:row>3999</xdr:row>
      <xdr:rowOff>525780</xdr:rowOff>
    </xdr:to>
    <xdr:pic>
      <xdr:nvPicPr>
        <xdr:cNvPr id="403" name="图片 402">
          <a:extLst>
            <a:ext uri="{FF2B5EF4-FFF2-40B4-BE49-F238E27FC236}">
              <a16:creationId xmlns:a16="http://schemas.microsoft.com/office/drawing/2014/main" id="{47CE69A9-3930-FD0C-7F26-390DE5CB3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749701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4002</xdr:row>
      <xdr:rowOff>0</xdr:rowOff>
    </xdr:from>
    <xdr:to>
      <xdr:col>8</xdr:col>
      <xdr:colOff>137160</xdr:colOff>
      <xdr:row>4009</xdr:row>
      <xdr:rowOff>525780</xdr:rowOff>
    </xdr:to>
    <xdr:pic>
      <xdr:nvPicPr>
        <xdr:cNvPr id="404" name="图片 403">
          <a:extLst>
            <a:ext uri="{FF2B5EF4-FFF2-40B4-BE49-F238E27FC236}">
              <a16:creationId xmlns:a16="http://schemas.microsoft.com/office/drawing/2014/main" id="{10E5A51B-AF1D-99AC-9330-C9D1FF89CA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788182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4012</xdr:row>
      <xdr:rowOff>0</xdr:rowOff>
    </xdr:from>
    <xdr:to>
      <xdr:col>8</xdr:col>
      <xdr:colOff>137160</xdr:colOff>
      <xdr:row>4019</xdr:row>
      <xdr:rowOff>525780</xdr:rowOff>
    </xdr:to>
    <xdr:pic>
      <xdr:nvPicPr>
        <xdr:cNvPr id="405" name="图片 404">
          <a:extLst>
            <a:ext uri="{FF2B5EF4-FFF2-40B4-BE49-F238E27FC236}">
              <a16:creationId xmlns:a16="http://schemas.microsoft.com/office/drawing/2014/main" id="{786C29B7-460A-4461-C4E0-40641D045C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829254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4022</xdr:row>
      <xdr:rowOff>0</xdr:rowOff>
    </xdr:from>
    <xdr:to>
      <xdr:col>8</xdr:col>
      <xdr:colOff>137160</xdr:colOff>
      <xdr:row>4029</xdr:row>
      <xdr:rowOff>525780</xdr:rowOff>
    </xdr:to>
    <xdr:pic>
      <xdr:nvPicPr>
        <xdr:cNvPr id="406" name="图片 405">
          <a:extLst>
            <a:ext uri="{FF2B5EF4-FFF2-40B4-BE49-F238E27FC236}">
              <a16:creationId xmlns:a16="http://schemas.microsoft.com/office/drawing/2014/main" id="{33B62C1D-1E53-2BD9-E179-EC28C6FB14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866440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4032</xdr:row>
      <xdr:rowOff>0</xdr:rowOff>
    </xdr:from>
    <xdr:to>
      <xdr:col>8</xdr:col>
      <xdr:colOff>137160</xdr:colOff>
      <xdr:row>4039</xdr:row>
      <xdr:rowOff>525780</xdr:rowOff>
    </xdr:to>
    <xdr:pic>
      <xdr:nvPicPr>
        <xdr:cNvPr id="407" name="图片 406">
          <a:extLst>
            <a:ext uri="{FF2B5EF4-FFF2-40B4-BE49-F238E27FC236}">
              <a16:creationId xmlns:a16="http://schemas.microsoft.com/office/drawing/2014/main" id="{0B04B364-7D3E-A573-B8DF-D0D6696FD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906216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4042</xdr:row>
      <xdr:rowOff>0</xdr:rowOff>
    </xdr:from>
    <xdr:to>
      <xdr:col>8</xdr:col>
      <xdr:colOff>137160</xdr:colOff>
      <xdr:row>4049</xdr:row>
      <xdr:rowOff>525780</xdr:rowOff>
    </xdr:to>
    <xdr:pic>
      <xdr:nvPicPr>
        <xdr:cNvPr id="408" name="图片 407">
          <a:extLst>
            <a:ext uri="{FF2B5EF4-FFF2-40B4-BE49-F238E27FC236}">
              <a16:creationId xmlns:a16="http://schemas.microsoft.com/office/drawing/2014/main" id="{C2DBAF31-AD87-1BC9-F33F-0C816EB2C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944697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4052</xdr:row>
      <xdr:rowOff>0</xdr:rowOff>
    </xdr:from>
    <xdr:to>
      <xdr:col>8</xdr:col>
      <xdr:colOff>137160</xdr:colOff>
      <xdr:row>4059</xdr:row>
      <xdr:rowOff>525780</xdr:rowOff>
    </xdr:to>
    <xdr:pic>
      <xdr:nvPicPr>
        <xdr:cNvPr id="409" name="图片 408">
          <a:extLst>
            <a:ext uri="{FF2B5EF4-FFF2-40B4-BE49-F238E27FC236}">
              <a16:creationId xmlns:a16="http://schemas.microsoft.com/office/drawing/2014/main" id="{9EEBABAE-6C53-5BFD-A211-9E09F4DB20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5983178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4062</xdr:row>
      <xdr:rowOff>0</xdr:rowOff>
    </xdr:from>
    <xdr:to>
      <xdr:col>8</xdr:col>
      <xdr:colOff>137160</xdr:colOff>
      <xdr:row>4069</xdr:row>
      <xdr:rowOff>525780</xdr:rowOff>
    </xdr:to>
    <xdr:pic>
      <xdr:nvPicPr>
        <xdr:cNvPr id="410" name="图片 409">
          <a:extLst>
            <a:ext uri="{FF2B5EF4-FFF2-40B4-BE49-F238E27FC236}">
              <a16:creationId xmlns:a16="http://schemas.microsoft.com/office/drawing/2014/main" id="{84BB23B2-8114-6D6D-7510-4A9563394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020364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4072</xdr:row>
      <xdr:rowOff>0</xdr:rowOff>
    </xdr:from>
    <xdr:to>
      <xdr:col>8</xdr:col>
      <xdr:colOff>137160</xdr:colOff>
      <xdr:row>4079</xdr:row>
      <xdr:rowOff>525780</xdr:rowOff>
    </xdr:to>
    <xdr:pic>
      <xdr:nvPicPr>
        <xdr:cNvPr id="411" name="图片 410">
          <a:extLst>
            <a:ext uri="{FF2B5EF4-FFF2-40B4-BE49-F238E27FC236}">
              <a16:creationId xmlns:a16="http://schemas.microsoft.com/office/drawing/2014/main" id="{5071C3E3-B5BD-2E66-4E0E-FB7CCF2DB8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061436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4082</xdr:row>
      <xdr:rowOff>0</xdr:rowOff>
    </xdr:from>
    <xdr:to>
      <xdr:col>8</xdr:col>
      <xdr:colOff>137160</xdr:colOff>
      <xdr:row>4089</xdr:row>
      <xdr:rowOff>525780</xdr:rowOff>
    </xdr:to>
    <xdr:pic>
      <xdr:nvPicPr>
        <xdr:cNvPr id="412" name="图片 411">
          <a:extLst>
            <a:ext uri="{FF2B5EF4-FFF2-40B4-BE49-F238E27FC236}">
              <a16:creationId xmlns:a16="http://schemas.microsoft.com/office/drawing/2014/main" id="{A1C0D69C-F081-4928-82D7-4798335626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102507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4092</xdr:row>
      <xdr:rowOff>0</xdr:rowOff>
    </xdr:from>
    <xdr:to>
      <xdr:col>8</xdr:col>
      <xdr:colOff>137160</xdr:colOff>
      <xdr:row>4099</xdr:row>
      <xdr:rowOff>525780</xdr:rowOff>
    </xdr:to>
    <xdr:pic>
      <xdr:nvPicPr>
        <xdr:cNvPr id="413" name="图片 412">
          <a:extLst>
            <a:ext uri="{FF2B5EF4-FFF2-40B4-BE49-F238E27FC236}">
              <a16:creationId xmlns:a16="http://schemas.microsoft.com/office/drawing/2014/main" id="{FAB26B04-73B1-C9B5-2DDC-E4E86C85D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143579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4102</xdr:row>
      <xdr:rowOff>0</xdr:rowOff>
    </xdr:from>
    <xdr:to>
      <xdr:col>8</xdr:col>
      <xdr:colOff>137160</xdr:colOff>
      <xdr:row>4109</xdr:row>
      <xdr:rowOff>525780</xdr:rowOff>
    </xdr:to>
    <xdr:pic>
      <xdr:nvPicPr>
        <xdr:cNvPr id="414" name="图片 413">
          <a:extLst>
            <a:ext uri="{FF2B5EF4-FFF2-40B4-BE49-F238E27FC236}">
              <a16:creationId xmlns:a16="http://schemas.microsoft.com/office/drawing/2014/main" id="{5128E428-6993-6507-0AE7-9044B0DBD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184651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4112</xdr:row>
      <xdr:rowOff>0</xdr:rowOff>
    </xdr:from>
    <xdr:to>
      <xdr:col>8</xdr:col>
      <xdr:colOff>137160</xdr:colOff>
      <xdr:row>4119</xdr:row>
      <xdr:rowOff>525780</xdr:rowOff>
    </xdr:to>
    <xdr:pic>
      <xdr:nvPicPr>
        <xdr:cNvPr id="415" name="图片 414">
          <a:extLst>
            <a:ext uri="{FF2B5EF4-FFF2-40B4-BE49-F238E27FC236}">
              <a16:creationId xmlns:a16="http://schemas.microsoft.com/office/drawing/2014/main" id="{BF53B0A1-0318-CAF4-C8E1-6B6E5E8FB5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225723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4122</xdr:row>
      <xdr:rowOff>0</xdr:rowOff>
    </xdr:from>
    <xdr:to>
      <xdr:col>8</xdr:col>
      <xdr:colOff>137160</xdr:colOff>
      <xdr:row>4130</xdr:row>
      <xdr:rowOff>7620</xdr:rowOff>
    </xdr:to>
    <xdr:pic>
      <xdr:nvPicPr>
        <xdr:cNvPr id="416" name="图片 415">
          <a:extLst>
            <a:ext uri="{FF2B5EF4-FFF2-40B4-BE49-F238E27FC236}">
              <a16:creationId xmlns:a16="http://schemas.microsoft.com/office/drawing/2014/main" id="{C21455B0-27FF-F55E-4941-47225719C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270147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4132</xdr:row>
      <xdr:rowOff>0</xdr:rowOff>
    </xdr:from>
    <xdr:to>
      <xdr:col>8</xdr:col>
      <xdr:colOff>137160</xdr:colOff>
      <xdr:row>4140</xdr:row>
      <xdr:rowOff>7620</xdr:rowOff>
    </xdr:to>
    <xdr:pic>
      <xdr:nvPicPr>
        <xdr:cNvPr id="417" name="图片 416">
          <a:extLst>
            <a:ext uri="{FF2B5EF4-FFF2-40B4-BE49-F238E27FC236}">
              <a16:creationId xmlns:a16="http://schemas.microsoft.com/office/drawing/2014/main" id="{116F3FEB-C400-D8A9-AA95-97C5842F09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303447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4142</xdr:row>
      <xdr:rowOff>0</xdr:rowOff>
    </xdr:from>
    <xdr:to>
      <xdr:col>8</xdr:col>
      <xdr:colOff>137160</xdr:colOff>
      <xdr:row>4149</xdr:row>
      <xdr:rowOff>525780</xdr:rowOff>
    </xdr:to>
    <xdr:pic>
      <xdr:nvPicPr>
        <xdr:cNvPr id="418" name="图片 417">
          <a:extLst>
            <a:ext uri="{FF2B5EF4-FFF2-40B4-BE49-F238E27FC236}">
              <a16:creationId xmlns:a16="http://schemas.microsoft.com/office/drawing/2014/main" id="{CC509B61-5727-6D59-3432-B3965CF985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336746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4152</xdr:row>
      <xdr:rowOff>0</xdr:rowOff>
    </xdr:from>
    <xdr:to>
      <xdr:col>8</xdr:col>
      <xdr:colOff>137160</xdr:colOff>
      <xdr:row>4160</xdr:row>
      <xdr:rowOff>7620</xdr:rowOff>
    </xdr:to>
    <xdr:pic>
      <xdr:nvPicPr>
        <xdr:cNvPr id="419" name="图片 418">
          <a:extLst>
            <a:ext uri="{FF2B5EF4-FFF2-40B4-BE49-F238E27FC236}">
              <a16:creationId xmlns:a16="http://schemas.microsoft.com/office/drawing/2014/main" id="{27F5BCA6-065A-303A-8167-2DEB872B4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377818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4162</xdr:row>
      <xdr:rowOff>0</xdr:rowOff>
    </xdr:from>
    <xdr:to>
      <xdr:col>8</xdr:col>
      <xdr:colOff>137160</xdr:colOff>
      <xdr:row>4169</xdr:row>
      <xdr:rowOff>525780</xdr:rowOff>
    </xdr:to>
    <xdr:pic>
      <xdr:nvPicPr>
        <xdr:cNvPr id="420" name="图片 419">
          <a:extLst>
            <a:ext uri="{FF2B5EF4-FFF2-40B4-BE49-F238E27FC236}">
              <a16:creationId xmlns:a16="http://schemas.microsoft.com/office/drawing/2014/main" id="{1CCB2039-387E-1826-0A36-1474F22B8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411117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4172</xdr:row>
      <xdr:rowOff>0</xdr:rowOff>
    </xdr:from>
    <xdr:to>
      <xdr:col>8</xdr:col>
      <xdr:colOff>137160</xdr:colOff>
      <xdr:row>4179</xdr:row>
      <xdr:rowOff>525780</xdr:rowOff>
    </xdr:to>
    <xdr:pic>
      <xdr:nvPicPr>
        <xdr:cNvPr id="421" name="图片 420">
          <a:extLst>
            <a:ext uri="{FF2B5EF4-FFF2-40B4-BE49-F238E27FC236}">
              <a16:creationId xmlns:a16="http://schemas.microsoft.com/office/drawing/2014/main" id="{A2D5AA25-D2B8-B2B8-E227-DBFC1F150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448303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4182</xdr:row>
      <xdr:rowOff>0</xdr:rowOff>
    </xdr:from>
    <xdr:to>
      <xdr:col>8</xdr:col>
      <xdr:colOff>137160</xdr:colOff>
      <xdr:row>4189</xdr:row>
      <xdr:rowOff>525780</xdr:rowOff>
    </xdr:to>
    <xdr:pic>
      <xdr:nvPicPr>
        <xdr:cNvPr id="422" name="图片 421">
          <a:extLst>
            <a:ext uri="{FF2B5EF4-FFF2-40B4-BE49-F238E27FC236}">
              <a16:creationId xmlns:a16="http://schemas.microsoft.com/office/drawing/2014/main" id="{4E4FB3B2-53E2-2A34-8126-21C9E129DA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485489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4192</xdr:row>
      <xdr:rowOff>0</xdr:rowOff>
    </xdr:from>
    <xdr:to>
      <xdr:col>8</xdr:col>
      <xdr:colOff>137160</xdr:colOff>
      <xdr:row>4199</xdr:row>
      <xdr:rowOff>525780</xdr:rowOff>
    </xdr:to>
    <xdr:pic>
      <xdr:nvPicPr>
        <xdr:cNvPr id="423" name="图片 422">
          <a:extLst>
            <a:ext uri="{FF2B5EF4-FFF2-40B4-BE49-F238E27FC236}">
              <a16:creationId xmlns:a16="http://schemas.microsoft.com/office/drawing/2014/main" id="{2E5A86E8-3D57-6050-8627-9C3186B4F7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526560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4202</xdr:row>
      <xdr:rowOff>0</xdr:rowOff>
    </xdr:from>
    <xdr:to>
      <xdr:col>8</xdr:col>
      <xdr:colOff>137160</xdr:colOff>
      <xdr:row>4209</xdr:row>
      <xdr:rowOff>525780</xdr:rowOff>
    </xdr:to>
    <xdr:pic>
      <xdr:nvPicPr>
        <xdr:cNvPr id="424" name="图片 423">
          <a:extLst>
            <a:ext uri="{FF2B5EF4-FFF2-40B4-BE49-F238E27FC236}">
              <a16:creationId xmlns:a16="http://schemas.microsoft.com/office/drawing/2014/main" id="{BC1470C9-6ED2-880C-F2C3-05447D61D8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563746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4212</xdr:row>
      <xdr:rowOff>0</xdr:rowOff>
    </xdr:from>
    <xdr:to>
      <xdr:col>8</xdr:col>
      <xdr:colOff>137160</xdr:colOff>
      <xdr:row>4219</xdr:row>
      <xdr:rowOff>525780</xdr:rowOff>
    </xdr:to>
    <xdr:pic>
      <xdr:nvPicPr>
        <xdr:cNvPr id="425" name="图片 424">
          <a:extLst>
            <a:ext uri="{FF2B5EF4-FFF2-40B4-BE49-F238E27FC236}">
              <a16:creationId xmlns:a16="http://schemas.microsoft.com/office/drawing/2014/main" id="{15BE3261-12A9-3AD0-A552-983EA6B80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603522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4222</xdr:row>
      <xdr:rowOff>0</xdr:rowOff>
    </xdr:from>
    <xdr:to>
      <xdr:col>8</xdr:col>
      <xdr:colOff>137160</xdr:colOff>
      <xdr:row>4229</xdr:row>
      <xdr:rowOff>525780</xdr:rowOff>
    </xdr:to>
    <xdr:pic>
      <xdr:nvPicPr>
        <xdr:cNvPr id="426" name="图片 425">
          <a:extLst>
            <a:ext uri="{FF2B5EF4-FFF2-40B4-BE49-F238E27FC236}">
              <a16:creationId xmlns:a16="http://schemas.microsoft.com/office/drawing/2014/main" id="{AFBFEAAB-054F-E98D-A413-472E1C4772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643299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4232</xdr:row>
      <xdr:rowOff>0</xdr:rowOff>
    </xdr:from>
    <xdr:to>
      <xdr:col>8</xdr:col>
      <xdr:colOff>137160</xdr:colOff>
      <xdr:row>4239</xdr:row>
      <xdr:rowOff>525780</xdr:rowOff>
    </xdr:to>
    <xdr:pic>
      <xdr:nvPicPr>
        <xdr:cNvPr id="427" name="图片 426">
          <a:extLst>
            <a:ext uri="{FF2B5EF4-FFF2-40B4-BE49-F238E27FC236}">
              <a16:creationId xmlns:a16="http://schemas.microsoft.com/office/drawing/2014/main" id="{0B463A6E-ABD4-D506-6F4C-784B30ABF2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684371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4242</xdr:row>
      <xdr:rowOff>0</xdr:rowOff>
    </xdr:from>
    <xdr:to>
      <xdr:col>8</xdr:col>
      <xdr:colOff>137160</xdr:colOff>
      <xdr:row>4249</xdr:row>
      <xdr:rowOff>525780</xdr:rowOff>
    </xdr:to>
    <xdr:pic>
      <xdr:nvPicPr>
        <xdr:cNvPr id="428" name="图片 427">
          <a:extLst>
            <a:ext uri="{FF2B5EF4-FFF2-40B4-BE49-F238E27FC236}">
              <a16:creationId xmlns:a16="http://schemas.microsoft.com/office/drawing/2014/main" id="{2801A8DF-1200-0F3D-283E-EE6FD0098B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725442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4252</xdr:row>
      <xdr:rowOff>0</xdr:rowOff>
    </xdr:from>
    <xdr:to>
      <xdr:col>8</xdr:col>
      <xdr:colOff>137160</xdr:colOff>
      <xdr:row>4259</xdr:row>
      <xdr:rowOff>525780</xdr:rowOff>
    </xdr:to>
    <xdr:pic>
      <xdr:nvPicPr>
        <xdr:cNvPr id="429" name="图片 428">
          <a:extLst>
            <a:ext uri="{FF2B5EF4-FFF2-40B4-BE49-F238E27FC236}">
              <a16:creationId xmlns:a16="http://schemas.microsoft.com/office/drawing/2014/main" id="{D9DB2E8A-D2B9-3F21-6FEC-C642EBB20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760037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4262</xdr:row>
      <xdr:rowOff>0</xdr:rowOff>
    </xdr:from>
    <xdr:to>
      <xdr:col>8</xdr:col>
      <xdr:colOff>137160</xdr:colOff>
      <xdr:row>4269</xdr:row>
      <xdr:rowOff>525780</xdr:rowOff>
    </xdr:to>
    <xdr:pic>
      <xdr:nvPicPr>
        <xdr:cNvPr id="430" name="图片 429">
          <a:extLst>
            <a:ext uri="{FF2B5EF4-FFF2-40B4-BE49-F238E27FC236}">
              <a16:creationId xmlns:a16="http://schemas.microsoft.com/office/drawing/2014/main" id="{D94AC3E2-70A2-4346-6172-0A0E827AAC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801109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4272</xdr:row>
      <xdr:rowOff>0</xdr:rowOff>
    </xdr:from>
    <xdr:to>
      <xdr:col>8</xdr:col>
      <xdr:colOff>137160</xdr:colOff>
      <xdr:row>4279</xdr:row>
      <xdr:rowOff>525780</xdr:rowOff>
    </xdr:to>
    <xdr:pic>
      <xdr:nvPicPr>
        <xdr:cNvPr id="431" name="图片 430">
          <a:extLst>
            <a:ext uri="{FF2B5EF4-FFF2-40B4-BE49-F238E27FC236}">
              <a16:creationId xmlns:a16="http://schemas.microsoft.com/office/drawing/2014/main" id="{52541D76-7DE2-E084-C89A-47182A895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844238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4282</xdr:row>
      <xdr:rowOff>0</xdr:rowOff>
    </xdr:from>
    <xdr:to>
      <xdr:col>8</xdr:col>
      <xdr:colOff>137160</xdr:colOff>
      <xdr:row>4289</xdr:row>
      <xdr:rowOff>525780</xdr:rowOff>
    </xdr:to>
    <xdr:pic>
      <xdr:nvPicPr>
        <xdr:cNvPr id="432" name="图片 431">
          <a:extLst>
            <a:ext uri="{FF2B5EF4-FFF2-40B4-BE49-F238E27FC236}">
              <a16:creationId xmlns:a16="http://schemas.microsoft.com/office/drawing/2014/main" id="{4549682E-0519-3DCF-490B-B1066A0987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884015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4292</xdr:row>
      <xdr:rowOff>0</xdr:rowOff>
    </xdr:from>
    <xdr:to>
      <xdr:col>8</xdr:col>
      <xdr:colOff>137160</xdr:colOff>
      <xdr:row>4299</xdr:row>
      <xdr:rowOff>525780</xdr:rowOff>
    </xdr:to>
    <xdr:pic>
      <xdr:nvPicPr>
        <xdr:cNvPr id="433" name="图片 432">
          <a:extLst>
            <a:ext uri="{FF2B5EF4-FFF2-40B4-BE49-F238E27FC236}">
              <a16:creationId xmlns:a16="http://schemas.microsoft.com/office/drawing/2014/main" id="{B9F387F6-26EA-3F64-7B6F-FEB95D450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923791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4302</xdr:row>
      <xdr:rowOff>0</xdr:rowOff>
    </xdr:from>
    <xdr:to>
      <xdr:col>8</xdr:col>
      <xdr:colOff>137160</xdr:colOff>
      <xdr:row>4309</xdr:row>
      <xdr:rowOff>525780</xdr:rowOff>
    </xdr:to>
    <xdr:pic>
      <xdr:nvPicPr>
        <xdr:cNvPr id="434" name="图片 433">
          <a:extLst>
            <a:ext uri="{FF2B5EF4-FFF2-40B4-BE49-F238E27FC236}">
              <a16:creationId xmlns:a16="http://schemas.microsoft.com/office/drawing/2014/main" id="{1730B61F-5513-DD24-DF53-C0FC402A6F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6962272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4312</xdr:row>
      <xdr:rowOff>0</xdr:rowOff>
    </xdr:from>
    <xdr:to>
      <xdr:col>8</xdr:col>
      <xdr:colOff>137160</xdr:colOff>
      <xdr:row>4319</xdr:row>
      <xdr:rowOff>525780</xdr:rowOff>
    </xdr:to>
    <xdr:pic>
      <xdr:nvPicPr>
        <xdr:cNvPr id="435" name="图片 434">
          <a:extLst>
            <a:ext uri="{FF2B5EF4-FFF2-40B4-BE49-F238E27FC236}">
              <a16:creationId xmlns:a16="http://schemas.microsoft.com/office/drawing/2014/main" id="{ED9129B7-FC57-4587-AFB2-71AD0C3102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002048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4322</xdr:row>
      <xdr:rowOff>0</xdr:rowOff>
    </xdr:from>
    <xdr:to>
      <xdr:col>8</xdr:col>
      <xdr:colOff>137160</xdr:colOff>
      <xdr:row>4329</xdr:row>
      <xdr:rowOff>525780</xdr:rowOff>
    </xdr:to>
    <xdr:pic>
      <xdr:nvPicPr>
        <xdr:cNvPr id="436" name="图片 435">
          <a:extLst>
            <a:ext uri="{FF2B5EF4-FFF2-40B4-BE49-F238E27FC236}">
              <a16:creationId xmlns:a16="http://schemas.microsoft.com/office/drawing/2014/main" id="{310298F3-6B1A-B5A0-D39A-A1EA9F16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043120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4332</xdr:row>
      <xdr:rowOff>0</xdr:rowOff>
    </xdr:from>
    <xdr:to>
      <xdr:col>8</xdr:col>
      <xdr:colOff>137160</xdr:colOff>
      <xdr:row>4339</xdr:row>
      <xdr:rowOff>525780</xdr:rowOff>
    </xdr:to>
    <xdr:pic>
      <xdr:nvPicPr>
        <xdr:cNvPr id="437" name="图片 436">
          <a:extLst>
            <a:ext uri="{FF2B5EF4-FFF2-40B4-BE49-F238E27FC236}">
              <a16:creationId xmlns:a16="http://schemas.microsoft.com/office/drawing/2014/main" id="{B8C6A5C7-656A-6548-E92A-A9139090B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084192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4342</xdr:row>
      <xdr:rowOff>0</xdr:rowOff>
    </xdr:from>
    <xdr:to>
      <xdr:col>8</xdr:col>
      <xdr:colOff>137160</xdr:colOff>
      <xdr:row>4349</xdr:row>
      <xdr:rowOff>525780</xdr:rowOff>
    </xdr:to>
    <xdr:pic>
      <xdr:nvPicPr>
        <xdr:cNvPr id="438" name="图片 437">
          <a:extLst>
            <a:ext uri="{FF2B5EF4-FFF2-40B4-BE49-F238E27FC236}">
              <a16:creationId xmlns:a16="http://schemas.microsoft.com/office/drawing/2014/main" id="{6F2082AB-B421-9C8F-AE35-756466EE6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125264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4352</xdr:row>
      <xdr:rowOff>0</xdr:rowOff>
    </xdr:from>
    <xdr:to>
      <xdr:col>8</xdr:col>
      <xdr:colOff>137160</xdr:colOff>
      <xdr:row>4359</xdr:row>
      <xdr:rowOff>525780</xdr:rowOff>
    </xdr:to>
    <xdr:pic>
      <xdr:nvPicPr>
        <xdr:cNvPr id="439" name="图片 438">
          <a:extLst>
            <a:ext uri="{FF2B5EF4-FFF2-40B4-BE49-F238E27FC236}">
              <a16:creationId xmlns:a16="http://schemas.microsoft.com/office/drawing/2014/main" id="{1BAC4765-E5A5-9D98-F907-AB7FCC8D5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161154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4362</xdr:row>
      <xdr:rowOff>0</xdr:rowOff>
    </xdr:from>
    <xdr:to>
      <xdr:col>8</xdr:col>
      <xdr:colOff>137160</xdr:colOff>
      <xdr:row>4369</xdr:row>
      <xdr:rowOff>525780</xdr:rowOff>
    </xdr:to>
    <xdr:pic>
      <xdr:nvPicPr>
        <xdr:cNvPr id="440" name="图片 439">
          <a:extLst>
            <a:ext uri="{FF2B5EF4-FFF2-40B4-BE49-F238E27FC236}">
              <a16:creationId xmlns:a16="http://schemas.microsoft.com/office/drawing/2014/main" id="{AB0E04A3-7B19-C601-61E4-5908E6AC53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197044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4372</xdr:row>
      <xdr:rowOff>0</xdr:rowOff>
    </xdr:from>
    <xdr:to>
      <xdr:col>8</xdr:col>
      <xdr:colOff>137160</xdr:colOff>
      <xdr:row>4379</xdr:row>
      <xdr:rowOff>525780</xdr:rowOff>
    </xdr:to>
    <xdr:pic>
      <xdr:nvPicPr>
        <xdr:cNvPr id="441" name="图片 440">
          <a:extLst>
            <a:ext uri="{FF2B5EF4-FFF2-40B4-BE49-F238E27FC236}">
              <a16:creationId xmlns:a16="http://schemas.microsoft.com/office/drawing/2014/main" id="{9EE7E709-9460-96D1-F50C-C60C02949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238116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4382</xdr:row>
      <xdr:rowOff>0</xdr:rowOff>
    </xdr:from>
    <xdr:to>
      <xdr:col>8</xdr:col>
      <xdr:colOff>137160</xdr:colOff>
      <xdr:row>4389</xdr:row>
      <xdr:rowOff>464820</xdr:rowOff>
    </xdr:to>
    <xdr:pic>
      <xdr:nvPicPr>
        <xdr:cNvPr id="442" name="图片 441">
          <a:extLst>
            <a:ext uri="{FF2B5EF4-FFF2-40B4-BE49-F238E27FC236}">
              <a16:creationId xmlns:a16="http://schemas.microsoft.com/office/drawing/2014/main" id="{EAA94A4B-597F-5AE4-2BF3-276D830C9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279188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4392</xdr:row>
      <xdr:rowOff>0</xdr:rowOff>
    </xdr:from>
    <xdr:to>
      <xdr:col>8</xdr:col>
      <xdr:colOff>137160</xdr:colOff>
      <xdr:row>4399</xdr:row>
      <xdr:rowOff>525780</xdr:rowOff>
    </xdr:to>
    <xdr:pic>
      <xdr:nvPicPr>
        <xdr:cNvPr id="443" name="图片 442">
          <a:extLst>
            <a:ext uri="{FF2B5EF4-FFF2-40B4-BE49-F238E27FC236}">
              <a16:creationId xmlns:a16="http://schemas.microsoft.com/office/drawing/2014/main" id="{35157E53-9FD3-9C0F-0411-B54E08B135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318278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4402</xdr:row>
      <xdr:rowOff>0</xdr:rowOff>
    </xdr:from>
    <xdr:to>
      <xdr:col>8</xdr:col>
      <xdr:colOff>137160</xdr:colOff>
      <xdr:row>4409</xdr:row>
      <xdr:rowOff>525780</xdr:rowOff>
    </xdr:to>
    <xdr:pic>
      <xdr:nvPicPr>
        <xdr:cNvPr id="444" name="图片 443">
          <a:extLst>
            <a:ext uri="{FF2B5EF4-FFF2-40B4-BE49-F238E27FC236}">
              <a16:creationId xmlns:a16="http://schemas.microsoft.com/office/drawing/2014/main" id="{0D3F2FD2-E5A7-5826-7186-982E6CBBD2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358055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4412</xdr:row>
      <xdr:rowOff>0</xdr:rowOff>
    </xdr:from>
    <xdr:to>
      <xdr:col>8</xdr:col>
      <xdr:colOff>137160</xdr:colOff>
      <xdr:row>4419</xdr:row>
      <xdr:rowOff>525780</xdr:rowOff>
    </xdr:to>
    <xdr:pic>
      <xdr:nvPicPr>
        <xdr:cNvPr id="445" name="图片 444">
          <a:extLst>
            <a:ext uri="{FF2B5EF4-FFF2-40B4-BE49-F238E27FC236}">
              <a16:creationId xmlns:a16="http://schemas.microsoft.com/office/drawing/2014/main" id="{4A4381E3-8CDA-C7B1-8876-9609F6BEE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397831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4422</xdr:row>
      <xdr:rowOff>0</xdr:rowOff>
    </xdr:from>
    <xdr:to>
      <xdr:col>8</xdr:col>
      <xdr:colOff>137160</xdr:colOff>
      <xdr:row>4429</xdr:row>
      <xdr:rowOff>464820</xdr:rowOff>
    </xdr:to>
    <xdr:pic>
      <xdr:nvPicPr>
        <xdr:cNvPr id="446" name="图片 445">
          <a:extLst>
            <a:ext uri="{FF2B5EF4-FFF2-40B4-BE49-F238E27FC236}">
              <a16:creationId xmlns:a16="http://schemas.microsoft.com/office/drawing/2014/main" id="{E0157D8D-808E-3F63-0E70-31EE8C7B8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437608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4432</xdr:row>
      <xdr:rowOff>0</xdr:rowOff>
    </xdr:from>
    <xdr:to>
      <xdr:col>8</xdr:col>
      <xdr:colOff>137160</xdr:colOff>
      <xdr:row>4439</xdr:row>
      <xdr:rowOff>525780</xdr:rowOff>
    </xdr:to>
    <xdr:pic>
      <xdr:nvPicPr>
        <xdr:cNvPr id="447" name="图片 446">
          <a:extLst>
            <a:ext uri="{FF2B5EF4-FFF2-40B4-BE49-F238E27FC236}">
              <a16:creationId xmlns:a16="http://schemas.microsoft.com/office/drawing/2014/main" id="{F0C70F7E-E55B-5818-375C-09EBAE970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476698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4442</xdr:row>
      <xdr:rowOff>0</xdr:rowOff>
    </xdr:from>
    <xdr:to>
      <xdr:col>8</xdr:col>
      <xdr:colOff>137160</xdr:colOff>
      <xdr:row>4449</xdr:row>
      <xdr:rowOff>525780</xdr:rowOff>
    </xdr:to>
    <xdr:pic>
      <xdr:nvPicPr>
        <xdr:cNvPr id="448" name="图片 447">
          <a:extLst>
            <a:ext uri="{FF2B5EF4-FFF2-40B4-BE49-F238E27FC236}">
              <a16:creationId xmlns:a16="http://schemas.microsoft.com/office/drawing/2014/main" id="{F66E6560-E622-5711-0F7F-CC49A35F9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517770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4452</xdr:row>
      <xdr:rowOff>0</xdr:rowOff>
    </xdr:from>
    <xdr:to>
      <xdr:col>8</xdr:col>
      <xdr:colOff>137160</xdr:colOff>
      <xdr:row>4459</xdr:row>
      <xdr:rowOff>525780</xdr:rowOff>
    </xdr:to>
    <xdr:pic>
      <xdr:nvPicPr>
        <xdr:cNvPr id="449" name="图片 448">
          <a:extLst>
            <a:ext uri="{FF2B5EF4-FFF2-40B4-BE49-F238E27FC236}">
              <a16:creationId xmlns:a16="http://schemas.microsoft.com/office/drawing/2014/main" id="{E3867345-54BA-3998-B818-83B1B9AA43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558842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4462</xdr:row>
      <xdr:rowOff>0</xdr:rowOff>
    </xdr:from>
    <xdr:to>
      <xdr:col>8</xdr:col>
      <xdr:colOff>137160</xdr:colOff>
      <xdr:row>4469</xdr:row>
      <xdr:rowOff>525780</xdr:rowOff>
    </xdr:to>
    <xdr:pic>
      <xdr:nvPicPr>
        <xdr:cNvPr id="450" name="图片 449">
          <a:extLst>
            <a:ext uri="{FF2B5EF4-FFF2-40B4-BE49-F238E27FC236}">
              <a16:creationId xmlns:a16="http://schemas.microsoft.com/office/drawing/2014/main" id="{8BB13EEF-DADD-D0C0-874E-966D92138F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597323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4472</xdr:row>
      <xdr:rowOff>0</xdr:rowOff>
    </xdr:from>
    <xdr:to>
      <xdr:col>8</xdr:col>
      <xdr:colOff>137160</xdr:colOff>
      <xdr:row>4479</xdr:row>
      <xdr:rowOff>525780</xdr:rowOff>
    </xdr:to>
    <xdr:pic>
      <xdr:nvPicPr>
        <xdr:cNvPr id="451" name="图片 450">
          <a:extLst>
            <a:ext uri="{FF2B5EF4-FFF2-40B4-BE49-F238E27FC236}">
              <a16:creationId xmlns:a16="http://schemas.microsoft.com/office/drawing/2014/main" id="{0D1859CC-535F-C63E-3041-079F6B9BC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635804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4482</xdr:row>
      <xdr:rowOff>0</xdr:rowOff>
    </xdr:from>
    <xdr:to>
      <xdr:col>8</xdr:col>
      <xdr:colOff>137160</xdr:colOff>
      <xdr:row>4489</xdr:row>
      <xdr:rowOff>525780</xdr:rowOff>
    </xdr:to>
    <xdr:pic>
      <xdr:nvPicPr>
        <xdr:cNvPr id="452" name="图片 451">
          <a:extLst>
            <a:ext uri="{FF2B5EF4-FFF2-40B4-BE49-F238E27FC236}">
              <a16:creationId xmlns:a16="http://schemas.microsoft.com/office/drawing/2014/main" id="{049E9231-E8A9-BE6F-3362-2984DD9ACF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674285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4492</xdr:row>
      <xdr:rowOff>0</xdr:rowOff>
    </xdr:from>
    <xdr:to>
      <xdr:col>8</xdr:col>
      <xdr:colOff>137160</xdr:colOff>
      <xdr:row>4499</xdr:row>
      <xdr:rowOff>464820</xdr:rowOff>
    </xdr:to>
    <xdr:pic>
      <xdr:nvPicPr>
        <xdr:cNvPr id="453" name="图片 452">
          <a:extLst>
            <a:ext uri="{FF2B5EF4-FFF2-40B4-BE49-F238E27FC236}">
              <a16:creationId xmlns:a16="http://schemas.microsoft.com/office/drawing/2014/main" id="{6F32736B-7225-BFFD-02A6-4C222CC038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720005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4502</xdr:row>
      <xdr:rowOff>0</xdr:rowOff>
    </xdr:from>
    <xdr:to>
      <xdr:col>8</xdr:col>
      <xdr:colOff>137160</xdr:colOff>
      <xdr:row>4509</xdr:row>
      <xdr:rowOff>525780</xdr:rowOff>
    </xdr:to>
    <xdr:pic>
      <xdr:nvPicPr>
        <xdr:cNvPr id="454" name="图片 453">
          <a:extLst>
            <a:ext uri="{FF2B5EF4-FFF2-40B4-BE49-F238E27FC236}">
              <a16:creationId xmlns:a16="http://schemas.microsoft.com/office/drawing/2014/main" id="{AA11A89E-13C5-6034-7211-8690B1FA81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760391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4512</xdr:row>
      <xdr:rowOff>0</xdr:rowOff>
    </xdr:from>
    <xdr:to>
      <xdr:col>8</xdr:col>
      <xdr:colOff>137160</xdr:colOff>
      <xdr:row>4519</xdr:row>
      <xdr:rowOff>525780</xdr:rowOff>
    </xdr:to>
    <xdr:pic>
      <xdr:nvPicPr>
        <xdr:cNvPr id="455" name="图片 454">
          <a:extLst>
            <a:ext uri="{FF2B5EF4-FFF2-40B4-BE49-F238E27FC236}">
              <a16:creationId xmlns:a16="http://schemas.microsoft.com/office/drawing/2014/main" id="{257E6468-4FEB-3E8D-41B5-86615F2565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801463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4522</xdr:row>
      <xdr:rowOff>0</xdr:rowOff>
    </xdr:from>
    <xdr:to>
      <xdr:col>8</xdr:col>
      <xdr:colOff>137160</xdr:colOff>
      <xdr:row>4529</xdr:row>
      <xdr:rowOff>464820</xdr:rowOff>
    </xdr:to>
    <xdr:pic>
      <xdr:nvPicPr>
        <xdr:cNvPr id="456" name="图片 455">
          <a:extLst>
            <a:ext uri="{FF2B5EF4-FFF2-40B4-BE49-F238E27FC236}">
              <a16:creationId xmlns:a16="http://schemas.microsoft.com/office/drawing/2014/main" id="{411E32F4-DA4B-F5F4-5F7F-03E29AF41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839944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4532</xdr:row>
      <xdr:rowOff>0</xdr:rowOff>
    </xdr:from>
    <xdr:to>
      <xdr:col>8</xdr:col>
      <xdr:colOff>137160</xdr:colOff>
      <xdr:row>4539</xdr:row>
      <xdr:rowOff>464820</xdr:rowOff>
    </xdr:to>
    <xdr:pic>
      <xdr:nvPicPr>
        <xdr:cNvPr id="457" name="图片 456">
          <a:extLst>
            <a:ext uri="{FF2B5EF4-FFF2-40B4-BE49-F238E27FC236}">
              <a16:creationId xmlns:a16="http://schemas.microsoft.com/office/drawing/2014/main" id="{E103E3BD-036E-237B-1DD4-E69A7DD05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881625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4542</xdr:row>
      <xdr:rowOff>0</xdr:rowOff>
    </xdr:from>
    <xdr:to>
      <xdr:col>8</xdr:col>
      <xdr:colOff>137160</xdr:colOff>
      <xdr:row>4549</xdr:row>
      <xdr:rowOff>525780</xdr:rowOff>
    </xdr:to>
    <xdr:pic>
      <xdr:nvPicPr>
        <xdr:cNvPr id="458" name="图片 457">
          <a:extLst>
            <a:ext uri="{FF2B5EF4-FFF2-40B4-BE49-F238E27FC236}">
              <a16:creationId xmlns:a16="http://schemas.microsoft.com/office/drawing/2014/main" id="{F3F7151C-392C-B00B-EAD8-A34D8B3DC9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923306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4552</xdr:row>
      <xdr:rowOff>0</xdr:rowOff>
    </xdr:from>
    <xdr:to>
      <xdr:col>8</xdr:col>
      <xdr:colOff>137160</xdr:colOff>
      <xdr:row>4559</xdr:row>
      <xdr:rowOff>464820</xdr:rowOff>
    </xdr:to>
    <xdr:pic>
      <xdr:nvPicPr>
        <xdr:cNvPr id="459" name="图片 458">
          <a:extLst>
            <a:ext uri="{FF2B5EF4-FFF2-40B4-BE49-F238E27FC236}">
              <a16:creationId xmlns:a16="http://schemas.microsoft.com/office/drawing/2014/main" id="{26627E4E-31C9-0131-FC86-B63213FFC0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7961787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4562</xdr:row>
      <xdr:rowOff>0</xdr:rowOff>
    </xdr:from>
    <xdr:to>
      <xdr:col>8</xdr:col>
      <xdr:colOff>137160</xdr:colOff>
      <xdr:row>4569</xdr:row>
      <xdr:rowOff>525780</xdr:rowOff>
    </xdr:to>
    <xdr:pic>
      <xdr:nvPicPr>
        <xdr:cNvPr id="460" name="图片 459">
          <a:extLst>
            <a:ext uri="{FF2B5EF4-FFF2-40B4-BE49-F238E27FC236}">
              <a16:creationId xmlns:a16="http://schemas.microsoft.com/office/drawing/2014/main" id="{3861E106-D89D-3C31-FF35-ECC890E9CA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003469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4572</xdr:row>
      <xdr:rowOff>0</xdr:rowOff>
    </xdr:from>
    <xdr:to>
      <xdr:col>8</xdr:col>
      <xdr:colOff>137160</xdr:colOff>
      <xdr:row>4579</xdr:row>
      <xdr:rowOff>525780</xdr:rowOff>
    </xdr:to>
    <xdr:pic>
      <xdr:nvPicPr>
        <xdr:cNvPr id="461" name="图片 460">
          <a:extLst>
            <a:ext uri="{FF2B5EF4-FFF2-40B4-BE49-F238E27FC236}">
              <a16:creationId xmlns:a16="http://schemas.microsoft.com/office/drawing/2014/main" id="{A3FB829B-FB13-1981-C3E5-C528D924C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044541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4582</xdr:row>
      <xdr:rowOff>0</xdr:rowOff>
    </xdr:from>
    <xdr:to>
      <xdr:col>8</xdr:col>
      <xdr:colOff>137160</xdr:colOff>
      <xdr:row>4589</xdr:row>
      <xdr:rowOff>525780</xdr:rowOff>
    </xdr:to>
    <xdr:pic>
      <xdr:nvPicPr>
        <xdr:cNvPr id="462" name="图片 461">
          <a:extLst>
            <a:ext uri="{FF2B5EF4-FFF2-40B4-BE49-F238E27FC236}">
              <a16:creationId xmlns:a16="http://schemas.microsoft.com/office/drawing/2014/main" id="{D0EE40D5-ABC4-89D9-52CF-B137EC5B4E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085612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4592</xdr:row>
      <xdr:rowOff>0</xdr:rowOff>
    </xdr:from>
    <xdr:to>
      <xdr:col>8</xdr:col>
      <xdr:colOff>137160</xdr:colOff>
      <xdr:row>4599</xdr:row>
      <xdr:rowOff>525780</xdr:rowOff>
    </xdr:to>
    <xdr:pic>
      <xdr:nvPicPr>
        <xdr:cNvPr id="463" name="图片 462">
          <a:extLst>
            <a:ext uri="{FF2B5EF4-FFF2-40B4-BE49-F238E27FC236}">
              <a16:creationId xmlns:a16="http://schemas.microsoft.com/office/drawing/2014/main" id="{394AE63D-9AB2-53DE-34D8-839BBD64D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126684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4602</xdr:row>
      <xdr:rowOff>0</xdr:rowOff>
    </xdr:from>
    <xdr:to>
      <xdr:col>8</xdr:col>
      <xdr:colOff>137160</xdr:colOff>
      <xdr:row>4609</xdr:row>
      <xdr:rowOff>525780</xdr:rowOff>
    </xdr:to>
    <xdr:pic>
      <xdr:nvPicPr>
        <xdr:cNvPr id="464" name="图片 463">
          <a:extLst>
            <a:ext uri="{FF2B5EF4-FFF2-40B4-BE49-F238E27FC236}">
              <a16:creationId xmlns:a16="http://schemas.microsoft.com/office/drawing/2014/main" id="{A12243A9-C787-B6D6-260D-620A13BC3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167756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4612</xdr:row>
      <xdr:rowOff>0</xdr:rowOff>
    </xdr:from>
    <xdr:to>
      <xdr:col>8</xdr:col>
      <xdr:colOff>137160</xdr:colOff>
      <xdr:row>4619</xdr:row>
      <xdr:rowOff>525780</xdr:rowOff>
    </xdr:to>
    <xdr:pic>
      <xdr:nvPicPr>
        <xdr:cNvPr id="465" name="图片 464">
          <a:extLst>
            <a:ext uri="{FF2B5EF4-FFF2-40B4-BE49-F238E27FC236}">
              <a16:creationId xmlns:a16="http://schemas.microsoft.com/office/drawing/2014/main" id="{8728864D-C1CC-6176-A154-A21282D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208828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4622</xdr:row>
      <xdr:rowOff>0</xdr:rowOff>
    </xdr:from>
    <xdr:to>
      <xdr:col>8</xdr:col>
      <xdr:colOff>137160</xdr:colOff>
      <xdr:row>4629</xdr:row>
      <xdr:rowOff>464820</xdr:rowOff>
    </xdr:to>
    <xdr:pic>
      <xdr:nvPicPr>
        <xdr:cNvPr id="466" name="图片 465">
          <a:extLst>
            <a:ext uri="{FF2B5EF4-FFF2-40B4-BE49-F238E27FC236}">
              <a16:creationId xmlns:a16="http://schemas.microsoft.com/office/drawing/2014/main" id="{98ADC51D-FD11-A91D-83CC-A240F1ED07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244718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4632</xdr:row>
      <xdr:rowOff>0</xdr:rowOff>
    </xdr:from>
    <xdr:to>
      <xdr:col>8</xdr:col>
      <xdr:colOff>137160</xdr:colOff>
      <xdr:row>4639</xdr:row>
      <xdr:rowOff>525780</xdr:rowOff>
    </xdr:to>
    <xdr:pic>
      <xdr:nvPicPr>
        <xdr:cNvPr id="467" name="图片 466">
          <a:extLst>
            <a:ext uri="{FF2B5EF4-FFF2-40B4-BE49-F238E27FC236}">
              <a16:creationId xmlns:a16="http://schemas.microsoft.com/office/drawing/2014/main" id="{460CF15E-72C0-1568-44C2-EDE18FA6C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282513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4642</xdr:row>
      <xdr:rowOff>0</xdr:rowOff>
    </xdr:from>
    <xdr:to>
      <xdr:col>8</xdr:col>
      <xdr:colOff>137160</xdr:colOff>
      <xdr:row>4649</xdr:row>
      <xdr:rowOff>525780</xdr:rowOff>
    </xdr:to>
    <xdr:pic>
      <xdr:nvPicPr>
        <xdr:cNvPr id="468" name="图片 467">
          <a:extLst>
            <a:ext uri="{FF2B5EF4-FFF2-40B4-BE49-F238E27FC236}">
              <a16:creationId xmlns:a16="http://schemas.microsoft.com/office/drawing/2014/main" id="{2947CED5-A275-EA60-F210-9804FB354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322290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4652</xdr:row>
      <xdr:rowOff>0</xdr:rowOff>
    </xdr:from>
    <xdr:to>
      <xdr:col>8</xdr:col>
      <xdr:colOff>137160</xdr:colOff>
      <xdr:row>4659</xdr:row>
      <xdr:rowOff>525780</xdr:rowOff>
    </xdr:to>
    <xdr:pic>
      <xdr:nvPicPr>
        <xdr:cNvPr id="469" name="图片 468">
          <a:extLst>
            <a:ext uri="{FF2B5EF4-FFF2-40B4-BE49-F238E27FC236}">
              <a16:creationId xmlns:a16="http://schemas.microsoft.com/office/drawing/2014/main" id="{5A4262D8-6E24-5ABD-3BB2-1447641278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362066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4662</xdr:row>
      <xdr:rowOff>0</xdr:rowOff>
    </xdr:from>
    <xdr:to>
      <xdr:col>8</xdr:col>
      <xdr:colOff>137160</xdr:colOff>
      <xdr:row>4669</xdr:row>
      <xdr:rowOff>525780</xdr:rowOff>
    </xdr:to>
    <xdr:pic>
      <xdr:nvPicPr>
        <xdr:cNvPr id="470" name="图片 469">
          <a:extLst>
            <a:ext uri="{FF2B5EF4-FFF2-40B4-BE49-F238E27FC236}">
              <a16:creationId xmlns:a16="http://schemas.microsoft.com/office/drawing/2014/main" id="{B2C3F35D-2194-F2E2-BE1E-6E4755AAF0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401842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4672</xdr:row>
      <xdr:rowOff>0</xdr:rowOff>
    </xdr:from>
    <xdr:to>
      <xdr:col>8</xdr:col>
      <xdr:colOff>137160</xdr:colOff>
      <xdr:row>4679</xdr:row>
      <xdr:rowOff>525780</xdr:rowOff>
    </xdr:to>
    <xdr:pic>
      <xdr:nvPicPr>
        <xdr:cNvPr id="471" name="图片 470">
          <a:extLst>
            <a:ext uri="{FF2B5EF4-FFF2-40B4-BE49-F238E27FC236}">
              <a16:creationId xmlns:a16="http://schemas.microsoft.com/office/drawing/2014/main" id="{916DD860-EF0D-F656-E0A0-3802083912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439028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4682</xdr:row>
      <xdr:rowOff>0</xdr:rowOff>
    </xdr:from>
    <xdr:to>
      <xdr:col>8</xdr:col>
      <xdr:colOff>137160</xdr:colOff>
      <xdr:row>4691</xdr:row>
      <xdr:rowOff>68580</xdr:rowOff>
    </xdr:to>
    <xdr:pic>
      <xdr:nvPicPr>
        <xdr:cNvPr id="472" name="图片 471">
          <a:extLst>
            <a:ext uri="{FF2B5EF4-FFF2-40B4-BE49-F238E27FC236}">
              <a16:creationId xmlns:a16="http://schemas.microsoft.com/office/drawing/2014/main" id="{AA48AF4F-CDFC-C595-F630-FF6629F3F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480100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4692</xdr:row>
      <xdr:rowOff>0</xdr:rowOff>
    </xdr:from>
    <xdr:to>
      <xdr:col>8</xdr:col>
      <xdr:colOff>137160</xdr:colOff>
      <xdr:row>4701</xdr:row>
      <xdr:rowOff>68580</xdr:rowOff>
    </xdr:to>
    <xdr:pic>
      <xdr:nvPicPr>
        <xdr:cNvPr id="473" name="图片 472">
          <a:extLst>
            <a:ext uri="{FF2B5EF4-FFF2-40B4-BE49-F238E27FC236}">
              <a16:creationId xmlns:a16="http://schemas.microsoft.com/office/drawing/2014/main" id="{62C12D5D-1FFD-8F52-8D38-EB36D049E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510808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4702</xdr:row>
      <xdr:rowOff>0</xdr:rowOff>
    </xdr:from>
    <xdr:to>
      <xdr:col>8</xdr:col>
      <xdr:colOff>137160</xdr:colOff>
      <xdr:row>4709</xdr:row>
      <xdr:rowOff>464820</xdr:rowOff>
    </xdr:to>
    <xdr:pic>
      <xdr:nvPicPr>
        <xdr:cNvPr id="474" name="图片 473">
          <a:extLst>
            <a:ext uri="{FF2B5EF4-FFF2-40B4-BE49-F238E27FC236}">
              <a16:creationId xmlns:a16="http://schemas.microsoft.com/office/drawing/2014/main" id="{9F20383E-D857-01D4-26A9-2FF4147F1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541517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4712</xdr:row>
      <xdr:rowOff>0</xdr:rowOff>
    </xdr:from>
    <xdr:to>
      <xdr:col>8</xdr:col>
      <xdr:colOff>137160</xdr:colOff>
      <xdr:row>4719</xdr:row>
      <xdr:rowOff>525780</xdr:rowOff>
    </xdr:to>
    <xdr:pic>
      <xdr:nvPicPr>
        <xdr:cNvPr id="475" name="图片 474">
          <a:extLst>
            <a:ext uri="{FF2B5EF4-FFF2-40B4-BE49-F238E27FC236}">
              <a16:creationId xmlns:a16="http://schemas.microsoft.com/office/drawing/2014/main" id="{A96E0C2C-F116-15B2-0AB6-8941EF70D5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583198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4722</xdr:row>
      <xdr:rowOff>0</xdr:rowOff>
    </xdr:from>
    <xdr:to>
      <xdr:col>8</xdr:col>
      <xdr:colOff>137160</xdr:colOff>
      <xdr:row>4729</xdr:row>
      <xdr:rowOff>525780</xdr:rowOff>
    </xdr:to>
    <xdr:pic>
      <xdr:nvPicPr>
        <xdr:cNvPr id="476" name="图片 475">
          <a:extLst>
            <a:ext uri="{FF2B5EF4-FFF2-40B4-BE49-F238E27FC236}">
              <a16:creationId xmlns:a16="http://schemas.microsoft.com/office/drawing/2014/main" id="{ABDCCC92-53A2-1D9A-79B9-310B8D345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624270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4732</xdr:row>
      <xdr:rowOff>0</xdr:rowOff>
    </xdr:from>
    <xdr:to>
      <xdr:col>8</xdr:col>
      <xdr:colOff>137160</xdr:colOff>
      <xdr:row>4739</xdr:row>
      <xdr:rowOff>525780</xdr:rowOff>
    </xdr:to>
    <xdr:pic>
      <xdr:nvPicPr>
        <xdr:cNvPr id="477" name="图片 476">
          <a:extLst>
            <a:ext uri="{FF2B5EF4-FFF2-40B4-BE49-F238E27FC236}">
              <a16:creationId xmlns:a16="http://schemas.microsoft.com/office/drawing/2014/main" id="{2F2255CB-CCA9-1CCA-2A43-FB64ECA81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665342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4742</xdr:row>
      <xdr:rowOff>0</xdr:rowOff>
    </xdr:from>
    <xdr:to>
      <xdr:col>8</xdr:col>
      <xdr:colOff>137160</xdr:colOff>
      <xdr:row>4749</xdr:row>
      <xdr:rowOff>525780</xdr:rowOff>
    </xdr:to>
    <xdr:pic>
      <xdr:nvPicPr>
        <xdr:cNvPr id="478" name="图片 477">
          <a:extLst>
            <a:ext uri="{FF2B5EF4-FFF2-40B4-BE49-F238E27FC236}">
              <a16:creationId xmlns:a16="http://schemas.microsoft.com/office/drawing/2014/main" id="{042114FC-2A2F-F5F0-B858-BC851FF6B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705118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4752</xdr:row>
      <xdr:rowOff>0</xdr:rowOff>
    </xdr:from>
    <xdr:to>
      <xdr:col>8</xdr:col>
      <xdr:colOff>137160</xdr:colOff>
      <xdr:row>4759</xdr:row>
      <xdr:rowOff>525780</xdr:rowOff>
    </xdr:to>
    <xdr:pic>
      <xdr:nvPicPr>
        <xdr:cNvPr id="479" name="图片 478">
          <a:extLst>
            <a:ext uri="{FF2B5EF4-FFF2-40B4-BE49-F238E27FC236}">
              <a16:creationId xmlns:a16="http://schemas.microsoft.com/office/drawing/2014/main" id="{9F92F328-7921-CC64-4CD9-6FFEFEA1B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746190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4762</xdr:row>
      <xdr:rowOff>0</xdr:rowOff>
    </xdr:from>
    <xdr:to>
      <xdr:col>8</xdr:col>
      <xdr:colOff>137160</xdr:colOff>
      <xdr:row>4771</xdr:row>
      <xdr:rowOff>68580</xdr:rowOff>
    </xdr:to>
    <xdr:pic>
      <xdr:nvPicPr>
        <xdr:cNvPr id="480" name="图片 479">
          <a:extLst>
            <a:ext uri="{FF2B5EF4-FFF2-40B4-BE49-F238E27FC236}">
              <a16:creationId xmlns:a16="http://schemas.microsoft.com/office/drawing/2014/main" id="{4E64CDA5-5AB0-06AF-EE76-27F4B406F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785967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4772</xdr:row>
      <xdr:rowOff>0</xdr:rowOff>
    </xdr:from>
    <xdr:to>
      <xdr:col>8</xdr:col>
      <xdr:colOff>137160</xdr:colOff>
      <xdr:row>4779</xdr:row>
      <xdr:rowOff>525780</xdr:rowOff>
    </xdr:to>
    <xdr:pic>
      <xdr:nvPicPr>
        <xdr:cNvPr id="481" name="图片 480">
          <a:extLst>
            <a:ext uri="{FF2B5EF4-FFF2-40B4-BE49-F238E27FC236}">
              <a16:creationId xmlns:a16="http://schemas.microsoft.com/office/drawing/2014/main" id="{78AEDF01-E4C6-2182-7FE8-24146968E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816675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4782</xdr:row>
      <xdr:rowOff>0</xdr:rowOff>
    </xdr:from>
    <xdr:to>
      <xdr:col>8</xdr:col>
      <xdr:colOff>137160</xdr:colOff>
      <xdr:row>4789</xdr:row>
      <xdr:rowOff>525780</xdr:rowOff>
    </xdr:to>
    <xdr:pic>
      <xdr:nvPicPr>
        <xdr:cNvPr id="482" name="图片 481">
          <a:extLst>
            <a:ext uri="{FF2B5EF4-FFF2-40B4-BE49-F238E27FC236}">
              <a16:creationId xmlns:a16="http://schemas.microsoft.com/office/drawing/2014/main" id="{1847EB5C-D459-5496-3D57-4A315B28B0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857747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4792</xdr:row>
      <xdr:rowOff>0</xdr:rowOff>
    </xdr:from>
    <xdr:to>
      <xdr:col>8</xdr:col>
      <xdr:colOff>137160</xdr:colOff>
      <xdr:row>4799</xdr:row>
      <xdr:rowOff>525780</xdr:rowOff>
    </xdr:to>
    <xdr:pic>
      <xdr:nvPicPr>
        <xdr:cNvPr id="483" name="图片 482">
          <a:extLst>
            <a:ext uri="{FF2B5EF4-FFF2-40B4-BE49-F238E27FC236}">
              <a16:creationId xmlns:a16="http://schemas.microsoft.com/office/drawing/2014/main" id="{ADD90105-43DC-ABDC-D91F-AE1B508B61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898819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4802</xdr:row>
      <xdr:rowOff>0</xdr:rowOff>
    </xdr:from>
    <xdr:to>
      <xdr:col>8</xdr:col>
      <xdr:colOff>137160</xdr:colOff>
      <xdr:row>4809</xdr:row>
      <xdr:rowOff>525780</xdr:rowOff>
    </xdr:to>
    <xdr:pic>
      <xdr:nvPicPr>
        <xdr:cNvPr id="484" name="图片 483">
          <a:extLst>
            <a:ext uri="{FF2B5EF4-FFF2-40B4-BE49-F238E27FC236}">
              <a16:creationId xmlns:a16="http://schemas.microsoft.com/office/drawing/2014/main" id="{EB60348C-6A03-2B94-F05B-E62378377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939891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4812</xdr:row>
      <xdr:rowOff>0</xdr:rowOff>
    </xdr:from>
    <xdr:to>
      <xdr:col>8</xdr:col>
      <xdr:colOff>137160</xdr:colOff>
      <xdr:row>4819</xdr:row>
      <xdr:rowOff>525780</xdr:rowOff>
    </xdr:to>
    <xdr:pic>
      <xdr:nvPicPr>
        <xdr:cNvPr id="485" name="图片 484">
          <a:extLst>
            <a:ext uri="{FF2B5EF4-FFF2-40B4-BE49-F238E27FC236}">
              <a16:creationId xmlns:a16="http://schemas.microsoft.com/office/drawing/2014/main" id="{FDFFD324-679F-BFD3-4E85-66CC1114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8977076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4822</xdr:row>
      <xdr:rowOff>0</xdr:rowOff>
    </xdr:from>
    <xdr:to>
      <xdr:col>8</xdr:col>
      <xdr:colOff>137160</xdr:colOff>
      <xdr:row>4829</xdr:row>
      <xdr:rowOff>464820</xdr:rowOff>
    </xdr:to>
    <xdr:pic>
      <xdr:nvPicPr>
        <xdr:cNvPr id="486" name="图片 485">
          <a:extLst>
            <a:ext uri="{FF2B5EF4-FFF2-40B4-BE49-F238E27FC236}">
              <a16:creationId xmlns:a16="http://schemas.microsoft.com/office/drawing/2014/main" id="{43293DE7-0AAF-F102-5E7D-44D5BDB596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018148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4832</xdr:row>
      <xdr:rowOff>0</xdr:rowOff>
    </xdr:from>
    <xdr:to>
      <xdr:col>8</xdr:col>
      <xdr:colOff>137160</xdr:colOff>
      <xdr:row>4839</xdr:row>
      <xdr:rowOff>403860</xdr:rowOff>
    </xdr:to>
    <xdr:pic>
      <xdr:nvPicPr>
        <xdr:cNvPr id="487" name="图片 486">
          <a:extLst>
            <a:ext uri="{FF2B5EF4-FFF2-40B4-BE49-F238E27FC236}">
              <a16:creationId xmlns:a16="http://schemas.microsoft.com/office/drawing/2014/main" id="{04B6A0CC-75AE-AA41-6177-37E961798A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058534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4842</xdr:row>
      <xdr:rowOff>0</xdr:rowOff>
    </xdr:from>
    <xdr:to>
      <xdr:col>8</xdr:col>
      <xdr:colOff>137160</xdr:colOff>
      <xdr:row>4849</xdr:row>
      <xdr:rowOff>403860</xdr:rowOff>
    </xdr:to>
    <xdr:pic>
      <xdr:nvPicPr>
        <xdr:cNvPr id="488" name="图片 487">
          <a:extLst>
            <a:ext uri="{FF2B5EF4-FFF2-40B4-BE49-F238E27FC236}">
              <a16:creationId xmlns:a16="http://schemas.microsoft.com/office/drawing/2014/main" id="{C4C06314-C9AC-3EC5-C216-2B822FA30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100825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4852</xdr:row>
      <xdr:rowOff>0</xdr:rowOff>
    </xdr:from>
    <xdr:to>
      <xdr:col>8</xdr:col>
      <xdr:colOff>137160</xdr:colOff>
      <xdr:row>4859</xdr:row>
      <xdr:rowOff>274320</xdr:rowOff>
    </xdr:to>
    <xdr:pic>
      <xdr:nvPicPr>
        <xdr:cNvPr id="489" name="图片 488">
          <a:extLst>
            <a:ext uri="{FF2B5EF4-FFF2-40B4-BE49-F238E27FC236}">
              <a16:creationId xmlns:a16="http://schemas.microsoft.com/office/drawing/2014/main" id="{697D95E5-0909-4CDE-0B85-C937A4D8A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143116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4862</xdr:row>
      <xdr:rowOff>0</xdr:rowOff>
    </xdr:from>
    <xdr:to>
      <xdr:col>8</xdr:col>
      <xdr:colOff>137160</xdr:colOff>
      <xdr:row>4869</xdr:row>
      <xdr:rowOff>403860</xdr:rowOff>
    </xdr:to>
    <xdr:pic>
      <xdr:nvPicPr>
        <xdr:cNvPr id="490" name="图片 489">
          <a:extLst>
            <a:ext uri="{FF2B5EF4-FFF2-40B4-BE49-F238E27FC236}">
              <a16:creationId xmlns:a16="http://schemas.microsoft.com/office/drawing/2014/main" id="{133C98F7-F0B2-13AC-3FEA-0F8332C8F0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185407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4872</xdr:row>
      <xdr:rowOff>0</xdr:rowOff>
    </xdr:from>
    <xdr:to>
      <xdr:col>8</xdr:col>
      <xdr:colOff>137160</xdr:colOff>
      <xdr:row>4879</xdr:row>
      <xdr:rowOff>403860</xdr:rowOff>
    </xdr:to>
    <xdr:pic>
      <xdr:nvPicPr>
        <xdr:cNvPr id="491" name="图片 490">
          <a:extLst>
            <a:ext uri="{FF2B5EF4-FFF2-40B4-BE49-F238E27FC236}">
              <a16:creationId xmlns:a16="http://schemas.microsoft.com/office/drawing/2014/main" id="{B0345093-9E60-D003-A3D2-6FFC2D89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227698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4882</xdr:row>
      <xdr:rowOff>0</xdr:rowOff>
    </xdr:from>
    <xdr:to>
      <xdr:col>8</xdr:col>
      <xdr:colOff>137160</xdr:colOff>
      <xdr:row>4889</xdr:row>
      <xdr:rowOff>403860</xdr:rowOff>
    </xdr:to>
    <xdr:pic>
      <xdr:nvPicPr>
        <xdr:cNvPr id="492" name="图片 491">
          <a:extLst>
            <a:ext uri="{FF2B5EF4-FFF2-40B4-BE49-F238E27FC236}">
              <a16:creationId xmlns:a16="http://schemas.microsoft.com/office/drawing/2014/main" id="{FB1AABA4-B6B4-D268-49DD-33FE02285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269989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4892</xdr:row>
      <xdr:rowOff>0</xdr:rowOff>
    </xdr:from>
    <xdr:to>
      <xdr:col>8</xdr:col>
      <xdr:colOff>137160</xdr:colOff>
      <xdr:row>4899</xdr:row>
      <xdr:rowOff>403860</xdr:rowOff>
    </xdr:to>
    <xdr:pic>
      <xdr:nvPicPr>
        <xdr:cNvPr id="493" name="图片 492">
          <a:extLst>
            <a:ext uri="{FF2B5EF4-FFF2-40B4-BE49-F238E27FC236}">
              <a16:creationId xmlns:a16="http://schemas.microsoft.com/office/drawing/2014/main" id="{C7F0ECBE-2787-8A40-C8AA-9B9EE0F26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312280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4902</xdr:row>
      <xdr:rowOff>0</xdr:rowOff>
    </xdr:from>
    <xdr:to>
      <xdr:col>8</xdr:col>
      <xdr:colOff>137160</xdr:colOff>
      <xdr:row>4909</xdr:row>
      <xdr:rowOff>403860</xdr:rowOff>
    </xdr:to>
    <xdr:pic>
      <xdr:nvPicPr>
        <xdr:cNvPr id="494" name="图片 493">
          <a:extLst>
            <a:ext uri="{FF2B5EF4-FFF2-40B4-BE49-F238E27FC236}">
              <a16:creationId xmlns:a16="http://schemas.microsoft.com/office/drawing/2014/main" id="{4CFBCF9D-DF55-C292-A780-E65E7332B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353276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4912</xdr:row>
      <xdr:rowOff>0</xdr:rowOff>
    </xdr:from>
    <xdr:to>
      <xdr:col>8</xdr:col>
      <xdr:colOff>137160</xdr:colOff>
      <xdr:row>4919</xdr:row>
      <xdr:rowOff>464820</xdr:rowOff>
    </xdr:to>
    <xdr:pic>
      <xdr:nvPicPr>
        <xdr:cNvPr id="495" name="图片 494">
          <a:extLst>
            <a:ext uri="{FF2B5EF4-FFF2-40B4-BE49-F238E27FC236}">
              <a16:creationId xmlns:a16="http://schemas.microsoft.com/office/drawing/2014/main" id="{C4337B30-9424-B5E7-4400-4C3607C54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394271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4922</xdr:row>
      <xdr:rowOff>0</xdr:rowOff>
    </xdr:from>
    <xdr:to>
      <xdr:col>8</xdr:col>
      <xdr:colOff>137160</xdr:colOff>
      <xdr:row>4929</xdr:row>
      <xdr:rowOff>403860</xdr:rowOff>
    </xdr:to>
    <xdr:pic>
      <xdr:nvPicPr>
        <xdr:cNvPr id="496" name="图片 495">
          <a:extLst>
            <a:ext uri="{FF2B5EF4-FFF2-40B4-BE49-F238E27FC236}">
              <a16:creationId xmlns:a16="http://schemas.microsoft.com/office/drawing/2014/main" id="{012EAADB-E093-048B-A5F7-2AD97FA71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443192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4932</xdr:row>
      <xdr:rowOff>0</xdr:rowOff>
    </xdr:from>
    <xdr:to>
      <xdr:col>8</xdr:col>
      <xdr:colOff>137160</xdr:colOff>
      <xdr:row>4939</xdr:row>
      <xdr:rowOff>403860</xdr:rowOff>
    </xdr:to>
    <xdr:pic>
      <xdr:nvPicPr>
        <xdr:cNvPr id="497" name="图片 496">
          <a:extLst>
            <a:ext uri="{FF2B5EF4-FFF2-40B4-BE49-F238E27FC236}">
              <a16:creationId xmlns:a16="http://schemas.microsoft.com/office/drawing/2014/main" id="{F6148808-9DBB-D1C0-6848-84EC97881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481596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4942</xdr:row>
      <xdr:rowOff>0</xdr:rowOff>
    </xdr:from>
    <xdr:to>
      <xdr:col>8</xdr:col>
      <xdr:colOff>137160</xdr:colOff>
      <xdr:row>4949</xdr:row>
      <xdr:rowOff>403860</xdr:rowOff>
    </xdr:to>
    <xdr:pic>
      <xdr:nvPicPr>
        <xdr:cNvPr id="498" name="图片 497">
          <a:extLst>
            <a:ext uri="{FF2B5EF4-FFF2-40B4-BE49-F238E27FC236}">
              <a16:creationId xmlns:a16="http://schemas.microsoft.com/office/drawing/2014/main" id="{73E7D26D-DC53-6B2B-59A0-219EC1E7B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527240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4952</xdr:row>
      <xdr:rowOff>0</xdr:rowOff>
    </xdr:from>
    <xdr:to>
      <xdr:col>8</xdr:col>
      <xdr:colOff>137160</xdr:colOff>
      <xdr:row>4959</xdr:row>
      <xdr:rowOff>403860</xdr:rowOff>
    </xdr:to>
    <xdr:pic>
      <xdr:nvPicPr>
        <xdr:cNvPr id="499" name="图片 498">
          <a:extLst>
            <a:ext uri="{FF2B5EF4-FFF2-40B4-BE49-F238E27FC236}">
              <a16:creationId xmlns:a16="http://schemas.microsoft.com/office/drawing/2014/main" id="{F650FF99-F9C3-8818-2BAA-F2892591D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564350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4962</xdr:row>
      <xdr:rowOff>0</xdr:rowOff>
    </xdr:from>
    <xdr:to>
      <xdr:col>8</xdr:col>
      <xdr:colOff>137160</xdr:colOff>
      <xdr:row>4969</xdr:row>
      <xdr:rowOff>403860</xdr:rowOff>
    </xdr:to>
    <xdr:pic>
      <xdr:nvPicPr>
        <xdr:cNvPr id="500" name="图片 499">
          <a:extLst>
            <a:ext uri="{FF2B5EF4-FFF2-40B4-BE49-F238E27FC236}">
              <a16:creationId xmlns:a16="http://schemas.microsoft.com/office/drawing/2014/main" id="{6D92CB3C-C010-4EDB-B85C-1A44CC6C4F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601459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4972</xdr:row>
      <xdr:rowOff>0</xdr:rowOff>
    </xdr:from>
    <xdr:to>
      <xdr:col>8</xdr:col>
      <xdr:colOff>137160</xdr:colOff>
      <xdr:row>4979</xdr:row>
      <xdr:rowOff>464820</xdr:rowOff>
    </xdr:to>
    <xdr:pic>
      <xdr:nvPicPr>
        <xdr:cNvPr id="501" name="图片 500">
          <a:extLst>
            <a:ext uri="{FF2B5EF4-FFF2-40B4-BE49-F238E27FC236}">
              <a16:creationId xmlns:a16="http://schemas.microsoft.com/office/drawing/2014/main" id="{497EC45B-1498-787D-F104-EF89C2287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643750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4982</xdr:row>
      <xdr:rowOff>0</xdr:rowOff>
    </xdr:from>
    <xdr:to>
      <xdr:col>8</xdr:col>
      <xdr:colOff>137160</xdr:colOff>
      <xdr:row>4989</xdr:row>
      <xdr:rowOff>464820</xdr:rowOff>
    </xdr:to>
    <xdr:pic>
      <xdr:nvPicPr>
        <xdr:cNvPr id="502" name="图片 501">
          <a:extLst>
            <a:ext uri="{FF2B5EF4-FFF2-40B4-BE49-F238E27FC236}">
              <a16:creationId xmlns:a16="http://schemas.microsoft.com/office/drawing/2014/main" id="{701F91F7-79F1-8584-F4CD-26B06E626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685431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4992</xdr:row>
      <xdr:rowOff>0</xdr:rowOff>
    </xdr:from>
    <xdr:to>
      <xdr:col>8</xdr:col>
      <xdr:colOff>137160</xdr:colOff>
      <xdr:row>4999</xdr:row>
      <xdr:rowOff>464820</xdr:rowOff>
    </xdr:to>
    <xdr:pic>
      <xdr:nvPicPr>
        <xdr:cNvPr id="503" name="图片 502">
          <a:extLst>
            <a:ext uri="{FF2B5EF4-FFF2-40B4-BE49-F238E27FC236}">
              <a16:creationId xmlns:a16="http://schemas.microsoft.com/office/drawing/2014/main" id="{F0553EDD-4374-362F-F880-15E990F265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725817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5002</xdr:row>
      <xdr:rowOff>0</xdr:rowOff>
    </xdr:from>
    <xdr:to>
      <xdr:col>8</xdr:col>
      <xdr:colOff>137160</xdr:colOff>
      <xdr:row>5009</xdr:row>
      <xdr:rowOff>464820</xdr:rowOff>
    </xdr:to>
    <xdr:pic>
      <xdr:nvPicPr>
        <xdr:cNvPr id="504" name="图片 503">
          <a:extLst>
            <a:ext uri="{FF2B5EF4-FFF2-40B4-BE49-F238E27FC236}">
              <a16:creationId xmlns:a16="http://schemas.microsoft.com/office/drawing/2014/main" id="{BC2CCAE4-5C16-7949-10E8-57F3E37CD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766203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5012</xdr:row>
      <xdr:rowOff>0</xdr:rowOff>
    </xdr:from>
    <xdr:to>
      <xdr:col>8</xdr:col>
      <xdr:colOff>137160</xdr:colOff>
      <xdr:row>5019</xdr:row>
      <xdr:rowOff>464820</xdr:rowOff>
    </xdr:to>
    <xdr:pic>
      <xdr:nvPicPr>
        <xdr:cNvPr id="505" name="图片 504">
          <a:extLst>
            <a:ext uri="{FF2B5EF4-FFF2-40B4-BE49-F238E27FC236}">
              <a16:creationId xmlns:a16="http://schemas.microsoft.com/office/drawing/2014/main" id="{FC8CADB3-D357-7F1B-B878-2CFF744AD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803999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5022</xdr:row>
      <xdr:rowOff>0</xdr:rowOff>
    </xdr:from>
    <xdr:to>
      <xdr:col>8</xdr:col>
      <xdr:colOff>137160</xdr:colOff>
      <xdr:row>5029</xdr:row>
      <xdr:rowOff>403860</xdr:rowOff>
    </xdr:to>
    <xdr:pic>
      <xdr:nvPicPr>
        <xdr:cNvPr id="506" name="图片 505">
          <a:extLst>
            <a:ext uri="{FF2B5EF4-FFF2-40B4-BE49-F238E27FC236}">
              <a16:creationId xmlns:a16="http://schemas.microsoft.com/office/drawing/2014/main" id="{1EC76DDF-1B66-57D7-4037-E20F4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841794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5032</xdr:row>
      <xdr:rowOff>0</xdr:rowOff>
    </xdr:from>
    <xdr:to>
      <xdr:col>8</xdr:col>
      <xdr:colOff>137160</xdr:colOff>
      <xdr:row>5039</xdr:row>
      <xdr:rowOff>403860</xdr:rowOff>
    </xdr:to>
    <xdr:pic>
      <xdr:nvPicPr>
        <xdr:cNvPr id="507" name="图片 506">
          <a:extLst>
            <a:ext uri="{FF2B5EF4-FFF2-40B4-BE49-F238E27FC236}">
              <a16:creationId xmlns:a16="http://schemas.microsoft.com/office/drawing/2014/main" id="{FB92034B-EFFA-3E68-8134-FC86392CF8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881494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5042</xdr:row>
      <xdr:rowOff>0</xdr:rowOff>
    </xdr:from>
    <xdr:to>
      <xdr:col>8</xdr:col>
      <xdr:colOff>137160</xdr:colOff>
      <xdr:row>5049</xdr:row>
      <xdr:rowOff>403860</xdr:rowOff>
    </xdr:to>
    <xdr:pic>
      <xdr:nvPicPr>
        <xdr:cNvPr id="508" name="图片 507">
          <a:extLst>
            <a:ext uri="{FF2B5EF4-FFF2-40B4-BE49-F238E27FC236}">
              <a16:creationId xmlns:a16="http://schemas.microsoft.com/office/drawing/2014/main" id="{A5C6C01F-A8D4-9F64-02EB-A69C408B4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922490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5052</xdr:row>
      <xdr:rowOff>0</xdr:rowOff>
    </xdr:from>
    <xdr:to>
      <xdr:col>8</xdr:col>
      <xdr:colOff>137160</xdr:colOff>
      <xdr:row>5059</xdr:row>
      <xdr:rowOff>464820</xdr:rowOff>
    </xdr:to>
    <xdr:pic>
      <xdr:nvPicPr>
        <xdr:cNvPr id="509" name="图片 508">
          <a:extLst>
            <a:ext uri="{FF2B5EF4-FFF2-40B4-BE49-F238E27FC236}">
              <a16:creationId xmlns:a16="http://schemas.microsoft.com/office/drawing/2014/main" id="{4EFA1245-1DF3-B026-BD33-D9B57CF25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19964781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5062</xdr:row>
      <xdr:rowOff>0</xdr:rowOff>
    </xdr:from>
    <xdr:to>
      <xdr:col>8</xdr:col>
      <xdr:colOff>137160</xdr:colOff>
      <xdr:row>5069</xdr:row>
      <xdr:rowOff>464820</xdr:rowOff>
    </xdr:to>
    <xdr:pic>
      <xdr:nvPicPr>
        <xdr:cNvPr id="510" name="图片 509">
          <a:extLst>
            <a:ext uri="{FF2B5EF4-FFF2-40B4-BE49-F238E27FC236}">
              <a16:creationId xmlns:a16="http://schemas.microsoft.com/office/drawing/2014/main" id="{B41771EB-2639-5425-DB9F-369E62C3EA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0006462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5072</xdr:row>
      <xdr:rowOff>0</xdr:rowOff>
    </xdr:from>
    <xdr:to>
      <xdr:col>8</xdr:col>
      <xdr:colOff>137160</xdr:colOff>
      <xdr:row>5079</xdr:row>
      <xdr:rowOff>464820</xdr:rowOff>
    </xdr:to>
    <xdr:pic>
      <xdr:nvPicPr>
        <xdr:cNvPr id="511" name="图片 510">
          <a:extLst>
            <a:ext uri="{FF2B5EF4-FFF2-40B4-BE49-F238E27FC236}">
              <a16:creationId xmlns:a16="http://schemas.microsoft.com/office/drawing/2014/main" id="{223AE15B-6BBA-5CBA-99DB-1DAB46AF88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00481438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5082</xdr:row>
      <xdr:rowOff>0</xdr:rowOff>
    </xdr:from>
    <xdr:to>
      <xdr:col>8</xdr:col>
      <xdr:colOff>137160</xdr:colOff>
      <xdr:row>5089</xdr:row>
      <xdr:rowOff>403860</xdr:rowOff>
    </xdr:to>
    <xdr:pic>
      <xdr:nvPicPr>
        <xdr:cNvPr id="512" name="图片 511">
          <a:extLst>
            <a:ext uri="{FF2B5EF4-FFF2-40B4-BE49-F238E27FC236}">
              <a16:creationId xmlns:a16="http://schemas.microsoft.com/office/drawing/2014/main" id="{156D0D61-F971-56CB-648B-3EA6E044A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0089825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5092</xdr:row>
      <xdr:rowOff>0</xdr:rowOff>
    </xdr:from>
    <xdr:to>
      <xdr:col>8</xdr:col>
      <xdr:colOff>137160</xdr:colOff>
      <xdr:row>5099</xdr:row>
      <xdr:rowOff>403860</xdr:rowOff>
    </xdr:to>
    <xdr:pic>
      <xdr:nvPicPr>
        <xdr:cNvPr id="513" name="图片 512">
          <a:extLst>
            <a:ext uri="{FF2B5EF4-FFF2-40B4-BE49-F238E27FC236}">
              <a16:creationId xmlns:a16="http://schemas.microsoft.com/office/drawing/2014/main" id="{6D4A5E2B-B2AA-EBF3-317F-ABB73C604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0132116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5102</xdr:row>
      <xdr:rowOff>0</xdr:rowOff>
    </xdr:from>
    <xdr:to>
      <xdr:col>8</xdr:col>
      <xdr:colOff>137160</xdr:colOff>
      <xdr:row>5109</xdr:row>
      <xdr:rowOff>403860</xdr:rowOff>
    </xdr:to>
    <xdr:pic>
      <xdr:nvPicPr>
        <xdr:cNvPr id="514" name="图片 513">
          <a:extLst>
            <a:ext uri="{FF2B5EF4-FFF2-40B4-BE49-F238E27FC236}">
              <a16:creationId xmlns:a16="http://schemas.microsoft.com/office/drawing/2014/main" id="{377DD1D6-6296-9103-A83B-CAA25E6D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01705210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5112</xdr:row>
      <xdr:rowOff>0</xdr:rowOff>
    </xdr:from>
    <xdr:to>
      <xdr:col>8</xdr:col>
      <xdr:colOff>137160</xdr:colOff>
      <xdr:row>5119</xdr:row>
      <xdr:rowOff>525780</xdr:rowOff>
    </xdr:to>
    <xdr:pic>
      <xdr:nvPicPr>
        <xdr:cNvPr id="515" name="图片 514">
          <a:extLst>
            <a:ext uri="{FF2B5EF4-FFF2-40B4-BE49-F238E27FC236}">
              <a16:creationId xmlns:a16="http://schemas.microsoft.com/office/drawing/2014/main" id="{014B067B-8AC4-F77E-4D19-7A086C866A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0214107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5122</xdr:row>
      <xdr:rowOff>0</xdr:rowOff>
    </xdr:from>
    <xdr:to>
      <xdr:col>8</xdr:col>
      <xdr:colOff>137160</xdr:colOff>
      <xdr:row>5129</xdr:row>
      <xdr:rowOff>525780</xdr:rowOff>
    </xdr:to>
    <xdr:pic>
      <xdr:nvPicPr>
        <xdr:cNvPr id="516" name="图片 515">
          <a:extLst>
            <a:ext uri="{FF2B5EF4-FFF2-40B4-BE49-F238E27FC236}">
              <a16:creationId xmlns:a16="http://schemas.microsoft.com/office/drawing/2014/main" id="{FB6F4C0F-ECDD-EEF4-4501-FFB9DD9E7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0255179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5132</xdr:row>
      <xdr:rowOff>0</xdr:rowOff>
    </xdr:from>
    <xdr:to>
      <xdr:col>8</xdr:col>
      <xdr:colOff>137160</xdr:colOff>
      <xdr:row>5140</xdr:row>
      <xdr:rowOff>7620</xdr:rowOff>
    </xdr:to>
    <xdr:pic>
      <xdr:nvPicPr>
        <xdr:cNvPr id="517" name="图片 516">
          <a:extLst>
            <a:ext uri="{FF2B5EF4-FFF2-40B4-BE49-F238E27FC236}">
              <a16:creationId xmlns:a16="http://schemas.microsoft.com/office/drawing/2014/main" id="{DDDF67D6-429D-1D5D-FB6E-BFAB9CB539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02936602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5142</xdr:row>
      <xdr:rowOff>0</xdr:rowOff>
    </xdr:from>
    <xdr:to>
      <xdr:col>8</xdr:col>
      <xdr:colOff>137160</xdr:colOff>
      <xdr:row>5149</xdr:row>
      <xdr:rowOff>525780</xdr:rowOff>
    </xdr:to>
    <xdr:pic>
      <xdr:nvPicPr>
        <xdr:cNvPr id="518" name="图片 517">
          <a:extLst>
            <a:ext uri="{FF2B5EF4-FFF2-40B4-BE49-F238E27FC236}">
              <a16:creationId xmlns:a16="http://schemas.microsoft.com/office/drawing/2014/main" id="{F7A3C480-7B0B-1A67-8251-F35140304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03269596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5152</xdr:row>
      <xdr:rowOff>0</xdr:rowOff>
    </xdr:from>
    <xdr:to>
      <xdr:col>8</xdr:col>
      <xdr:colOff>137160</xdr:colOff>
      <xdr:row>5159</xdr:row>
      <xdr:rowOff>525780</xdr:rowOff>
    </xdr:to>
    <xdr:pic>
      <xdr:nvPicPr>
        <xdr:cNvPr id="519" name="图片 518">
          <a:extLst>
            <a:ext uri="{FF2B5EF4-FFF2-40B4-BE49-F238E27FC236}">
              <a16:creationId xmlns:a16="http://schemas.microsoft.com/office/drawing/2014/main" id="{8814096D-4329-D9B2-66D8-76BF5FCE3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9120" y="2036803140"/>
          <a:ext cx="1600200" cy="1965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A4447-A1A4-488B-A153-33835E65F408}">
  <dimension ref="A1:H5160"/>
  <sheetViews>
    <sheetView topLeftCell="A5143" workbookViewId="0">
      <selection activeCell="A5161" sqref="A5161"/>
    </sheetView>
  </sheetViews>
  <sheetFormatPr defaultRowHeight="15.6" x14ac:dyDescent="0.3"/>
  <sheetData>
    <row r="1" spans="1:8" x14ac:dyDescent="0.3">
      <c r="A1" s="3" t="s">
        <v>1</v>
      </c>
    </row>
    <row r="2" spans="1:8" ht="112.8" thickBot="1" x14ac:dyDescent="0.35">
      <c r="A2" s="5" t="s">
        <v>168</v>
      </c>
    </row>
    <row r="3" spans="1:8" ht="16.2" thickBot="1" x14ac:dyDescent="0.35">
      <c r="A3" s="8" t="s">
        <v>169</v>
      </c>
      <c r="B3" s="9" t="s">
        <v>192</v>
      </c>
      <c r="C3" s="8" t="s">
        <v>171</v>
      </c>
      <c r="D3" s="9" t="s">
        <v>172</v>
      </c>
      <c r="E3" s="8" t="s">
        <v>173</v>
      </c>
      <c r="F3" s="9">
        <v>20071031</v>
      </c>
      <c r="G3" s="17"/>
      <c r="H3" s="18"/>
    </row>
    <row r="4" spans="1:8" ht="16.2" thickBot="1" x14ac:dyDescent="0.35">
      <c r="A4" s="6" t="s">
        <v>175</v>
      </c>
      <c r="B4" s="7" t="s">
        <v>193</v>
      </c>
      <c r="C4" s="6" t="s">
        <v>177</v>
      </c>
      <c r="D4" s="7" t="s">
        <v>178</v>
      </c>
      <c r="E4" s="6" t="s">
        <v>179</v>
      </c>
      <c r="F4" s="7" t="s">
        <v>194</v>
      </c>
      <c r="G4" s="19"/>
      <c r="H4" s="20"/>
    </row>
    <row r="5" spans="1:8" ht="16.2" customHeight="1" thickBot="1" x14ac:dyDescent="0.35">
      <c r="A5" s="6" t="s">
        <v>181</v>
      </c>
      <c r="B5" s="7" t="s">
        <v>195</v>
      </c>
      <c r="C5" s="6" t="s">
        <v>182</v>
      </c>
      <c r="D5" s="14" t="s">
        <v>196</v>
      </c>
      <c r="E5" s="15"/>
      <c r="F5" s="16"/>
      <c r="G5" s="19"/>
      <c r="H5" s="20"/>
    </row>
    <row r="6" spans="1:8" ht="16.2" thickBot="1" x14ac:dyDescent="0.35">
      <c r="A6" s="6" t="s">
        <v>183</v>
      </c>
      <c r="B6" s="7">
        <v>200040</v>
      </c>
      <c r="C6" s="6" t="s">
        <v>184</v>
      </c>
      <c r="D6" s="14">
        <v>18321566828</v>
      </c>
      <c r="E6" s="15"/>
      <c r="F6" s="16"/>
      <c r="G6" s="19"/>
      <c r="H6" s="20"/>
    </row>
    <row r="7" spans="1:8" ht="16.2" customHeight="1" thickBot="1" x14ac:dyDescent="0.35">
      <c r="A7" s="11" t="s">
        <v>185</v>
      </c>
      <c r="B7" s="12"/>
      <c r="C7" s="12"/>
      <c r="D7" s="12"/>
      <c r="E7" s="12"/>
      <c r="F7" s="13"/>
      <c r="G7" s="19"/>
      <c r="H7" s="20"/>
    </row>
    <row r="8" spans="1:8" ht="16.2" thickBot="1" x14ac:dyDescent="0.35">
      <c r="A8" s="14" t="s">
        <v>11</v>
      </c>
      <c r="B8" s="15"/>
      <c r="C8" s="15"/>
      <c r="D8" s="15"/>
      <c r="E8" s="15"/>
      <c r="F8" s="16"/>
      <c r="G8" s="21"/>
      <c r="H8" s="22"/>
    </row>
    <row r="9" spans="1:8" ht="16.2" thickBot="1" x14ac:dyDescent="0.35">
      <c r="A9" s="11" t="s">
        <v>186</v>
      </c>
      <c r="B9" s="12"/>
      <c r="C9" s="12"/>
      <c r="D9" s="12"/>
      <c r="E9" s="12"/>
      <c r="F9" s="12"/>
      <c r="G9" s="12"/>
      <c r="H9" s="13"/>
    </row>
    <row r="10" spans="1:8" ht="102" customHeight="1" thickBot="1" x14ac:dyDescent="0.35">
      <c r="A10" s="14" t="s">
        <v>0</v>
      </c>
      <c r="B10" s="15"/>
      <c r="C10" s="15"/>
      <c r="D10" s="15"/>
      <c r="E10" s="15"/>
      <c r="F10" s="15"/>
      <c r="G10" s="15"/>
      <c r="H10" s="16"/>
    </row>
    <row r="11" spans="1:8" x14ac:dyDescent="0.3">
      <c r="A11" s="3" t="s">
        <v>1</v>
      </c>
    </row>
    <row r="12" spans="1:8" ht="112.8" thickBot="1" x14ac:dyDescent="0.35">
      <c r="A12" s="5" t="s">
        <v>168</v>
      </c>
    </row>
    <row r="13" spans="1:8" ht="16.2" thickBot="1" x14ac:dyDescent="0.35">
      <c r="A13" s="8" t="s">
        <v>169</v>
      </c>
      <c r="B13" s="9" t="s">
        <v>192</v>
      </c>
      <c r="C13" s="8" t="s">
        <v>171</v>
      </c>
      <c r="D13" s="9" t="s">
        <v>172</v>
      </c>
      <c r="E13" s="8" t="s">
        <v>173</v>
      </c>
      <c r="F13" s="9">
        <v>20071031</v>
      </c>
      <c r="G13" s="17"/>
      <c r="H13" s="18"/>
    </row>
    <row r="14" spans="1:8" ht="16.2" thickBot="1" x14ac:dyDescent="0.35">
      <c r="A14" s="6" t="s">
        <v>175</v>
      </c>
      <c r="B14" s="7" t="s">
        <v>193</v>
      </c>
      <c r="C14" s="6" t="s">
        <v>177</v>
      </c>
      <c r="D14" s="7" t="s">
        <v>178</v>
      </c>
      <c r="E14" s="6" t="s">
        <v>179</v>
      </c>
      <c r="F14" s="7" t="s">
        <v>194</v>
      </c>
      <c r="G14" s="19"/>
      <c r="H14" s="20"/>
    </row>
    <row r="15" spans="1:8" ht="16.2" customHeight="1" thickBot="1" x14ac:dyDescent="0.35">
      <c r="A15" s="6" t="s">
        <v>181</v>
      </c>
      <c r="B15" s="7" t="s">
        <v>195</v>
      </c>
      <c r="C15" s="6" t="s">
        <v>182</v>
      </c>
      <c r="D15" s="14" t="s">
        <v>196</v>
      </c>
      <c r="E15" s="15"/>
      <c r="F15" s="16"/>
      <c r="G15" s="19"/>
      <c r="H15" s="20"/>
    </row>
    <row r="16" spans="1:8" ht="16.2" thickBot="1" x14ac:dyDescent="0.35">
      <c r="A16" s="6" t="s">
        <v>183</v>
      </c>
      <c r="B16" s="7">
        <v>200040</v>
      </c>
      <c r="C16" s="6" t="s">
        <v>184</v>
      </c>
      <c r="D16" s="14">
        <v>18321566828</v>
      </c>
      <c r="E16" s="15"/>
      <c r="F16" s="16"/>
      <c r="G16" s="19"/>
      <c r="H16" s="20"/>
    </row>
    <row r="17" spans="1:8" ht="16.2" customHeight="1" thickBot="1" x14ac:dyDescent="0.35">
      <c r="A17" s="11" t="s">
        <v>185</v>
      </c>
      <c r="B17" s="12"/>
      <c r="C17" s="12"/>
      <c r="D17" s="12"/>
      <c r="E17" s="12"/>
      <c r="F17" s="13"/>
      <c r="G17" s="19"/>
      <c r="H17" s="20"/>
    </row>
    <row r="18" spans="1:8" ht="16.2" thickBot="1" x14ac:dyDescent="0.35">
      <c r="A18" s="14" t="s">
        <v>11</v>
      </c>
      <c r="B18" s="15"/>
      <c r="C18" s="15"/>
      <c r="D18" s="15"/>
      <c r="E18" s="15"/>
      <c r="F18" s="16"/>
      <c r="G18" s="21"/>
      <c r="H18" s="22"/>
    </row>
    <row r="19" spans="1:8" ht="16.2" thickBot="1" x14ac:dyDescent="0.35">
      <c r="A19" s="11" t="s">
        <v>186</v>
      </c>
      <c r="B19" s="12"/>
      <c r="C19" s="12"/>
      <c r="D19" s="12"/>
      <c r="E19" s="12"/>
      <c r="F19" s="12"/>
      <c r="G19" s="12"/>
      <c r="H19" s="13"/>
    </row>
    <row r="20" spans="1:8" ht="102" customHeight="1" thickBot="1" x14ac:dyDescent="0.35">
      <c r="A20" s="14" t="s">
        <v>0</v>
      </c>
      <c r="B20" s="15"/>
      <c r="C20" s="15"/>
      <c r="D20" s="15"/>
      <c r="E20" s="15"/>
      <c r="F20" s="15"/>
      <c r="G20" s="15"/>
      <c r="H20" s="16"/>
    </row>
    <row r="21" spans="1:8" x14ac:dyDescent="0.3">
      <c r="A21" s="3" t="s">
        <v>2</v>
      </c>
    </row>
    <row r="22" spans="1:8" ht="112.8" thickBot="1" x14ac:dyDescent="0.35">
      <c r="A22" s="5" t="s">
        <v>168</v>
      </c>
    </row>
    <row r="23" spans="1:8" ht="16.2" thickBot="1" x14ac:dyDescent="0.35">
      <c r="A23" s="8" t="s">
        <v>169</v>
      </c>
      <c r="B23" s="9" t="s">
        <v>187</v>
      </c>
      <c r="C23" s="8" t="s">
        <v>171</v>
      </c>
      <c r="D23" s="9" t="s">
        <v>188</v>
      </c>
      <c r="E23" s="8" t="s">
        <v>173</v>
      </c>
      <c r="F23" s="9" t="s">
        <v>174</v>
      </c>
      <c r="G23" s="17"/>
      <c r="H23" s="18"/>
    </row>
    <row r="24" spans="1:8" ht="31.2" thickBot="1" x14ac:dyDescent="0.35">
      <c r="A24" s="6" t="s">
        <v>175</v>
      </c>
      <c r="B24" s="7" t="s">
        <v>189</v>
      </c>
      <c r="C24" s="6" t="s">
        <v>177</v>
      </c>
      <c r="D24" s="7" t="s">
        <v>190</v>
      </c>
      <c r="E24" s="6" t="s">
        <v>179</v>
      </c>
      <c r="F24" s="7" t="s">
        <v>191</v>
      </c>
      <c r="G24" s="19"/>
      <c r="H24" s="20"/>
    </row>
    <row r="25" spans="1:8" ht="21" thickBot="1" x14ac:dyDescent="0.35">
      <c r="A25" s="6" t="s">
        <v>181</v>
      </c>
      <c r="B25" s="7" t="s">
        <v>174</v>
      </c>
      <c r="C25" s="6" t="s">
        <v>182</v>
      </c>
      <c r="D25" s="14" t="s">
        <v>174</v>
      </c>
      <c r="E25" s="15"/>
      <c r="F25" s="16"/>
      <c r="G25" s="19"/>
      <c r="H25" s="20"/>
    </row>
    <row r="26" spans="1:8" ht="16.2" thickBot="1" x14ac:dyDescent="0.35">
      <c r="A26" s="6" t="s">
        <v>183</v>
      </c>
      <c r="B26" s="7" t="s">
        <v>174</v>
      </c>
      <c r="C26" s="6" t="s">
        <v>184</v>
      </c>
      <c r="D26" s="14" t="s">
        <v>174</v>
      </c>
      <c r="E26" s="15"/>
      <c r="F26" s="16"/>
      <c r="G26" s="19"/>
      <c r="H26" s="20"/>
    </row>
    <row r="27" spans="1:8" ht="16.2" customHeight="1" thickBot="1" x14ac:dyDescent="0.35">
      <c r="A27" s="11" t="s">
        <v>185</v>
      </c>
      <c r="B27" s="12"/>
      <c r="C27" s="12"/>
      <c r="D27" s="12"/>
      <c r="E27" s="12"/>
      <c r="F27" s="13"/>
      <c r="G27" s="19"/>
      <c r="H27" s="20"/>
    </row>
    <row r="28" spans="1:8" ht="16.2" thickBot="1" x14ac:dyDescent="0.35">
      <c r="A28" s="14" t="s">
        <v>11</v>
      </c>
      <c r="B28" s="15"/>
      <c r="C28" s="15"/>
      <c r="D28" s="15"/>
      <c r="E28" s="15"/>
      <c r="F28" s="16"/>
      <c r="G28" s="21"/>
      <c r="H28" s="22"/>
    </row>
    <row r="29" spans="1:8" ht="16.2" thickBot="1" x14ac:dyDescent="0.35">
      <c r="A29" s="11" t="s">
        <v>186</v>
      </c>
      <c r="B29" s="12"/>
      <c r="C29" s="12"/>
      <c r="D29" s="12"/>
      <c r="E29" s="12"/>
      <c r="F29" s="12"/>
      <c r="G29" s="12"/>
      <c r="H29" s="13"/>
    </row>
    <row r="30" spans="1:8" ht="71.400000000000006" customHeight="1" thickBot="1" x14ac:dyDescent="0.35">
      <c r="A30" s="14" t="s">
        <v>3</v>
      </c>
      <c r="B30" s="15"/>
      <c r="C30" s="15"/>
      <c r="D30" s="15"/>
      <c r="E30" s="15"/>
      <c r="F30" s="15"/>
      <c r="G30" s="15"/>
      <c r="H30" s="16"/>
    </row>
    <row r="31" spans="1:8" x14ac:dyDescent="0.3">
      <c r="A31" s="3" t="s">
        <v>4</v>
      </c>
    </row>
    <row r="32" spans="1:8" ht="112.8" thickBot="1" x14ac:dyDescent="0.35">
      <c r="A32" s="5" t="s">
        <v>168</v>
      </c>
    </row>
    <row r="33" spans="1:8" ht="16.2" thickBot="1" x14ac:dyDescent="0.35">
      <c r="A33" s="8" t="s">
        <v>169</v>
      </c>
      <c r="B33" s="9" t="s">
        <v>197</v>
      </c>
      <c r="C33" s="8" t="s">
        <v>171</v>
      </c>
      <c r="D33" s="9" t="s">
        <v>188</v>
      </c>
      <c r="E33" s="8" t="s">
        <v>173</v>
      </c>
      <c r="F33" s="9" t="s">
        <v>174</v>
      </c>
      <c r="G33" s="17"/>
      <c r="H33" s="18"/>
    </row>
    <row r="34" spans="1:8" ht="21" thickBot="1" x14ac:dyDescent="0.35">
      <c r="A34" s="6" t="s">
        <v>175</v>
      </c>
      <c r="B34" s="7" t="s">
        <v>189</v>
      </c>
      <c r="C34" s="6" t="s">
        <v>177</v>
      </c>
      <c r="D34" s="7" t="s">
        <v>198</v>
      </c>
      <c r="E34" s="6" t="s">
        <v>179</v>
      </c>
      <c r="F34" s="7" t="s">
        <v>194</v>
      </c>
      <c r="G34" s="19"/>
      <c r="H34" s="20"/>
    </row>
    <row r="35" spans="1:8" ht="21" thickBot="1" x14ac:dyDescent="0.35">
      <c r="A35" s="6" t="s">
        <v>181</v>
      </c>
      <c r="B35" s="7" t="s">
        <v>174</v>
      </c>
      <c r="C35" s="6" t="s">
        <v>182</v>
      </c>
      <c r="D35" s="14" t="s">
        <v>174</v>
      </c>
      <c r="E35" s="15"/>
      <c r="F35" s="16"/>
      <c r="G35" s="19"/>
      <c r="H35" s="20"/>
    </row>
    <row r="36" spans="1:8" ht="16.2" thickBot="1" x14ac:dyDescent="0.35">
      <c r="A36" s="6" t="s">
        <v>183</v>
      </c>
      <c r="B36" s="7" t="s">
        <v>174</v>
      </c>
      <c r="C36" s="6" t="s">
        <v>184</v>
      </c>
      <c r="D36" s="14" t="s">
        <v>174</v>
      </c>
      <c r="E36" s="15"/>
      <c r="F36" s="16"/>
      <c r="G36" s="19"/>
      <c r="H36" s="20"/>
    </row>
    <row r="37" spans="1:8" ht="16.2" customHeight="1" thickBot="1" x14ac:dyDescent="0.35">
      <c r="A37" s="11" t="s">
        <v>185</v>
      </c>
      <c r="B37" s="12"/>
      <c r="C37" s="12"/>
      <c r="D37" s="12"/>
      <c r="E37" s="12"/>
      <c r="F37" s="13"/>
      <c r="G37" s="19"/>
      <c r="H37" s="20"/>
    </row>
    <row r="38" spans="1:8" ht="16.2" thickBot="1" x14ac:dyDescent="0.35">
      <c r="A38" s="14" t="s">
        <v>11</v>
      </c>
      <c r="B38" s="15"/>
      <c r="C38" s="15"/>
      <c r="D38" s="15"/>
      <c r="E38" s="15"/>
      <c r="F38" s="16"/>
      <c r="G38" s="21"/>
      <c r="H38" s="22"/>
    </row>
    <row r="39" spans="1:8" ht="16.2" thickBot="1" x14ac:dyDescent="0.35">
      <c r="A39" s="11" t="s">
        <v>186</v>
      </c>
      <c r="B39" s="12"/>
      <c r="C39" s="12"/>
      <c r="D39" s="12"/>
      <c r="E39" s="12"/>
      <c r="F39" s="12"/>
      <c r="G39" s="12"/>
      <c r="H39" s="13"/>
    </row>
    <row r="40" spans="1:8" ht="71.400000000000006" customHeight="1" thickBot="1" x14ac:dyDescent="0.35">
      <c r="A40" s="14" t="s">
        <v>5</v>
      </c>
      <c r="B40" s="15"/>
      <c r="C40" s="15"/>
      <c r="D40" s="15"/>
      <c r="E40" s="15"/>
      <c r="F40" s="15"/>
      <c r="G40" s="15"/>
      <c r="H40" s="16"/>
    </row>
    <row r="41" spans="1:8" x14ac:dyDescent="0.3">
      <c r="A41" s="3" t="s">
        <v>6</v>
      </c>
    </row>
    <row r="42" spans="1:8" ht="112.8" thickBot="1" x14ac:dyDescent="0.35">
      <c r="A42" s="5" t="s">
        <v>168</v>
      </c>
    </row>
    <row r="43" spans="1:8" ht="16.2" thickBot="1" x14ac:dyDescent="0.35">
      <c r="A43" s="8" t="s">
        <v>169</v>
      </c>
      <c r="B43" s="9" t="s">
        <v>199</v>
      </c>
      <c r="C43" s="8" t="s">
        <v>171</v>
      </c>
      <c r="D43" s="9" t="s">
        <v>172</v>
      </c>
      <c r="E43" s="8" t="s">
        <v>173</v>
      </c>
      <c r="F43" s="9" t="s">
        <v>174</v>
      </c>
      <c r="G43" s="17"/>
      <c r="H43" s="18"/>
    </row>
    <row r="44" spans="1:8" ht="21" thickBot="1" x14ac:dyDescent="0.35">
      <c r="A44" s="6" t="s">
        <v>175</v>
      </c>
      <c r="B44" s="7" t="s">
        <v>189</v>
      </c>
      <c r="C44" s="6" t="s">
        <v>177</v>
      </c>
      <c r="D44" s="7" t="s">
        <v>198</v>
      </c>
      <c r="E44" s="6" t="s">
        <v>179</v>
      </c>
      <c r="F44" s="7" t="s">
        <v>194</v>
      </c>
      <c r="G44" s="19"/>
      <c r="H44" s="20"/>
    </row>
    <row r="45" spans="1:8" ht="21" thickBot="1" x14ac:dyDescent="0.35">
      <c r="A45" s="6" t="s">
        <v>181</v>
      </c>
      <c r="B45" s="7" t="s">
        <v>174</v>
      </c>
      <c r="C45" s="6" t="s">
        <v>182</v>
      </c>
      <c r="D45" s="14" t="s">
        <v>174</v>
      </c>
      <c r="E45" s="15"/>
      <c r="F45" s="16"/>
      <c r="G45" s="19"/>
      <c r="H45" s="20"/>
    </row>
    <row r="46" spans="1:8" ht="16.2" thickBot="1" x14ac:dyDescent="0.35">
      <c r="A46" s="6" t="s">
        <v>183</v>
      </c>
      <c r="B46" s="7" t="s">
        <v>174</v>
      </c>
      <c r="C46" s="6" t="s">
        <v>184</v>
      </c>
      <c r="D46" s="14" t="s">
        <v>174</v>
      </c>
      <c r="E46" s="15"/>
      <c r="F46" s="16"/>
      <c r="G46" s="19"/>
      <c r="H46" s="20"/>
    </row>
    <row r="47" spans="1:8" ht="16.2" customHeight="1" thickBot="1" x14ac:dyDescent="0.35">
      <c r="A47" s="11" t="s">
        <v>185</v>
      </c>
      <c r="B47" s="12"/>
      <c r="C47" s="12"/>
      <c r="D47" s="12"/>
      <c r="E47" s="12"/>
      <c r="F47" s="13"/>
      <c r="G47" s="19"/>
      <c r="H47" s="20"/>
    </row>
    <row r="48" spans="1:8" ht="16.2" thickBot="1" x14ac:dyDescent="0.35">
      <c r="A48" s="14" t="s">
        <v>11</v>
      </c>
      <c r="B48" s="15"/>
      <c r="C48" s="15"/>
      <c r="D48" s="15"/>
      <c r="E48" s="15"/>
      <c r="F48" s="16"/>
      <c r="G48" s="21"/>
      <c r="H48" s="22"/>
    </row>
    <row r="49" spans="1:8" ht="16.2" thickBot="1" x14ac:dyDescent="0.35">
      <c r="A49" s="11" t="s">
        <v>186</v>
      </c>
      <c r="B49" s="12"/>
      <c r="C49" s="12"/>
      <c r="D49" s="12"/>
      <c r="E49" s="12"/>
      <c r="F49" s="12"/>
      <c r="G49" s="12"/>
      <c r="H49" s="13"/>
    </row>
    <row r="50" spans="1:8" ht="71.400000000000006" customHeight="1" thickBot="1" x14ac:dyDescent="0.35">
      <c r="A50" s="14" t="s">
        <v>7</v>
      </c>
      <c r="B50" s="15"/>
      <c r="C50" s="15"/>
      <c r="D50" s="15"/>
      <c r="E50" s="15"/>
      <c r="F50" s="15"/>
      <c r="G50" s="15"/>
      <c r="H50" s="16"/>
    </row>
    <row r="51" spans="1:8" x14ac:dyDescent="0.3">
      <c r="A51" s="3" t="s">
        <v>8</v>
      </c>
    </row>
    <row r="52" spans="1:8" ht="112.8" thickBot="1" x14ac:dyDescent="0.35">
      <c r="A52" s="5" t="s">
        <v>168</v>
      </c>
    </row>
    <row r="53" spans="1:8" ht="21" thickBot="1" x14ac:dyDescent="0.35">
      <c r="A53" s="8" t="s">
        <v>169</v>
      </c>
      <c r="B53" s="9" t="s">
        <v>200</v>
      </c>
      <c r="C53" s="8" t="s">
        <v>171</v>
      </c>
      <c r="D53" s="9" t="s">
        <v>188</v>
      </c>
      <c r="E53" s="8" t="s">
        <v>173</v>
      </c>
      <c r="F53" s="9" t="s">
        <v>174</v>
      </c>
      <c r="G53" s="17"/>
      <c r="H53" s="18"/>
    </row>
    <row r="54" spans="1:8" ht="31.2" thickBot="1" x14ac:dyDescent="0.35">
      <c r="A54" s="6" t="s">
        <v>175</v>
      </c>
      <c r="B54" s="7" t="s">
        <v>189</v>
      </c>
      <c r="C54" s="6" t="s">
        <v>177</v>
      </c>
      <c r="D54" s="7" t="s">
        <v>201</v>
      </c>
      <c r="E54" s="6" t="s">
        <v>179</v>
      </c>
      <c r="F54" s="7" t="s">
        <v>191</v>
      </c>
      <c r="G54" s="19"/>
      <c r="H54" s="20"/>
    </row>
    <row r="55" spans="1:8" ht="21" thickBot="1" x14ac:dyDescent="0.35">
      <c r="A55" s="6" t="s">
        <v>181</v>
      </c>
      <c r="B55" s="7" t="s">
        <v>174</v>
      </c>
      <c r="C55" s="6" t="s">
        <v>182</v>
      </c>
      <c r="D55" s="14" t="s">
        <v>174</v>
      </c>
      <c r="E55" s="15"/>
      <c r="F55" s="16"/>
      <c r="G55" s="19"/>
      <c r="H55" s="20"/>
    </row>
    <row r="56" spans="1:8" ht="16.2" thickBot="1" x14ac:dyDescent="0.35">
      <c r="A56" s="6" t="s">
        <v>183</v>
      </c>
      <c r="B56" s="7" t="s">
        <v>174</v>
      </c>
      <c r="C56" s="6" t="s">
        <v>184</v>
      </c>
      <c r="D56" s="14" t="s">
        <v>174</v>
      </c>
      <c r="E56" s="15"/>
      <c r="F56" s="16"/>
      <c r="G56" s="19"/>
      <c r="H56" s="20"/>
    </row>
    <row r="57" spans="1:8" ht="16.2" customHeight="1" thickBot="1" x14ac:dyDescent="0.35">
      <c r="A57" s="11" t="s">
        <v>185</v>
      </c>
      <c r="B57" s="12"/>
      <c r="C57" s="12"/>
      <c r="D57" s="12"/>
      <c r="E57" s="12"/>
      <c r="F57" s="13"/>
      <c r="G57" s="19"/>
      <c r="H57" s="20"/>
    </row>
    <row r="58" spans="1:8" ht="16.2" thickBot="1" x14ac:dyDescent="0.35">
      <c r="A58" s="14" t="s">
        <v>11</v>
      </c>
      <c r="B58" s="15"/>
      <c r="C58" s="15"/>
      <c r="D58" s="15"/>
      <c r="E58" s="15"/>
      <c r="F58" s="16"/>
      <c r="G58" s="21"/>
      <c r="H58" s="22"/>
    </row>
    <row r="59" spans="1:8" ht="16.2" thickBot="1" x14ac:dyDescent="0.35">
      <c r="A59" s="11" t="s">
        <v>186</v>
      </c>
      <c r="B59" s="12"/>
      <c r="C59" s="12"/>
      <c r="D59" s="12"/>
      <c r="E59" s="12"/>
      <c r="F59" s="12"/>
      <c r="G59" s="12"/>
      <c r="H59" s="13"/>
    </row>
    <row r="60" spans="1:8" ht="81.599999999999994" customHeight="1" thickBot="1" x14ac:dyDescent="0.35">
      <c r="A60" s="14" t="s">
        <v>9</v>
      </c>
      <c r="B60" s="15"/>
      <c r="C60" s="15"/>
      <c r="D60" s="15"/>
      <c r="E60" s="15"/>
      <c r="F60" s="15"/>
      <c r="G60" s="15"/>
      <c r="H60" s="16"/>
    </row>
    <row r="61" spans="1:8" x14ac:dyDescent="0.3">
      <c r="A61" s="3" t="s">
        <v>10</v>
      </c>
    </row>
    <row r="62" spans="1:8" ht="112.8" thickBot="1" x14ac:dyDescent="0.35">
      <c r="A62" s="5" t="s">
        <v>168</v>
      </c>
    </row>
    <row r="63" spans="1:8" ht="21" thickBot="1" x14ac:dyDescent="0.35">
      <c r="A63" s="8" t="s">
        <v>169</v>
      </c>
      <c r="B63" s="9" t="s">
        <v>202</v>
      </c>
      <c r="C63" s="8" t="s">
        <v>171</v>
      </c>
      <c r="D63" s="9" t="s">
        <v>188</v>
      </c>
      <c r="E63" s="8" t="s">
        <v>173</v>
      </c>
      <c r="F63" s="9" t="s">
        <v>174</v>
      </c>
      <c r="G63" s="17"/>
      <c r="H63" s="18"/>
    </row>
    <row r="64" spans="1:8" ht="31.2" thickBot="1" x14ac:dyDescent="0.35">
      <c r="A64" s="6" t="s">
        <v>175</v>
      </c>
      <c r="B64" s="7" t="s">
        <v>189</v>
      </c>
      <c r="C64" s="6" t="s">
        <v>177</v>
      </c>
      <c r="D64" s="7" t="s">
        <v>203</v>
      </c>
      <c r="E64" s="6" t="s">
        <v>179</v>
      </c>
      <c r="F64" s="7" t="s">
        <v>191</v>
      </c>
      <c r="G64" s="19"/>
      <c r="H64" s="20"/>
    </row>
    <row r="65" spans="1:8" ht="21" thickBot="1" x14ac:dyDescent="0.35">
      <c r="A65" s="6" t="s">
        <v>181</v>
      </c>
      <c r="B65" s="7" t="s">
        <v>174</v>
      </c>
      <c r="C65" s="6" t="s">
        <v>182</v>
      </c>
      <c r="D65" s="14" t="s">
        <v>174</v>
      </c>
      <c r="E65" s="15"/>
      <c r="F65" s="16"/>
      <c r="G65" s="19"/>
      <c r="H65" s="20"/>
    </row>
    <row r="66" spans="1:8" ht="16.2" thickBot="1" x14ac:dyDescent="0.35">
      <c r="A66" s="6" t="s">
        <v>183</v>
      </c>
      <c r="B66" s="7" t="s">
        <v>174</v>
      </c>
      <c r="C66" s="6" t="s">
        <v>184</v>
      </c>
      <c r="D66" s="14" t="s">
        <v>174</v>
      </c>
      <c r="E66" s="15"/>
      <c r="F66" s="16"/>
      <c r="G66" s="19"/>
      <c r="H66" s="20"/>
    </row>
    <row r="67" spans="1:8" ht="16.2" customHeight="1" thickBot="1" x14ac:dyDescent="0.35">
      <c r="A67" s="11" t="s">
        <v>185</v>
      </c>
      <c r="B67" s="12"/>
      <c r="C67" s="12"/>
      <c r="D67" s="12"/>
      <c r="E67" s="12"/>
      <c r="F67" s="13"/>
      <c r="G67" s="19"/>
      <c r="H67" s="20"/>
    </row>
    <row r="68" spans="1:8" ht="16.2" thickBot="1" x14ac:dyDescent="0.35">
      <c r="A68" s="14" t="s">
        <v>11</v>
      </c>
      <c r="B68" s="15"/>
      <c r="C68" s="15"/>
      <c r="D68" s="15"/>
      <c r="E68" s="15"/>
      <c r="F68" s="16"/>
      <c r="G68" s="21"/>
      <c r="H68" s="22"/>
    </row>
    <row r="69" spans="1:8" ht="16.2" thickBot="1" x14ac:dyDescent="0.35">
      <c r="A69" s="11" t="s">
        <v>186</v>
      </c>
      <c r="B69" s="12"/>
      <c r="C69" s="12"/>
      <c r="D69" s="12"/>
      <c r="E69" s="12"/>
      <c r="F69" s="12"/>
      <c r="G69" s="12"/>
      <c r="H69" s="13"/>
    </row>
    <row r="70" spans="1:8" ht="16.2" thickBot="1" x14ac:dyDescent="0.35">
      <c r="A70" s="14" t="s">
        <v>11</v>
      </c>
      <c r="B70" s="15"/>
      <c r="C70" s="15"/>
      <c r="D70" s="15"/>
      <c r="E70" s="15"/>
      <c r="F70" s="15"/>
      <c r="G70" s="15"/>
      <c r="H70" s="16"/>
    </row>
    <row r="71" spans="1:8" x14ac:dyDescent="0.3">
      <c r="A71" s="3" t="s">
        <v>10</v>
      </c>
    </row>
    <row r="72" spans="1:8" ht="112.8" thickBot="1" x14ac:dyDescent="0.35">
      <c r="A72" s="5" t="s">
        <v>168</v>
      </c>
    </row>
    <row r="73" spans="1:8" ht="21" thickBot="1" x14ac:dyDescent="0.35">
      <c r="A73" s="8" t="s">
        <v>169</v>
      </c>
      <c r="B73" s="9" t="s">
        <v>202</v>
      </c>
      <c r="C73" s="8" t="s">
        <v>171</v>
      </c>
      <c r="D73" s="9" t="s">
        <v>188</v>
      </c>
      <c r="E73" s="8" t="s">
        <v>173</v>
      </c>
      <c r="F73" s="9" t="s">
        <v>174</v>
      </c>
      <c r="G73" s="17"/>
      <c r="H73" s="18"/>
    </row>
    <row r="74" spans="1:8" ht="31.2" thickBot="1" x14ac:dyDescent="0.35">
      <c r="A74" s="6" t="s">
        <v>175</v>
      </c>
      <c r="B74" s="7" t="s">
        <v>189</v>
      </c>
      <c r="C74" s="6" t="s">
        <v>177</v>
      </c>
      <c r="D74" s="7" t="s">
        <v>203</v>
      </c>
      <c r="E74" s="6" t="s">
        <v>179</v>
      </c>
      <c r="F74" s="7" t="s">
        <v>191</v>
      </c>
      <c r="G74" s="19"/>
      <c r="H74" s="20"/>
    </row>
    <row r="75" spans="1:8" ht="21" thickBot="1" x14ac:dyDescent="0.35">
      <c r="A75" s="6" t="s">
        <v>181</v>
      </c>
      <c r="B75" s="7" t="s">
        <v>174</v>
      </c>
      <c r="C75" s="6" t="s">
        <v>182</v>
      </c>
      <c r="D75" s="14" t="s">
        <v>174</v>
      </c>
      <c r="E75" s="15"/>
      <c r="F75" s="16"/>
      <c r="G75" s="19"/>
      <c r="H75" s="20"/>
    </row>
    <row r="76" spans="1:8" ht="16.2" thickBot="1" x14ac:dyDescent="0.35">
      <c r="A76" s="6" t="s">
        <v>183</v>
      </c>
      <c r="B76" s="7" t="s">
        <v>174</v>
      </c>
      <c r="C76" s="6" t="s">
        <v>184</v>
      </c>
      <c r="D76" s="14" t="s">
        <v>174</v>
      </c>
      <c r="E76" s="15"/>
      <c r="F76" s="16"/>
      <c r="G76" s="19"/>
      <c r="H76" s="20"/>
    </row>
    <row r="77" spans="1:8" ht="16.2" customHeight="1" thickBot="1" x14ac:dyDescent="0.35">
      <c r="A77" s="11" t="s">
        <v>185</v>
      </c>
      <c r="B77" s="12"/>
      <c r="C77" s="12"/>
      <c r="D77" s="12"/>
      <c r="E77" s="12"/>
      <c r="F77" s="13"/>
      <c r="G77" s="19"/>
      <c r="H77" s="20"/>
    </row>
    <row r="78" spans="1:8" ht="16.2" thickBot="1" x14ac:dyDescent="0.35">
      <c r="A78" s="14" t="s">
        <v>11</v>
      </c>
      <c r="B78" s="15"/>
      <c r="C78" s="15"/>
      <c r="D78" s="15"/>
      <c r="E78" s="15"/>
      <c r="F78" s="16"/>
      <c r="G78" s="21"/>
      <c r="H78" s="22"/>
    </row>
    <row r="79" spans="1:8" ht="16.2" thickBot="1" x14ac:dyDescent="0.35">
      <c r="A79" s="11" t="s">
        <v>186</v>
      </c>
      <c r="B79" s="12"/>
      <c r="C79" s="12"/>
      <c r="D79" s="12"/>
      <c r="E79" s="12"/>
      <c r="F79" s="12"/>
      <c r="G79" s="12"/>
      <c r="H79" s="13"/>
    </row>
    <row r="80" spans="1:8" ht="16.2" thickBot="1" x14ac:dyDescent="0.35">
      <c r="A80" s="14" t="s">
        <v>11</v>
      </c>
      <c r="B80" s="15"/>
      <c r="C80" s="15"/>
      <c r="D80" s="15"/>
      <c r="E80" s="15"/>
      <c r="F80" s="15"/>
      <c r="G80" s="15"/>
      <c r="H80" s="16"/>
    </row>
    <row r="81" spans="1:8" x14ac:dyDescent="0.3">
      <c r="A81" s="3" t="s">
        <v>12</v>
      </c>
    </row>
    <row r="82" spans="1:8" ht="112.8" thickBot="1" x14ac:dyDescent="0.35">
      <c r="A82" s="5" t="s">
        <v>168</v>
      </c>
    </row>
    <row r="83" spans="1:8" ht="16.2" thickBot="1" x14ac:dyDescent="0.35">
      <c r="A83" s="8" t="s">
        <v>169</v>
      </c>
      <c r="B83" s="9" t="s">
        <v>204</v>
      </c>
      <c r="C83" s="8" t="s">
        <v>171</v>
      </c>
      <c r="D83" s="9" t="s">
        <v>188</v>
      </c>
      <c r="E83" s="8" t="s">
        <v>173</v>
      </c>
      <c r="F83" s="9" t="s">
        <v>174</v>
      </c>
      <c r="G83" s="17"/>
      <c r="H83" s="18"/>
    </row>
    <row r="84" spans="1:8" ht="21" thickBot="1" x14ac:dyDescent="0.35">
      <c r="A84" s="6" t="s">
        <v>175</v>
      </c>
      <c r="B84" s="7" t="s">
        <v>189</v>
      </c>
      <c r="C84" s="6" t="s">
        <v>177</v>
      </c>
      <c r="D84" s="7" t="s">
        <v>201</v>
      </c>
      <c r="E84" s="6" t="s">
        <v>179</v>
      </c>
      <c r="F84" s="7" t="s">
        <v>194</v>
      </c>
      <c r="G84" s="19"/>
      <c r="H84" s="20"/>
    </row>
    <row r="85" spans="1:8" ht="21" thickBot="1" x14ac:dyDescent="0.35">
      <c r="A85" s="6" t="s">
        <v>181</v>
      </c>
      <c r="B85" s="7" t="s">
        <v>174</v>
      </c>
      <c r="C85" s="6" t="s">
        <v>182</v>
      </c>
      <c r="D85" s="14" t="s">
        <v>174</v>
      </c>
      <c r="E85" s="15"/>
      <c r="F85" s="16"/>
      <c r="G85" s="19"/>
      <c r="H85" s="20"/>
    </row>
    <row r="86" spans="1:8" ht="16.2" thickBot="1" x14ac:dyDescent="0.35">
      <c r="A86" s="6" t="s">
        <v>183</v>
      </c>
      <c r="B86" s="7" t="s">
        <v>174</v>
      </c>
      <c r="C86" s="6" t="s">
        <v>184</v>
      </c>
      <c r="D86" s="14" t="s">
        <v>174</v>
      </c>
      <c r="E86" s="15"/>
      <c r="F86" s="16"/>
      <c r="G86" s="19"/>
      <c r="H86" s="20"/>
    </row>
    <row r="87" spans="1:8" ht="16.2" customHeight="1" thickBot="1" x14ac:dyDescent="0.35">
      <c r="A87" s="11" t="s">
        <v>185</v>
      </c>
      <c r="B87" s="12"/>
      <c r="C87" s="12"/>
      <c r="D87" s="12"/>
      <c r="E87" s="12"/>
      <c r="F87" s="13"/>
      <c r="G87" s="19"/>
      <c r="H87" s="20"/>
    </row>
    <row r="88" spans="1:8" ht="16.2" thickBot="1" x14ac:dyDescent="0.35">
      <c r="A88" s="14" t="s">
        <v>11</v>
      </c>
      <c r="B88" s="15"/>
      <c r="C88" s="15"/>
      <c r="D88" s="15"/>
      <c r="E88" s="15"/>
      <c r="F88" s="16"/>
      <c r="G88" s="21"/>
      <c r="H88" s="22"/>
    </row>
    <row r="89" spans="1:8" ht="16.2" thickBot="1" x14ac:dyDescent="0.35">
      <c r="A89" s="11" t="s">
        <v>186</v>
      </c>
      <c r="B89" s="12"/>
      <c r="C89" s="12"/>
      <c r="D89" s="12"/>
      <c r="E89" s="12"/>
      <c r="F89" s="12"/>
      <c r="G89" s="12"/>
      <c r="H89" s="13"/>
    </row>
    <row r="90" spans="1:8" ht="91.8" customHeight="1" thickBot="1" x14ac:dyDescent="0.35">
      <c r="A90" s="14" t="s">
        <v>13</v>
      </c>
      <c r="B90" s="15"/>
      <c r="C90" s="15"/>
      <c r="D90" s="15"/>
      <c r="E90" s="15"/>
      <c r="F90" s="15"/>
      <c r="G90" s="15"/>
      <c r="H90" s="16"/>
    </row>
    <row r="91" spans="1:8" x14ac:dyDescent="0.3">
      <c r="A91" s="3" t="s">
        <v>14</v>
      </c>
    </row>
    <row r="92" spans="1:8" ht="112.8" thickBot="1" x14ac:dyDescent="0.35">
      <c r="A92" s="5" t="s">
        <v>168</v>
      </c>
    </row>
    <row r="93" spans="1:8" ht="21" thickBot="1" x14ac:dyDescent="0.35">
      <c r="A93" s="8" t="s">
        <v>169</v>
      </c>
      <c r="B93" s="9" t="s">
        <v>205</v>
      </c>
      <c r="C93" s="8" t="s">
        <v>171</v>
      </c>
      <c r="D93" s="9" t="s">
        <v>188</v>
      </c>
      <c r="E93" s="8" t="s">
        <v>173</v>
      </c>
      <c r="F93" s="9" t="s">
        <v>174</v>
      </c>
      <c r="G93" s="17"/>
      <c r="H93" s="18"/>
    </row>
    <row r="94" spans="1:8" ht="31.2" thickBot="1" x14ac:dyDescent="0.35">
      <c r="A94" s="6" t="s">
        <v>175</v>
      </c>
      <c r="B94" s="7" t="s">
        <v>189</v>
      </c>
      <c r="C94" s="6" t="s">
        <v>177</v>
      </c>
      <c r="D94" s="7" t="s">
        <v>201</v>
      </c>
      <c r="E94" s="6" t="s">
        <v>179</v>
      </c>
      <c r="F94" s="7" t="s">
        <v>191</v>
      </c>
      <c r="G94" s="19"/>
      <c r="H94" s="20"/>
    </row>
    <row r="95" spans="1:8" ht="21" thickBot="1" x14ac:dyDescent="0.35">
      <c r="A95" s="6" t="s">
        <v>181</v>
      </c>
      <c r="B95" s="7" t="s">
        <v>174</v>
      </c>
      <c r="C95" s="6" t="s">
        <v>182</v>
      </c>
      <c r="D95" s="14" t="s">
        <v>174</v>
      </c>
      <c r="E95" s="15"/>
      <c r="F95" s="16"/>
      <c r="G95" s="19"/>
      <c r="H95" s="20"/>
    </row>
    <row r="96" spans="1:8" ht="16.2" thickBot="1" x14ac:dyDescent="0.35">
      <c r="A96" s="6" t="s">
        <v>183</v>
      </c>
      <c r="B96" s="7" t="s">
        <v>174</v>
      </c>
      <c r="C96" s="6" t="s">
        <v>184</v>
      </c>
      <c r="D96" s="14" t="s">
        <v>174</v>
      </c>
      <c r="E96" s="15"/>
      <c r="F96" s="16"/>
      <c r="G96" s="19"/>
      <c r="H96" s="20"/>
    </row>
    <row r="97" spans="1:8" ht="16.2" customHeight="1" thickBot="1" x14ac:dyDescent="0.35">
      <c r="A97" s="11" t="s">
        <v>185</v>
      </c>
      <c r="B97" s="12"/>
      <c r="C97" s="12"/>
      <c r="D97" s="12"/>
      <c r="E97" s="12"/>
      <c r="F97" s="13"/>
      <c r="G97" s="19"/>
      <c r="H97" s="20"/>
    </row>
    <row r="98" spans="1:8" ht="16.2" thickBot="1" x14ac:dyDescent="0.35">
      <c r="A98" s="14" t="s">
        <v>11</v>
      </c>
      <c r="B98" s="15"/>
      <c r="C98" s="15"/>
      <c r="D98" s="15"/>
      <c r="E98" s="15"/>
      <c r="F98" s="16"/>
      <c r="G98" s="21"/>
      <c r="H98" s="22"/>
    </row>
    <row r="99" spans="1:8" ht="16.2" thickBot="1" x14ac:dyDescent="0.35">
      <c r="A99" s="11" t="s">
        <v>186</v>
      </c>
      <c r="B99" s="12"/>
      <c r="C99" s="12"/>
      <c r="D99" s="12"/>
      <c r="E99" s="12"/>
      <c r="F99" s="12"/>
      <c r="G99" s="12"/>
      <c r="H99" s="13"/>
    </row>
    <row r="100" spans="1:8" ht="102" customHeight="1" thickBot="1" x14ac:dyDescent="0.35">
      <c r="A100" s="14" t="s">
        <v>15</v>
      </c>
      <c r="B100" s="15"/>
      <c r="C100" s="15"/>
      <c r="D100" s="15"/>
      <c r="E100" s="15"/>
      <c r="F100" s="15"/>
      <c r="G100" s="15"/>
      <c r="H100" s="16"/>
    </row>
    <row r="101" spans="1:8" x14ac:dyDescent="0.3">
      <c r="A101" s="3" t="s">
        <v>16</v>
      </c>
    </row>
    <row r="102" spans="1:8" ht="112.8" thickBot="1" x14ac:dyDescent="0.35">
      <c r="A102" s="5" t="s">
        <v>168</v>
      </c>
    </row>
    <row r="103" spans="1:8" ht="16.2" thickBot="1" x14ac:dyDescent="0.35">
      <c r="A103" s="8" t="s">
        <v>169</v>
      </c>
      <c r="B103" s="9" t="s">
        <v>206</v>
      </c>
      <c r="C103" s="8" t="s">
        <v>171</v>
      </c>
      <c r="D103" s="9" t="s">
        <v>188</v>
      </c>
      <c r="E103" s="8" t="s">
        <v>173</v>
      </c>
      <c r="F103" s="9" t="s">
        <v>174</v>
      </c>
      <c r="G103" s="17"/>
      <c r="H103" s="18"/>
    </row>
    <row r="104" spans="1:8" ht="21" thickBot="1" x14ac:dyDescent="0.35">
      <c r="A104" s="6" t="s">
        <v>175</v>
      </c>
      <c r="B104" s="7" t="s">
        <v>189</v>
      </c>
      <c r="C104" s="6" t="s">
        <v>177</v>
      </c>
      <c r="D104" s="7" t="s">
        <v>178</v>
      </c>
      <c r="E104" s="6" t="s">
        <v>179</v>
      </c>
      <c r="F104" s="7" t="s">
        <v>194</v>
      </c>
      <c r="G104" s="19"/>
      <c r="H104" s="20"/>
    </row>
    <row r="105" spans="1:8" ht="21" thickBot="1" x14ac:dyDescent="0.35">
      <c r="A105" s="6" t="s">
        <v>181</v>
      </c>
      <c r="B105" s="7" t="s">
        <v>174</v>
      </c>
      <c r="C105" s="6" t="s">
        <v>182</v>
      </c>
      <c r="D105" s="14" t="s">
        <v>174</v>
      </c>
      <c r="E105" s="15"/>
      <c r="F105" s="16"/>
      <c r="G105" s="19"/>
      <c r="H105" s="20"/>
    </row>
    <row r="106" spans="1:8" ht="16.2" thickBot="1" x14ac:dyDescent="0.35">
      <c r="A106" s="6" t="s">
        <v>183</v>
      </c>
      <c r="B106" s="7" t="s">
        <v>174</v>
      </c>
      <c r="C106" s="6" t="s">
        <v>184</v>
      </c>
      <c r="D106" s="14" t="s">
        <v>174</v>
      </c>
      <c r="E106" s="15"/>
      <c r="F106" s="16"/>
      <c r="G106" s="19"/>
      <c r="H106" s="20"/>
    </row>
    <row r="107" spans="1:8" ht="16.2" customHeight="1" thickBot="1" x14ac:dyDescent="0.35">
      <c r="A107" s="11" t="s">
        <v>185</v>
      </c>
      <c r="B107" s="12"/>
      <c r="C107" s="12"/>
      <c r="D107" s="12"/>
      <c r="E107" s="12"/>
      <c r="F107" s="13"/>
      <c r="G107" s="19"/>
      <c r="H107" s="20"/>
    </row>
    <row r="108" spans="1:8" ht="16.2" thickBot="1" x14ac:dyDescent="0.35">
      <c r="A108" s="14" t="s">
        <v>11</v>
      </c>
      <c r="B108" s="15"/>
      <c r="C108" s="15"/>
      <c r="D108" s="15"/>
      <c r="E108" s="15"/>
      <c r="F108" s="16"/>
      <c r="G108" s="21"/>
      <c r="H108" s="22"/>
    </row>
    <row r="109" spans="1:8" ht="16.2" thickBot="1" x14ac:dyDescent="0.35">
      <c r="A109" s="11" t="s">
        <v>186</v>
      </c>
      <c r="B109" s="12"/>
      <c r="C109" s="12"/>
      <c r="D109" s="12"/>
      <c r="E109" s="12"/>
      <c r="F109" s="12"/>
      <c r="G109" s="12"/>
      <c r="H109" s="13"/>
    </row>
    <row r="110" spans="1:8" ht="102" customHeight="1" thickBot="1" x14ac:dyDescent="0.35">
      <c r="A110" s="14" t="s">
        <v>17</v>
      </c>
      <c r="B110" s="15"/>
      <c r="C110" s="15"/>
      <c r="D110" s="15"/>
      <c r="E110" s="15"/>
      <c r="F110" s="15"/>
      <c r="G110" s="15"/>
      <c r="H110" s="16"/>
    </row>
    <row r="111" spans="1:8" x14ac:dyDescent="0.3">
      <c r="A111" s="3" t="s">
        <v>18</v>
      </c>
    </row>
    <row r="112" spans="1:8" ht="112.8" thickBot="1" x14ac:dyDescent="0.35">
      <c r="A112" s="5" t="s">
        <v>168</v>
      </c>
    </row>
    <row r="113" spans="1:8" ht="21" thickBot="1" x14ac:dyDescent="0.35">
      <c r="A113" s="8" t="s">
        <v>169</v>
      </c>
      <c r="B113" s="9" t="s">
        <v>207</v>
      </c>
      <c r="C113" s="8" t="s">
        <v>171</v>
      </c>
      <c r="D113" s="9" t="s">
        <v>172</v>
      </c>
      <c r="E113" s="8" t="s">
        <v>173</v>
      </c>
      <c r="F113" s="9" t="s">
        <v>174</v>
      </c>
      <c r="G113" s="17"/>
      <c r="H113" s="18"/>
    </row>
    <row r="114" spans="1:8" ht="21" thickBot="1" x14ac:dyDescent="0.35">
      <c r="A114" s="6" t="s">
        <v>175</v>
      </c>
      <c r="B114" s="7" t="s">
        <v>189</v>
      </c>
      <c r="C114" s="6" t="s">
        <v>177</v>
      </c>
      <c r="D114" s="7" t="s">
        <v>208</v>
      </c>
      <c r="E114" s="6" t="s">
        <v>179</v>
      </c>
      <c r="F114" s="7" t="s">
        <v>194</v>
      </c>
      <c r="G114" s="19"/>
      <c r="H114" s="20"/>
    </row>
    <row r="115" spans="1:8" ht="21" thickBot="1" x14ac:dyDescent="0.35">
      <c r="A115" s="6" t="s">
        <v>181</v>
      </c>
      <c r="B115" s="7" t="s">
        <v>174</v>
      </c>
      <c r="C115" s="6" t="s">
        <v>182</v>
      </c>
      <c r="D115" s="14" t="s">
        <v>174</v>
      </c>
      <c r="E115" s="15"/>
      <c r="F115" s="16"/>
      <c r="G115" s="19"/>
      <c r="H115" s="20"/>
    </row>
    <row r="116" spans="1:8" ht="16.2" thickBot="1" x14ac:dyDescent="0.35">
      <c r="A116" s="6" t="s">
        <v>183</v>
      </c>
      <c r="B116" s="7" t="s">
        <v>174</v>
      </c>
      <c r="C116" s="6" t="s">
        <v>184</v>
      </c>
      <c r="D116" s="14" t="s">
        <v>174</v>
      </c>
      <c r="E116" s="15"/>
      <c r="F116" s="16"/>
      <c r="G116" s="19"/>
      <c r="H116" s="20"/>
    </row>
    <row r="117" spans="1:8" ht="16.2" customHeight="1" thickBot="1" x14ac:dyDescent="0.35">
      <c r="A117" s="11" t="s">
        <v>185</v>
      </c>
      <c r="B117" s="12"/>
      <c r="C117" s="12"/>
      <c r="D117" s="12"/>
      <c r="E117" s="12"/>
      <c r="F117" s="13"/>
      <c r="G117" s="19"/>
      <c r="H117" s="20"/>
    </row>
    <row r="118" spans="1:8" ht="16.2" thickBot="1" x14ac:dyDescent="0.35">
      <c r="A118" s="14" t="s">
        <v>11</v>
      </c>
      <c r="B118" s="15"/>
      <c r="C118" s="15"/>
      <c r="D118" s="15"/>
      <c r="E118" s="15"/>
      <c r="F118" s="16"/>
      <c r="G118" s="21"/>
      <c r="H118" s="22"/>
    </row>
    <row r="119" spans="1:8" ht="16.2" thickBot="1" x14ac:dyDescent="0.35">
      <c r="A119" s="11" t="s">
        <v>186</v>
      </c>
      <c r="B119" s="12"/>
      <c r="C119" s="12"/>
      <c r="D119" s="12"/>
      <c r="E119" s="12"/>
      <c r="F119" s="12"/>
      <c r="G119" s="12"/>
      <c r="H119" s="13"/>
    </row>
    <row r="120" spans="1:8" ht="102" customHeight="1" thickBot="1" x14ac:dyDescent="0.35">
      <c r="A120" s="14" t="s">
        <v>19</v>
      </c>
      <c r="B120" s="15"/>
      <c r="C120" s="15"/>
      <c r="D120" s="15"/>
      <c r="E120" s="15"/>
      <c r="F120" s="15"/>
      <c r="G120" s="15"/>
      <c r="H120" s="16"/>
    </row>
    <row r="121" spans="1:8" x14ac:dyDescent="0.3">
      <c r="A121" s="3" t="s">
        <v>20</v>
      </c>
    </row>
    <row r="122" spans="1:8" ht="112.8" thickBot="1" x14ac:dyDescent="0.35">
      <c r="A122" s="5" t="s">
        <v>168</v>
      </c>
    </row>
    <row r="123" spans="1:8" ht="21" thickBot="1" x14ac:dyDescent="0.35">
      <c r="A123" s="8" t="s">
        <v>169</v>
      </c>
      <c r="B123" s="9" t="s">
        <v>209</v>
      </c>
      <c r="C123" s="8" t="s">
        <v>171</v>
      </c>
      <c r="D123" s="9" t="s">
        <v>172</v>
      </c>
      <c r="E123" s="8" t="s">
        <v>173</v>
      </c>
      <c r="F123" s="9" t="s">
        <v>174</v>
      </c>
      <c r="G123" s="17"/>
      <c r="H123" s="18"/>
    </row>
    <row r="124" spans="1:8" ht="31.2" thickBot="1" x14ac:dyDescent="0.35">
      <c r="A124" s="6" t="s">
        <v>175</v>
      </c>
      <c r="B124" s="7" t="s">
        <v>189</v>
      </c>
      <c r="C124" s="6" t="s">
        <v>177</v>
      </c>
      <c r="D124" s="7" t="s">
        <v>201</v>
      </c>
      <c r="E124" s="6" t="s">
        <v>179</v>
      </c>
      <c r="F124" s="7" t="s">
        <v>191</v>
      </c>
      <c r="G124" s="19"/>
      <c r="H124" s="20"/>
    </row>
    <row r="125" spans="1:8" ht="21" thickBot="1" x14ac:dyDescent="0.35">
      <c r="A125" s="6" t="s">
        <v>181</v>
      </c>
      <c r="B125" s="7" t="s">
        <v>174</v>
      </c>
      <c r="C125" s="6" t="s">
        <v>182</v>
      </c>
      <c r="D125" s="14" t="s">
        <v>174</v>
      </c>
      <c r="E125" s="15"/>
      <c r="F125" s="16"/>
      <c r="G125" s="19"/>
      <c r="H125" s="20"/>
    </row>
    <row r="126" spans="1:8" ht="16.2" thickBot="1" x14ac:dyDescent="0.35">
      <c r="A126" s="6" t="s">
        <v>183</v>
      </c>
      <c r="B126" s="7" t="s">
        <v>174</v>
      </c>
      <c r="C126" s="6" t="s">
        <v>184</v>
      </c>
      <c r="D126" s="14" t="s">
        <v>174</v>
      </c>
      <c r="E126" s="15"/>
      <c r="F126" s="16"/>
      <c r="G126" s="19"/>
      <c r="H126" s="20"/>
    </row>
    <row r="127" spans="1:8" ht="16.2" customHeight="1" thickBot="1" x14ac:dyDescent="0.35">
      <c r="A127" s="11" t="s">
        <v>185</v>
      </c>
      <c r="B127" s="12"/>
      <c r="C127" s="12"/>
      <c r="D127" s="12"/>
      <c r="E127" s="12"/>
      <c r="F127" s="13"/>
      <c r="G127" s="19"/>
      <c r="H127" s="20"/>
    </row>
    <row r="128" spans="1:8" ht="16.2" thickBot="1" x14ac:dyDescent="0.35">
      <c r="A128" s="14" t="s">
        <v>11</v>
      </c>
      <c r="B128" s="15"/>
      <c r="C128" s="15"/>
      <c r="D128" s="15"/>
      <c r="E128" s="15"/>
      <c r="F128" s="16"/>
      <c r="G128" s="21"/>
      <c r="H128" s="22"/>
    </row>
    <row r="129" spans="1:8" ht="16.2" thickBot="1" x14ac:dyDescent="0.35">
      <c r="A129" s="11" t="s">
        <v>186</v>
      </c>
      <c r="B129" s="12"/>
      <c r="C129" s="12"/>
      <c r="D129" s="12"/>
      <c r="E129" s="12"/>
      <c r="F129" s="12"/>
      <c r="G129" s="12"/>
      <c r="H129" s="13"/>
    </row>
    <row r="130" spans="1:8" ht="102" customHeight="1" thickBot="1" x14ac:dyDescent="0.35">
      <c r="A130" s="14" t="s">
        <v>21</v>
      </c>
      <c r="B130" s="15"/>
      <c r="C130" s="15"/>
      <c r="D130" s="15"/>
      <c r="E130" s="15"/>
      <c r="F130" s="15"/>
      <c r="G130" s="15"/>
      <c r="H130" s="16"/>
    </row>
    <row r="131" spans="1:8" x14ac:dyDescent="0.3">
      <c r="A131" s="3" t="s">
        <v>20</v>
      </c>
    </row>
    <row r="132" spans="1:8" ht="112.8" thickBot="1" x14ac:dyDescent="0.35">
      <c r="A132" s="5" t="s">
        <v>168</v>
      </c>
    </row>
    <row r="133" spans="1:8" ht="21" thickBot="1" x14ac:dyDescent="0.35">
      <c r="A133" s="8" t="s">
        <v>169</v>
      </c>
      <c r="B133" s="9" t="s">
        <v>209</v>
      </c>
      <c r="C133" s="8" t="s">
        <v>171</v>
      </c>
      <c r="D133" s="9" t="s">
        <v>172</v>
      </c>
      <c r="E133" s="8" t="s">
        <v>173</v>
      </c>
      <c r="F133" s="9" t="s">
        <v>174</v>
      </c>
      <c r="G133" s="17"/>
      <c r="H133" s="18"/>
    </row>
    <row r="134" spans="1:8" ht="31.2" thickBot="1" x14ac:dyDescent="0.35">
      <c r="A134" s="6" t="s">
        <v>175</v>
      </c>
      <c r="B134" s="7" t="s">
        <v>189</v>
      </c>
      <c r="C134" s="6" t="s">
        <v>177</v>
      </c>
      <c r="D134" s="7" t="s">
        <v>201</v>
      </c>
      <c r="E134" s="6" t="s">
        <v>179</v>
      </c>
      <c r="F134" s="7" t="s">
        <v>191</v>
      </c>
      <c r="G134" s="19"/>
      <c r="H134" s="20"/>
    </row>
    <row r="135" spans="1:8" ht="21" thickBot="1" x14ac:dyDescent="0.35">
      <c r="A135" s="6" t="s">
        <v>181</v>
      </c>
      <c r="B135" s="7" t="s">
        <v>174</v>
      </c>
      <c r="C135" s="6" t="s">
        <v>182</v>
      </c>
      <c r="D135" s="14" t="s">
        <v>174</v>
      </c>
      <c r="E135" s="15"/>
      <c r="F135" s="16"/>
      <c r="G135" s="19"/>
      <c r="H135" s="20"/>
    </row>
    <row r="136" spans="1:8" ht="16.2" thickBot="1" x14ac:dyDescent="0.35">
      <c r="A136" s="6" t="s">
        <v>183</v>
      </c>
      <c r="B136" s="7" t="s">
        <v>174</v>
      </c>
      <c r="C136" s="6" t="s">
        <v>184</v>
      </c>
      <c r="D136" s="14" t="s">
        <v>174</v>
      </c>
      <c r="E136" s="15"/>
      <c r="F136" s="16"/>
      <c r="G136" s="19"/>
      <c r="H136" s="20"/>
    </row>
    <row r="137" spans="1:8" ht="16.2" customHeight="1" thickBot="1" x14ac:dyDescent="0.35">
      <c r="A137" s="11" t="s">
        <v>185</v>
      </c>
      <c r="B137" s="12"/>
      <c r="C137" s="12"/>
      <c r="D137" s="12"/>
      <c r="E137" s="12"/>
      <c r="F137" s="13"/>
      <c r="G137" s="19"/>
      <c r="H137" s="20"/>
    </row>
    <row r="138" spans="1:8" ht="16.2" thickBot="1" x14ac:dyDescent="0.35">
      <c r="A138" s="14" t="s">
        <v>11</v>
      </c>
      <c r="B138" s="15"/>
      <c r="C138" s="15"/>
      <c r="D138" s="15"/>
      <c r="E138" s="15"/>
      <c r="F138" s="16"/>
      <c r="G138" s="21"/>
      <c r="H138" s="22"/>
    </row>
    <row r="139" spans="1:8" ht="16.2" thickBot="1" x14ac:dyDescent="0.35">
      <c r="A139" s="11" t="s">
        <v>186</v>
      </c>
      <c r="B139" s="12"/>
      <c r="C139" s="12"/>
      <c r="D139" s="12"/>
      <c r="E139" s="12"/>
      <c r="F139" s="12"/>
      <c r="G139" s="12"/>
      <c r="H139" s="13"/>
    </row>
    <row r="140" spans="1:8" ht="102" customHeight="1" thickBot="1" x14ac:dyDescent="0.35">
      <c r="A140" s="14" t="s">
        <v>21</v>
      </c>
      <c r="B140" s="15"/>
      <c r="C140" s="15"/>
      <c r="D140" s="15"/>
      <c r="E140" s="15"/>
      <c r="F140" s="15"/>
      <c r="G140" s="15"/>
      <c r="H140" s="16"/>
    </row>
    <row r="141" spans="1:8" x14ac:dyDescent="0.3">
      <c r="A141" s="3" t="s">
        <v>22</v>
      </c>
    </row>
    <row r="142" spans="1:8" ht="112.8" thickBot="1" x14ac:dyDescent="0.35">
      <c r="A142" s="5" t="s">
        <v>168</v>
      </c>
    </row>
    <row r="143" spans="1:8" ht="21" thickBot="1" x14ac:dyDescent="0.35">
      <c r="A143" s="8" t="s">
        <v>169</v>
      </c>
      <c r="B143" s="9" t="s">
        <v>210</v>
      </c>
      <c r="C143" s="8" t="s">
        <v>171</v>
      </c>
      <c r="D143" s="9" t="s">
        <v>172</v>
      </c>
      <c r="E143" s="8" t="s">
        <v>173</v>
      </c>
      <c r="F143" s="9" t="s">
        <v>174</v>
      </c>
      <c r="G143" s="17"/>
      <c r="H143" s="18"/>
    </row>
    <row r="144" spans="1:8" ht="31.2" thickBot="1" x14ac:dyDescent="0.35">
      <c r="A144" s="6" t="s">
        <v>175</v>
      </c>
      <c r="B144" s="7" t="s">
        <v>189</v>
      </c>
      <c r="C144" s="6" t="s">
        <v>177</v>
      </c>
      <c r="D144" s="7" t="s">
        <v>201</v>
      </c>
      <c r="E144" s="6" t="s">
        <v>179</v>
      </c>
      <c r="F144" s="7" t="s">
        <v>191</v>
      </c>
      <c r="G144" s="19"/>
      <c r="H144" s="20"/>
    </row>
    <row r="145" spans="1:8" ht="21" thickBot="1" x14ac:dyDescent="0.35">
      <c r="A145" s="6" t="s">
        <v>181</v>
      </c>
      <c r="B145" s="7" t="s">
        <v>174</v>
      </c>
      <c r="C145" s="6" t="s">
        <v>182</v>
      </c>
      <c r="D145" s="14" t="s">
        <v>174</v>
      </c>
      <c r="E145" s="15"/>
      <c r="F145" s="16"/>
      <c r="G145" s="19"/>
      <c r="H145" s="20"/>
    </row>
    <row r="146" spans="1:8" ht="16.2" thickBot="1" x14ac:dyDescent="0.35">
      <c r="A146" s="6" t="s">
        <v>183</v>
      </c>
      <c r="B146" s="7" t="s">
        <v>174</v>
      </c>
      <c r="C146" s="6" t="s">
        <v>184</v>
      </c>
      <c r="D146" s="14" t="s">
        <v>174</v>
      </c>
      <c r="E146" s="15"/>
      <c r="F146" s="16"/>
      <c r="G146" s="19"/>
      <c r="H146" s="20"/>
    </row>
    <row r="147" spans="1:8" ht="16.2" customHeight="1" thickBot="1" x14ac:dyDescent="0.35">
      <c r="A147" s="11" t="s">
        <v>185</v>
      </c>
      <c r="B147" s="12"/>
      <c r="C147" s="12"/>
      <c r="D147" s="12"/>
      <c r="E147" s="12"/>
      <c r="F147" s="13"/>
      <c r="G147" s="19"/>
      <c r="H147" s="20"/>
    </row>
    <row r="148" spans="1:8" ht="16.2" thickBot="1" x14ac:dyDescent="0.35">
      <c r="A148" s="14" t="s">
        <v>11</v>
      </c>
      <c r="B148" s="15"/>
      <c r="C148" s="15"/>
      <c r="D148" s="15"/>
      <c r="E148" s="15"/>
      <c r="F148" s="16"/>
      <c r="G148" s="21"/>
      <c r="H148" s="22"/>
    </row>
    <row r="149" spans="1:8" ht="16.2" thickBot="1" x14ac:dyDescent="0.35">
      <c r="A149" s="11" t="s">
        <v>186</v>
      </c>
      <c r="B149" s="12"/>
      <c r="C149" s="12"/>
      <c r="D149" s="12"/>
      <c r="E149" s="12"/>
      <c r="F149" s="12"/>
      <c r="G149" s="12"/>
      <c r="H149" s="13"/>
    </row>
    <row r="150" spans="1:8" ht="102" customHeight="1" thickBot="1" x14ac:dyDescent="0.35">
      <c r="A150" s="14" t="s">
        <v>23</v>
      </c>
      <c r="B150" s="15"/>
      <c r="C150" s="15"/>
      <c r="D150" s="15"/>
      <c r="E150" s="15"/>
      <c r="F150" s="15"/>
      <c r="G150" s="15"/>
      <c r="H150" s="16"/>
    </row>
    <row r="151" spans="1:8" x14ac:dyDescent="0.3">
      <c r="A151" s="3" t="s">
        <v>24</v>
      </c>
    </row>
    <row r="152" spans="1:8" ht="112.8" thickBot="1" x14ac:dyDescent="0.35">
      <c r="A152" s="5" t="s">
        <v>168</v>
      </c>
    </row>
    <row r="153" spans="1:8" ht="16.2" thickBot="1" x14ac:dyDescent="0.35">
      <c r="A153" s="8" t="s">
        <v>169</v>
      </c>
      <c r="B153" s="9" t="s">
        <v>211</v>
      </c>
      <c r="C153" s="8" t="s">
        <v>171</v>
      </c>
      <c r="D153" s="9" t="s">
        <v>172</v>
      </c>
      <c r="E153" s="8" t="s">
        <v>173</v>
      </c>
      <c r="F153" s="9" t="s">
        <v>174</v>
      </c>
      <c r="G153" s="17"/>
      <c r="H153" s="18"/>
    </row>
    <row r="154" spans="1:8" ht="21" thickBot="1" x14ac:dyDescent="0.35">
      <c r="A154" s="6" t="s">
        <v>175</v>
      </c>
      <c r="B154" s="7" t="s">
        <v>189</v>
      </c>
      <c r="C154" s="6" t="s">
        <v>177</v>
      </c>
      <c r="D154" s="7" t="s">
        <v>198</v>
      </c>
      <c r="E154" s="6" t="s">
        <v>179</v>
      </c>
      <c r="F154" s="7" t="s">
        <v>194</v>
      </c>
      <c r="G154" s="19"/>
      <c r="H154" s="20"/>
    </row>
    <row r="155" spans="1:8" ht="21" thickBot="1" x14ac:dyDescent="0.35">
      <c r="A155" s="6" t="s">
        <v>181</v>
      </c>
      <c r="B155" s="7" t="s">
        <v>174</v>
      </c>
      <c r="C155" s="6" t="s">
        <v>182</v>
      </c>
      <c r="D155" s="14" t="s">
        <v>174</v>
      </c>
      <c r="E155" s="15"/>
      <c r="F155" s="16"/>
      <c r="G155" s="19"/>
      <c r="H155" s="20"/>
    </row>
    <row r="156" spans="1:8" ht="16.2" thickBot="1" x14ac:dyDescent="0.35">
      <c r="A156" s="6" t="s">
        <v>183</v>
      </c>
      <c r="B156" s="7" t="s">
        <v>174</v>
      </c>
      <c r="C156" s="6" t="s">
        <v>184</v>
      </c>
      <c r="D156" s="14" t="s">
        <v>174</v>
      </c>
      <c r="E156" s="15"/>
      <c r="F156" s="16"/>
      <c r="G156" s="19"/>
      <c r="H156" s="20"/>
    </row>
    <row r="157" spans="1:8" ht="16.2" customHeight="1" thickBot="1" x14ac:dyDescent="0.35">
      <c r="A157" s="11" t="s">
        <v>185</v>
      </c>
      <c r="B157" s="12"/>
      <c r="C157" s="12"/>
      <c r="D157" s="12"/>
      <c r="E157" s="12"/>
      <c r="F157" s="13"/>
      <c r="G157" s="19"/>
      <c r="H157" s="20"/>
    </row>
    <row r="158" spans="1:8" ht="16.2" thickBot="1" x14ac:dyDescent="0.35">
      <c r="A158" s="14" t="s">
        <v>11</v>
      </c>
      <c r="B158" s="15"/>
      <c r="C158" s="15"/>
      <c r="D158" s="15"/>
      <c r="E158" s="15"/>
      <c r="F158" s="16"/>
      <c r="G158" s="21"/>
      <c r="H158" s="22"/>
    </row>
    <row r="159" spans="1:8" ht="16.2" thickBot="1" x14ac:dyDescent="0.35">
      <c r="A159" s="11" t="s">
        <v>186</v>
      </c>
      <c r="B159" s="12"/>
      <c r="C159" s="12"/>
      <c r="D159" s="12"/>
      <c r="E159" s="12"/>
      <c r="F159" s="12"/>
      <c r="G159" s="12"/>
      <c r="H159" s="13"/>
    </row>
    <row r="160" spans="1:8" ht="102" customHeight="1" thickBot="1" x14ac:dyDescent="0.35">
      <c r="A160" s="14" t="s">
        <v>25</v>
      </c>
      <c r="B160" s="15"/>
      <c r="C160" s="15"/>
      <c r="D160" s="15"/>
      <c r="E160" s="15"/>
      <c r="F160" s="15"/>
      <c r="G160" s="15"/>
      <c r="H160" s="16"/>
    </row>
    <row r="161" spans="1:8" x14ac:dyDescent="0.3">
      <c r="A161" s="3" t="s">
        <v>26</v>
      </c>
    </row>
    <row r="162" spans="1:8" ht="112.8" thickBot="1" x14ac:dyDescent="0.35">
      <c r="A162" s="5" t="s">
        <v>168</v>
      </c>
    </row>
    <row r="163" spans="1:8" ht="21" thickBot="1" x14ac:dyDescent="0.35">
      <c r="A163" s="8" t="s">
        <v>169</v>
      </c>
      <c r="B163" s="9" t="s">
        <v>212</v>
      </c>
      <c r="C163" s="8" t="s">
        <v>171</v>
      </c>
      <c r="D163" s="9" t="s">
        <v>188</v>
      </c>
      <c r="E163" s="8" t="s">
        <v>173</v>
      </c>
      <c r="F163" s="9" t="s">
        <v>174</v>
      </c>
      <c r="G163" s="17"/>
      <c r="H163" s="18"/>
    </row>
    <row r="164" spans="1:8" ht="21" thickBot="1" x14ac:dyDescent="0.35">
      <c r="A164" s="6" t="s">
        <v>175</v>
      </c>
      <c r="B164" s="7" t="s">
        <v>189</v>
      </c>
      <c r="C164" s="6" t="s">
        <v>177</v>
      </c>
      <c r="D164" s="7" t="s">
        <v>201</v>
      </c>
      <c r="E164" s="6" t="s">
        <v>179</v>
      </c>
      <c r="F164" s="7" t="s">
        <v>194</v>
      </c>
      <c r="G164" s="19"/>
      <c r="H164" s="20"/>
    </row>
    <row r="165" spans="1:8" ht="21" thickBot="1" x14ac:dyDescent="0.35">
      <c r="A165" s="6" t="s">
        <v>181</v>
      </c>
      <c r="B165" s="7" t="s">
        <v>174</v>
      </c>
      <c r="C165" s="6" t="s">
        <v>182</v>
      </c>
      <c r="D165" s="14" t="s">
        <v>174</v>
      </c>
      <c r="E165" s="15"/>
      <c r="F165" s="16"/>
      <c r="G165" s="19"/>
      <c r="H165" s="20"/>
    </row>
    <row r="166" spans="1:8" ht="16.2" thickBot="1" x14ac:dyDescent="0.35">
      <c r="A166" s="6" t="s">
        <v>183</v>
      </c>
      <c r="B166" s="7" t="s">
        <v>174</v>
      </c>
      <c r="C166" s="6" t="s">
        <v>184</v>
      </c>
      <c r="D166" s="14" t="s">
        <v>174</v>
      </c>
      <c r="E166" s="15"/>
      <c r="F166" s="16"/>
      <c r="G166" s="19"/>
      <c r="H166" s="20"/>
    </row>
    <row r="167" spans="1:8" ht="16.2" customHeight="1" thickBot="1" x14ac:dyDescent="0.35">
      <c r="A167" s="11" t="s">
        <v>185</v>
      </c>
      <c r="B167" s="12"/>
      <c r="C167" s="12"/>
      <c r="D167" s="12"/>
      <c r="E167" s="12"/>
      <c r="F167" s="13"/>
      <c r="G167" s="19"/>
      <c r="H167" s="20"/>
    </row>
    <row r="168" spans="1:8" ht="16.2" thickBot="1" x14ac:dyDescent="0.35">
      <c r="A168" s="14" t="s">
        <v>11</v>
      </c>
      <c r="B168" s="15"/>
      <c r="C168" s="15"/>
      <c r="D168" s="15"/>
      <c r="E168" s="15"/>
      <c r="F168" s="16"/>
      <c r="G168" s="21"/>
      <c r="H168" s="22"/>
    </row>
    <row r="169" spans="1:8" ht="16.2" thickBot="1" x14ac:dyDescent="0.35">
      <c r="A169" s="11" t="s">
        <v>186</v>
      </c>
      <c r="B169" s="12"/>
      <c r="C169" s="12"/>
      <c r="D169" s="12"/>
      <c r="E169" s="12"/>
      <c r="F169" s="12"/>
      <c r="G169" s="12"/>
      <c r="H169" s="13"/>
    </row>
    <row r="170" spans="1:8" ht="91.8" customHeight="1" thickBot="1" x14ac:dyDescent="0.35">
      <c r="A170" s="14" t="s">
        <v>27</v>
      </c>
      <c r="B170" s="15"/>
      <c r="C170" s="15"/>
      <c r="D170" s="15"/>
      <c r="E170" s="15"/>
      <c r="F170" s="15"/>
      <c r="G170" s="15"/>
      <c r="H170" s="16"/>
    </row>
    <row r="171" spans="1:8" x14ac:dyDescent="0.3">
      <c r="A171" s="3" t="s">
        <v>28</v>
      </c>
    </row>
    <row r="172" spans="1:8" ht="112.8" thickBot="1" x14ac:dyDescent="0.35">
      <c r="A172" s="5" t="s">
        <v>168</v>
      </c>
    </row>
    <row r="173" spans="1:8" ht="16.2" thickBot="1" x14ac:dyDescent="0.35">
      <c r="A173" s="8" t="s">
        <v>169</v>
      </c>
      <c r="B173" s="9" t="s">
        <v>213</v>
      </c>
      <c r="C173" s="8" t="s">
        <v>171</v>
      </c>
      <c r="D173" s="9" t="s">
        <v>188</v>
      </c>
      <c r="E173" s="8" t="s">
        <v>173</v>
      </c>
      <c r="F173" s="9" t="s">
        <v>174</v>
      </c>
      <c r="G173" s="17"/>
      <c r="H173" s="18"/>
    </row>
    <row r="174" spans="1:8" ht="21" thickBot="1" x14ac:dyDescent="0.35">
      <c r="A174" s="6" t="s">
        <v>175</v>
      </c>
      <c r="B174" s="7" t="s">
        <v>189</v>
      </c>
      <c r="C174" s="6" t="s">
        <v>177</v>
      </c>
      <c r="D174" s="7" t="s">
        <v>214</v>
      </c>
      <c r="E174" s="6" t="s">
        <v>179</v>
      </c>
      <c r="F174" s="7" t="s">
        <v>194</v>
      </c>
      <c r="G174" s="19"/>
      <c r="H174" s="20"/>
    </row>
    <row r="175" spans="1:8" ht="21" thickBot="1" x14ac:dyDescent="0.35">
      <c r="A175" s="6" t="s">
        <v>181</v>
      </c>
      <c r="B175" s="7" t="s">
        <v>174</v>
      </c>
      <c r="C175" s="6" t="s">
        <v>182</v>
      </c>
      <c r="D175" s="14" t="s">
        <v>174</v>
      </c>
      <c r="E175" s="15"/>
      <c r="F175" s="16"/>
      <c r="G175" s="19"/>
      <c r="H175" s="20"/>
    </row>
    <row r="176" spans="1:8" ht="16.2" thickBot="1" x14ac:dyDescent="0.35">
      <c r="A176" s="6" t="s">
        <v>183</v>
      </c>
      <c r="B176" s="7" t="s">
        <v>174</v>
      </c>
      <c r="C176" s="6" t="s">
        <v>184</v>
      </c>
      <c r="D176" s="14" t="s">
        <v>174</v>
      </c>
      <c r="E176" s="15"/>
      <c r="F176" s="16"/>
      <c r="G176" s="19"/>
      <c r="H176" s="20"/>
    </row>
    <row r="177" spans="1:8" ht="16.2" customHeight="1" thickBot="1" x14ac:dyDescent="0.35">
      <c r="A177" s="11" t="s">
        <v>185</v>
      </c>
      <c r="B177" s="12"/>
      <c r="C177" s="12"/>
      <c r="D177" s="12"/>
      <c r="E177" s="12"/>
      <c r="F177" s="13"/>
      <c r="G177" s="19"/>
      <c r="H177" s="20"/>
    </row>
    <row r="178" spans="1:8" ht="16.2" thickBot="1" x14ac:dyDescent="0.35">
      <c r="A178" s="14" t="s">
        <v>11</v>
      </c>
      <c r="B178" s="15"/>
      <c r="C178" s="15"/>
      <c r="D178" s="15"/>
      <c r="E178" s="15"/>
      <c r="F178" s="16"/>
      <c r="G178" s="21"/>
      <c r="H178" s="22"/>
    </row>
    <row r="179" spans="1:8" ht="16.2" thickBot="1" x14ac:dyDescent="0.35">
      <c r="A179" s="11" t="s">
        <v>186</v>
      </c>
      <c r="B179" s="12"/>
      <c r="C179" s="12"/>
      <c r="D179" s="12"/>
      <c r="E179" s="12"/>
      <c r="F179" s="12"/>
      <c r="G179" s="12"/>
      <c r="H179" s="13"/>
    </row>
    <row r="180" spans="1:8" ht="61.2" customHeight="1" thickBot="1" x14ac:dyDescent="0.35">
      <c r="A180" s="14" t="s">
        <v>29</v>
      </c>
      <c r="B180" s="15"/>
      <c r="C180" s="15"/>
      <c r="D180" s="15"/>
      <c r="E180" s="15"/>
      <c r="F180" s="15"/>
      <c r="G180" s="15"/>
      <c r="H180" s="16"/>
    </row>
    <row r="181" spans="1:8" x14ac:dyDescent="0.3">
      <c r="A181" s="3" t="s">
        <v>30</v>
      </c>
    </row>
    <row r="182" spans="1:8" ht="112.8" thickBot="1" x14ac:dyDescent="0.35">
      <c r="A182" s="5" t="s">
        <v>168</v>
      </c>
    </row>
    <row r="183" spans="1:8" ht="21" thickBot="1" x14ac:dyDescent="0.35">
      <c r="A183" s="8" t="s">
        <v>169</v>
      </c>
      <c r="B183" s="9" t="s">
        <v>215</v>
      </c>
      <c r="C183" s="8" t="s">
        <v>171</v>
      </c>
      <c r="D183" s="9" t="s">
        <v>188</v>
      </c>
      <c r="E183" s="8" t="s">
        <v>173</v>
      </c>
      <c r="F183" s="9" t="s">
        <v>174</v>
      </c>
      <c r="G183" s="17"/>
      <c r="H183" s="18"/>
    </row>
    <row r="184" spans="1:8" ht="31.2" thickBot="1" x14ac:dyDescent="0.35">
      <c r="A184" s="6" t="s">
        <v>175</v>
      </c>
      <c r="B184" s="7" t="s">
        <v>189</v>
      </c>
      <c r="C184" s="6" t="s">
        <v>177</v>
      </c>
      <c r="D184" s="7" t="s">
        <v>201</v>
      </c>
      <c r="E184" s="6" t="s">
        <v>179</v>
      </c>
      <c r="F184" s="7" t="s">
        <v>191</v>
      </c>
      <c r="G184" s="19"/>
      <c r="H184" s="20"/>
    </row>
    <row r="185" spans="1:8" ht="21" thickBot="1" x14ac:dyDescent="0.35">
      <c r="A185" s="6" t="s">
        <v>181</v>
      </c>
      <c r="B185" s="7" t="s">
        <v>174</v>
      </c>
      <c r="C185" s="6" t="s">
        <v>182</v>
      </c>
      <c r="D185" s="14" t="s">
        <v>174</v>
      </c>
      <c r="E185" s="15"/>
      <c r="F185" s="16"/>
      <c r="G185" s="19"/>
      <c r="H185" s="20"/>
    </row>
    <row r="186" spans="1:8" ht="16.2" thickBot="1" x14ac:dyDescent="0.35">
      <c r="A186" s="6" t="s">
        <v>183</v>
      </c>
      <c r="B186" s="7" t="s">
        <v>174</v>
      </c>
      <c r="C186" s="6" t="s">
        <v>184</v>
      </c>
      <c r="D186" s="14" t="s">
        <v>174</v>
      </c>
      <c r="E186" s="15"/>
      <c r="F186" s="16"/>
      <c r="G186" s="19"/>
      <c r="H186" s="20"/>
    </row>
    <row r="187" spans="1:8" ht="16.2" customHeight="1" thickBot="1" x14ac:dyDescent="0.35">
      <c r="A187" s="11" t="s">
        <v>185</v>
      </c>
      <c r="B187" s="12"/>
      <c r="C187" s="12"/>
      <c r="D187" s="12"/>
      <c r="E187" s="12"/>
      <c r="F187" s="13"/>
      <c r="G187" s="19"/>
      <c r="H187" s="20"/>
    </row>
    <row r="188" spans="1:8" ht="16.2" thickBot="1" x14ac:dyDescent="0.35">
      <c r="A188" s="14" t="s">
        <v>11</v>
      </c>
      <c r="B188" s="15"/>
      <c r="C188" s="15"/>
      <c r="D188" s="15"/>
      <c r="E188" s="15"/>
      <c r="F188" s="16"/>
      <c r="G188" s="21"/>
      <c r="H188" s="22"/>
    </row>
    <row r="189" spans="1:8" ht="16.2" thickBot="1" x14ac:dyDescent="0.35">
      <c r="A189" s="11" t="s">
        <v>186</v>
      </c>
      <c r="B189" s="12"/>
      <c r="C189" s="12"/>
      <c r="D189" s="12"/>
      <c r="E189" s="12"/>
      <c r="F189" s="12"/>
      <c r="G189" s="12"/>
      <c r="H189" s="13"/>
    </row>
    <row r="190" spans="1:8" ht="91.8" customHeight="1" thickBot="1" x14ac:dyDescent="0.35">
      <c r="A190" s="14" t="s">
        <v>31</v>
      </c>
      <c r="B190" s="15"/>
      <c r="C190" s="15"/>
      <c r="D190" s="15"/>
      <c r="E190" s="15"/>
      <c r="F190" s="15"/>
      <c r="G190" s="15"/>
      <c r="H190" s="16"/>
    </row>
    <row r="191" spans="1:8" x14ac:dyDescent="0.3">
      <c r="A191" s="3" t="s">
        <v>32</v>
      </c>
    </row>
    <row r="192" spans="1:8" ht="112.8" thickBot="1" x14ac:dyDescent="0.35">
      <c r="A192" s="5" t="s">
        <v>168</v>
      </c>
    </row>
    <row r="193" spans="1:8" ht="21" thickBot="1" x14ac:dyDescent="0.35">
      <c r="A193" s="8" t="s">
        <v>169</v>
      </c>
      <c r="B193" s="9" t="s">
        <v>216</v>
      </c>
      <c r="C193" s="8" t="s">
        <v>171</v>
      </c>
      <c r="D193" s="9" t="s">
        <v>172</v>
      </c>
      <c r="E193" s="8" t="s">
        <v>173</v>
      </c>
      <c r="F193" s="9" t="s">
        <v>174</v>
      </c>
      <c r="G193" s="17"/>
      <c r="H193" s="18"/>
    </row>
    <row r="194" spans="1:8" ht="31.2" thickBot="1" x14ac:dyDescent="0.35">
      <c r="A194" s="6" t="s">
        <v>175</v>
      </c>
      <c r="B194" s="7" t="s">
        <v>189</v>
      </c>
      <c r="C194" s="6" t="s">
        <v>177</v>
      </c>
      <c r="D194" s="7" t="s">
        <v>201</v>
      </c>
      <c r="E194" s="6" t="s">
        <v>179</v>
      </c>
      <c r="F194" s="7" t="s">
        <v>191</v>
      </c>
      <c r="G194" s="19"/>
      <c r="H194" s="20"/>
    </row>
    <row r="195" spans="1:8" ht="21" thickBot="1" x14ac:dyDescent="0.35">
      <c r="A195" s="6" t="s">
        <v>181</v>
      </c>
      <c r="B195" s="7" t="s">
        <v>174</v>
      </c>
      <c r="C195" s="6" t="s">
        <v>182</v>
      </c>
      <c r="D195" s="14" t="s">
        <v>174</v>
      </c>
      <c r="E195" s="15"/>
      <c r="F195" s="16"/>
      <c r="G195" s="19"/>
      <c r="H195" s="20"/>
    </row>
    <row r="196" spans="1:8" ht="16.2" thickBot="1" x14ac:dyDescent="0.35">
      <c r="A196" s="6" t="s">
        <v>183</v>
      </c>
      <c r="B196" s="7" t="s">
        <v>174</v>
      </c>
      <c r="C196" s="6" t="s">
        <v>184</v>
      </c>
      <c r="D196" s="14" t="s">
        <v>174</v>
      </c>
      <c r="E196" s="15"/>
      <c r="F196" s="16"/>
      <c r="G196" s="19"/>
      <c r="H196" s="20"/>
    </row>
    <row r="197" spans="1:8" ht="16.2" customHeight="1" thickBot="1" x14ac:dyDescent="0.35">
      <c r="A197" s="11" t="s">
        <v>185</v>
      </c>
      <c r="B197" s="12"/>
      <c r="C197" s="12"/>
      <c r="D197" s="12"/>
      <c r="E197" s="12"/>
      <c r="F197" s="13"/>
      <c r="G197" s="19"/>
      <c r="H197" s="20"/>
    </row>
    <row r="198" spans="1:8" ht="16.2" thickBot="1" x14ac:dyDescent="0.35">
      <c r="A198" s="14" t="s">
        <v>11</v>
      </c>
      <c r="B198" s="15"/>
      <c r="C198" s="15"/>
      <c r="D198" s="15"/>
      <c r="E198" s="15"/>
      <c r="F198" s="16"/>
      <c r="G198" s="21"/>
      <c r="H198" s="22"/>
    </row>
    <row r="199" spans="1:8" ht="16.2" thickBot="1" x14ac:dyDescent="0.35">
      <c r="A199" s="11" t="s">
        <v>186</v>
      </c>
      <c r="B199" s="12"/>
      <c r="C199" s="12"/>
      <c r="D199" s="12"/>
      <c r="E199" s="12"/>
      <c r="F199" s="12"/>
      <c r="G199" s="12"/>
      <c r="H199" s="13"/>
    </row>
    <row r="200" spans="1:8" ht="51" customHeight="1" thickBot="1" x14ac:dyDescent="0.35">
      <c r="A200" s="14" t="s">
        <v>33</v>
      </c>
      <c r="B200" s="15"/>
      <c r="C200" s="15"/>
      <c r="D200" s="15"/>
      <c r="E200" s="15"/>
      <c r="F200" s="15"/>
      <c r="G200" s="15"/>
      <c r="H200" s="16"/>
    </row>
    <row r="201" spans="1:8" x14ac:dyDescent="0.3">
      <c r="A201" s="3" t="s">
        <v>32</v>
      </c>
    </row>
    <row r="202" spans="1:8" ht="112.8" thickBot="1" x14ac:dyDescent="0.35">
      <c r="A202" s="5" t="s">
        <v>168</v>
      </c>
    </row>
    <row r="203" spans="1:8" ht="21" thickBot="1" x14ac:dyDescent="0.35">
      <c r="A203" s="8" t="s">
        <v>169</v>
      </c>
      <c r="B203" s="9" t="s">
        <v>216</v>
      </c>
      <c r="C203" s="8" t="s">
        <v>171</v>
      </c>
      <c r="D203" s="9" t="s">
        <v>172</v>
      </c>
      <c r="E203" s="8" t="s">
        <v>173</v>
      </c>
      <c r="F203" s="9" t="s">
        <v>174</v>
      </c>
      <c r="G203" s="17"/>
      <c r="H203" s="18"/>
    </row>
    <row r="204" spans="1:8" ht="31.2" thickBot="1" x14ac:dyDescent="0.35">
      <c r="A204" s="6" t="s">
        <v>175</v>
      </c>
      <c r="B204" s="7" t="s">
        <v>189</v>
      </c>
      <c r="C204" s="6" t="s">
        <v>177</v>
      </c>
      <c r="D204" s="7" t="s">
        <v>201</v>
      </c>
      <c r="E204" s="6" t="s">
        <v>179</v>
      </c>
      <c r="F204" s="7" t="s">
        <v>191</v>
      </c>
      <c r="G204" s="19"/>
      <c r="H204" s="20"/>
    </row>
    <row r="205" spans="1:8" ht="21" thickBot="1" x14ac:dyDescent="0.35">
      <c r="A205" s="6" t="s">
        <v>181</v>
      </c>
      <c r="B205" s="7" t="s">
        <v>174</v>
      </c>
      <c r="C205" s="6" t="s">
        <v>182</v>
      </c>
      <c r="D205" s="14" t="s">
        <v>174</v>
      </c>
      <c r="E205" s="15"/>
      <c r="F205" s="16"/>
      <c r="G205" s="19"/>
      <c r="H205" s="20"/>
    </row>
    <row r="206" spans="1:8" ht="16.2" thickBot="1" x14ac:dyDescent="0.35">
      <c r="A206" s="6" t="s">
        <v>183</v>
      </c>
      <c r="B206" s="7" t="s">
        <v>174</v>
      </c>
      <c r="C206" s="6" t="s">
        <v>184</v>
      </c>
      <c r="D206" s="14" t="s">
        <v>174</v>
      </c>
      <c r="E206" s="15"/>
      <c r="F206" s="16"/>
      <c r="G206" s="19"/>
      <c r="H206" s="20"/>
    </row>
    <row r="207" spans="1:8" ht="16.2" customHeight="1" thickBot="1" x14ac:dyDescent="0.35">
      <c r="A207" s="11" t="s">
        <v>185</v>
      </c>
      <c r="B207" s="12"/>
      <c r="C207" s="12"/>
      <c r="D207" s="12"/>
      <c r="E207" s="12"/>
      <c r="F207" s="13"/>
      <c r="G207" s="19"/>
      <c r="H207" s="20"/>
    </row>
    <row r="208" spans="1:8" ht="16.2" thickBot="1" x14ac:dyDescent="0.35">
      <c r="A208" s="14" t="s">
        <v>11</v>
      </c>
      <c r="B208" s="15"/>
      <c r="C208" s="15"/>
      <c r="D208" s="15"/>
      <c r="E208" s="15"/>
      <c r="F208" s="16"/>
      <c r="G208" s="21"/>
      <c r="H208" s="22"/>
    </row>
    <row r="209" spans="1:8" ht="16.2" thickBot="1" x14ac:dyDescent="0.35">
      <c r="A209" s="11" t="s">
        <v>186</v>
      </c>
      <c r="B209" s="12"/>
      <c r="C209" s="12"/>
      <c r="D209" s="12"/>
      <c r="E209" s="12"/>
      <c r="F209" s="12"/>
      <c r="G209" s="12"/>
      <c r="H209" s="13"/>
    </row>
    <row r="210" spans="1:8" ht="51" customHeight="1" thickBot="1" x14ac:dyDescent="0.35">
      <c r="A210" s="14" t="s">
        <v>33</v>
      </c>
      <c r="B210" s="15"/>
      <c r="C210" s="15"/>
      <c r="D210" s="15"/>
      <c r="E210" s="15"/>
      <c r="F210" s="15"/>
      <c r="G210" s="15"/>
      <c r="H210" s="16"/>
    </row>
    <row r="211" spans="1:8" x14ac:dyDescent="0.3">
      <c r="A211" s="3" t="s">
        <v>34</v>
      </c>
    </row>
    <row r="212" spans="1:8" ht="112.8" thickBot="1" x14ac:dyDescent="0.35">
      <c r="A212" s="5" t="s">
        <v>168</v>
      </c>
    </row>
    <row r="213" spans="1:8" ht="21" thickBot="1" x14ac:dyDescent="0.35">
      <c r="A213" s="8" t="s">
        <v>169</v>
      </c>
      <c r="B213" s="9" t="s">
        <v>217</v>
      </c>
      <c r="C213" s="8" t="s">
        <v>171</v>
      </c>
      <c r="D213" s="9" t="s">
        <v>188</v>
      </c>
      <c r="E213" s="8" t="s">
        <v>173</v>
      </c>
      <c r="F213" s="9" t="s">
        <v>174</v>
      </c>
      <c r="G213" s="17"/>
      <c r="H213" s="18"/>
    </row>
    <row r="214" spans="1:8" ht="31.2" thickBot="1" x14ac:dyDescent="0.35">
      <c r="A214" s="6" t="s">
        <v>175</v>
      </c>
      <c r="B214" s="7" t="s">
        <v>189</v>
      </c>
      <c r="C214" s="6" t="s">
        <v>177</v>
      </c>
      <c r="D214" s="7" t="s">
        <v>201</v>
      </c>
      <c r="E214" s="6" t="s">
        <v>179</v>
      </c>
      <c r="F214" s="7" t="s">
        <v>191</v>
      </c>
      <c r="G214" s="19"/>
      <c r="H214" s="20"/>
    </row>
    <row r="215" spans="1:8" ht="21" thickBot="1" x14ac:dyDescent="0.35">
      <c r="A215" s="6" t="s">
        <v>181</v>
      </c>
      <c r="B215" s="7" t="s">
        <v>174</v>
      </c>
      <c r="C215" s="6" t="s">
        <v>182</v>
      </c>
      <c r="D215" s="14" t="s">
        <v>174</v>
      </c>
      <c r="E215" s="15"/>
      <c r="F215" s="16"/>
      <c r="G215" s="19"/>
      <c r="H215" s="20"/>
    </row>
    <row r="216" spans="1:8" ht="16.2" thickBot="1" x14ac:dyDescent="0.35">
      <c r="A216" s="6" t="s">
        <v>183</v>
      </c>
      <c r="B216" s="7" t="s">
        <v>174</v>
      </c>
      <c r="C216" s="6" t="s">
        <v>184</v>
      </c>
      <c r="D216" s="14" t="s">
        <v>174</v>
      </c>
      <c r="E216" s="15"/>
      <c r="F216" s="16"/>
      <c r="G216" s="19"/>
      <c r="H216" s="20"/>
    </row>
    <row r="217" spans="1:8" ht="16.2" customHeight="1" thickBot="1" x14ac:dyDescent="0.35">
      <c r="A217" s="11" t="s">
        <v>185</v>
      </c>
      <c r="B217" s="12"/>
      <c r="C217" s="12"/>
      <c r="D217" s="12"/>
      <c r="E217" s="12"/>
      <c r="F217" s="13"/>
      <c r="G217" s="19"/>
      <c r="H217" s="20"/>
    </row>
    <row r="218" spans="1:8" ht="16.2" thickBot="1" x14ac:dyDescent="0.35">
      <c r="A218" s="14" t="s">
        <v>11</v>
      </c>
      <c r="B218" s="15"/>
      <c r="C218" s="15"/>
      <c r="D218" s="15"/>
      <c r="E218" s="15"/>
      <c r="F218" s="16"/>
      <c r="G218" s="21"/>
      <c r="H218" s="22"/>
    </row>
    <row r="219" spans="1:8" ht="16.2" thickBot="1" x14ac:dyDescent="0.35">
      <c r="A219" s="11" t="s">
        <v>186</v>
      </c>
      <c r="B219" s="12"/>
      <c r="C219" s="12"/>
      <c r="D219" s="12"/>
      <c r="E219" s="12"/>
      <c r="F219" s="12"/>
      <c r="G219" s="12"/>
      <c r="H219" s="13"/>
    </row>
    <row r="220" spans="1:8" ht="102" customHeight="1" thickBot="1" x14ac:dyDescent="0.35">
      <c r="A220" s="14" t="s">
        <v>35</v>
      </c>
      <c r="B220" s="15"/>
      <c r="C220" s="15"/>
      <c r="D220" s="15"/>
      <c r="E220" s="15"/>
      <c r="F220" s="15"/>
      <c r="G220" s="15"/>
      <c r="H220" s="16"/>
    </row>
    <row r="221" spans="1:8" x14ac:dyDescent="0.3">
      <c r="A221" s="3" t="s">
        <v>36</v>
      </c>
    </row>
    <row r="222" spans="1:8" ht="112.8" thickBot="1" x14ac:dyDescent="0.35">
      <c r="A222" s="5" t="s">
        <v>168</v>
      </c>
    </row>
    <row r="223" spans="1:8" ht="21" thickBot="1" x14ac:dyDescent="0.35">
      <c r="A223" s="8" t="s">
        <v>169</v>
      </c>
      <c r="B223" s="9" t="s">
        <v>218</v>
      </c>
      <c r="C223" s="8" t="s">
        <v>171</v>
      </c>
      <c r="D223" s="9" t="s">
        <v>188</v>
      </c>
      <c r="E223" s="8" t="s">
        <v>173</v>
      </c>
      <c r="F223" s="9" t="s">
        <v>174</v>
      </c>
      <c r="G223" s="17"/>
      <c r="H223" s="18"/>
    </row>
    <row r="224" spans="1:8" ht="31.2" thickBot="1" x14ac:dyDescent="0.35">
      <c r="A224" s="6" t="s">
        <v>175</v>
      </c>
      <c r="B224" s="7" t="s">
        <v>189</v>
      </c>
      <c r="C224" s="6" t="s">
        <v>177</v>
      </c>
      <c r="D224" s="7" t="s">
        <v>201</v>
      </c>
      <c r="E224" s="6" t="s">
        <v>179</v>
      </c>
      <c r="F224" s="7" t="s">
        <v>191</v>
      </c>
      <c r="G224" s="19"/>
      <c r="H224" s="20"/>
    </row>
    <row r="225" spans="1:8" ht="21" thickBot="1" x14ac:dyDescent="0.35">
      <c r="A225" s="6" t="s">
        <v>181</v>
      </c>
      <c r="B225" s="7" t="s">
        <v>174</v>
      </c>
      <c r="C225" s="6" t="s">
        <v>182</v>
      </c>
      <c r="D225" s="14" t="s">
        <v>174</v>
      </c>
      <c r="E225" s="15"/>
      <c r="F225" s="16"/>
      <c r="G225" s="19"/>
      <c r="H225" s="20"/>
    </row>
    <row r="226" spans="1:8" ht="16.2" thickBot="1" x14ac:dyDescent="0.35">
      <c r="A226" s="6" t="s">
        <v>183</v>
      </c>
      <c r="B226" s="7" t="s">
        <v>174</v>
      </c>
      <c r="C226" s="6" t="s">
        <v>184</v>
      </c>
      <c r="D226" s="14" t="s">
        <v>174</v>
      </c>
      <c r="E226" s="15"/>
      <c r="F226" s="16"/>
      <c r="G226" s="19"/>
      <c r="H226" s="20"/>
    </row>
    <row r="227" spans="1:8" ht="16.2" customHeight="1" thickBot="1" x14ac:dyDescent="0.35">
      <c r="A227" s="11" t="s">
        <v>185</v>
      </c>
      <c r="B227" s="12"/>
      <c r="C227" s="12"/>
      <c r="D227" s="12"/>
      <c r="E227" s="12"/>
      <c r="F227" s="13"/>
      <c r="G227" s="19"/>
      <c r="H227" s="20"/>
    </row>
    <row r="228" spans="1:8" ht="16.2" thickBot="1" x14ac:dyDescent="0.35">
      <c r="A228" s="14" t="s">
        <v>11</v>
      </c>
      <c r="B228" s="15"/>
      <c r="C228" s="15"/>
      <c r="D228" s="15"/>
      <c r="E228" s="15"/>
      <c r="F228" s="16"/>
      <c r="G228" s="21"/>
      <c r="H228" s="22"/>
    </row>
    <row r="229" spans="1:8" ht="16.2" thickBot="1" x14ac:dyDescent="0.35">
      <c r="A229" s="11" t="s">
        <v>186</v>
      </c>
      <c r="B229" s="12"/>
      <c r="C229" s="12"/>
      <c r="D229" s="12"/>
      <c r="E229" s="12"/>
      <c r="F229" s="12"/>
      <c r="G229" s="12"/>
      <c r="H229" s="13"/>
    </row>
    <row r="230" spans="1:8" ht="102" customHeight="1" thickBot="1" x14ac:dyDescent="0.35">
      <c r="A230" s="14" t="s">
        <v>37</v>
      </c>
      <c r="B230" s="15"/>
      <c r="C230" s="15"/>
      <c r="D230" s="15"/>
      <c r="E230" s="15"/>
      <c r="F230" s="15"/>
      <c r="G230" s="15"/>
      <c r="H230" s="16"/>
    </row>
    <row r="231" spans="1:8" x14ac:dyDescent="0.3">
      <c r="A231" s="3" t="s">
        <v>38</v>
      </c>
    </row>
    <row r="232" spans="1:8" ht="112.8" thickBot="1" x14ac:dyDescent="0.35">
      <c r="A232" s="5" t="s">
        <v>168</v>
      </c>
    </row>
    <row r="233" spans="1:8" ht="21" thickBot="1" x14ac:dyDescent="0.35">
      <c r="A233" s="8" t="s">
        <v>169</v>
      </c>
      <c r="B233" s="9" t="s">
        <v>219</v>
      </c>
      <c r="C233" s="8" t="s">
        <v>171</v>
      </c>
      <c r="D233" s="9" t="s">
        <v>172</v>
      </c>
      <c r="E233" s="8" t="s">
        <v>173</v>
      </c>
      <c r="F233" s="9" t="s">
        <v>174</v>
      </c>
      <c r="G233" s="17"/>
      <c r="H233" s="18"/>
    </row>
    <row r="234" spans="1:8" ht="21" thickBot="1" x14ac:dyDescent="0.35">
      <c r="A234" s="6" t="s">
        <v>175</v>
      </c>
      <c r="B234" s="7" t="s">
        <v>189</v>
      </c>
      <c r="C234" s="6" t="s">
        <v>177</v>
      </c>
      <c r="D234" s="7" t="s">
        <v>201</v>
      </c>
      <c r="E234" s="6" t="s">
        <v>179</v>
      </c>
      <c r="F234" s="7" t="s">
        <v>194</v>
      </c>
      <c r="G234" s="19"/>
      <c r="H234" s="20"/>
    </row>
    <row r="235" spans="1:8" ht="21" thickBot="1" x14ac:dyDescent="0.35">
      <c r="A235" s="6" t="s">
        <v>181</v>
      </c>
      <c r="B235" s="7" t="s">
        <v>174</v>
      </c>
      <c r="C235" s="6" t="s">
        <v>182</v>
      </c>
      <c r="D235" s="14" t="s">
        <v>174</v>
      </c>
      <c r="E235" s="15"/>
      <c r="F235" s="16"/>
      <c r="G235" s="19"/>
      <c r="H235" s="20"/>
    </row>
    <row r="236" spans="1:8" ht="16.2" thickBot="1" x14ac:dyDescent="0.35">
      <c r="A236" s="6" t="s">
        <v>183</v>
      </c>
      <c r="B236" s="7" t="s">
        <v>174</v>
      </c>
      <c r="C236" s="6" t="s">
        <v>184</v>
      </c>
      <c r="D236" s="14" t="s">
        <v>174</v>
      </c>
      <c r="E236" s="15"/>
      <c r="F236" s="16"/>
      <c r="G236" s="19"/>
      <c r="H236" s="20"/>
    </row>
    <row r="237" spans="1:8" ht="16.2" customHeight="1" thickBot="1" x14ac:dyDescent="0.35">
      <c r="A237" s="11" t="s">
        <v>185</v>
      </c>
      <c r="B237" s="12"/>
      <c r="C237" s="12"/>
      <c r="D237" s="12"/>
      <c r="E237" s="12"/>
      <c r="F237" s="13"/>
      <c r="G237" s="19"/>
      <c r="H237" s="20"/>
    </row>
    <row r="238" spans="1:8" ht="16.2" thickBot="1" x14ac:dyDescent="0.35">
      <c r="A238" s="14" t="s">
        <v>11</v>
      </c>
      <c r="B238" s="15"/>
      <c r="C238" s="15"/>
      <c r="D238" s="15"/>
      <c r="E238" s="15"/>
      <c r="F238" s="16"/>
      <c r="G238" s="21"/>
      <c r="H238" s="22"/>
    </row>
    <row r="239" spans="1:8" ht="16.2" thickBot="1" x14ac:dyDescent="0.35">
      <c r="A239" s="11" t="s">
        <v>186</v>
      </c>
      <c r="B239" s="12"/>
      <c r="C239" s="12"/>
      <c r="D239" s="12"/>
      <c r="E239" s="12"/>
      <c r="F239" s="12"/>
      <c r="G239" s="12"/>
      <c r="H239" s="13"/>
    </row>
    <row r="240" spans="1:8" ht="51" customHeight="1" thickBot="1" x14ac:dyDescent="0.35">
      <c r="A240" s="14" t="s">
        <v>39</v>
      </c>
      <c r="B240" s="15"/>
      <c r="C240" s="15"/>
      <c r="D240" s="15"/>
      <c r="E240" s="15"/>
      <c r="F240" s="15"/>
      <c r="G240" s="15"/>
      <c r="H240" s="16"/>
    </row>
    <row r="241" spans="1:8" x14ac:dyDescent="0.3">
      <c r="A241" s="3" t="s">
        <v>40</v>
      </c>
    </row>
    <row r="242" spans="1:8" ht="112.8" thickBot="1" x14ac:dyDescent="0.35">
      <c r="A242" s="5" t="s">
        <v>168</v>
      </c>
    </row>
    <row r="243" spans="1:8" ht="16.2" thickBot="1" x14ac:dyDescent="0.35">
      <c r="A243" s="8" t="s">
        <v>169</v>
      </c>
      <c r="B243" s="9" t="s">
        <v>220</v>
      </c>
      <c r="C243" s="8" t="s">
        <v>171</v>
      </c>
      <c r="D243" s="9" t="s">
        <v>172</v>
      </c>
      <c r="E243" s="8" t="s">
        <v>173</v>
      </c>
      <c r="F243" s="9" t="s">
        <v>174</v>
      </c>
      <c r="G243" s="17"/>
      <c r="H243" s="18"/>
    </row>
    <row r="244" spans="1:8" ht="21" thickBot="1" x14ac:dyDescent="0.35">
      <c r="A244" s="6" t="s">
        <v>175</v>
      </c>
      <c r="B244" s="7" t="s">
        <v>189</v>
      </c>
      <c r="C244" s="6" t="s">
        <v>177</v>
      </c>
      <c r="D244" s="7" t="s">
        <v>178</v>
      </c>
      <c r="E244" s="6" t="s">
        <v>179</v>
      </c>
      <c r="F244" s="7" t="s">
        <v>194</v>
      </c>
      <c r="G244" s="19"/>
      <c r="H244" s="20"/>
    </row>
    <row r="245" spans="1:8" ht="21" thickBot="1" x14ac:dyDescent="0.35">
      <c r="A245" s="6" t="s">
        <v>181</v>
      </c>
      <c r="B245" s="7" t="s">
        <v>174</v>
      </c>
      <c r="C245" s="6" t="s">
        <v>182</v>
      </c>
      <c r="D245" s="14" t="s">
        <v>174</v>
      </c>
      <c r="E245" s="15"/>
      <c r="F245" s="16"/>
      <c r="G245" s="19"/>
      <c r="H245" s="20"/>
    </row>
    <row r="246" spans="1:8" ht="16.2" thickBot="1" x14ac:dyDescent="0.35">
      <c r="A246" s="6" t="s">
        <v>183</v>
      </c>
      <c r="B246" s="7" t="s">
        <v>174</v>
      </c>
      <c r="C246" s="6" t="s">
        <v>184</v>
      </c>
      <c r="D246" s="14" t="s">
        <v>174</v>
      </c>
      <c r="E246" s="15"/>
      <c r="F246" s="16"/>
      <c r="G246" s="19"/>
      <c r="H246" s="20"/>
    </row>
    <row r="247" spans="1:8" ht="16.2" customHeight="1" thickBot="1" x14ac:dyDescent="0.35">
      <c r="A247" s="11" t="s">
        <v>185</v>
      </c>
      <c r="B247" s="12"/>
      <c r="C247" s="12"/>
      <c r="D247" s="12"/>
      <c r="E247" s="12"/>
      <c r="F247" s="13"/>
      <c r="G247" s="19"/>
      <c r="H247" s="20"/>
    </row>
    <row r="248" spans="1:8" ht="16.2" thickBot="1" x14ac:dyDescent="0.35">
      <c r="A248" s="14" t="s">
        <v>11</v>
      </c>
      <c r="B248" s="15"/>
      <c r="C248" s="15"/>
      <c r="D248" s="15"/>
      <c r="E248" s="15"/>
      <c r="F248" s="16"/>
      <c r="G248" s="21"/>
      <c r="H248" s="22"/>
    </row>
    <row r="249" spans="1:8" ht="16.2" thickBot="1" x14ac:dyDescent="0.35">
      <c r="A249" s="11" t="s">
        <v>186</v>
      </c>
      <c r="B249" s="12"/>
      <c r="C249" s="12"/>
      <c r="D249" s="12"/>
      <c r="E249" s="12"/>
      <c r="F249" s="12"/>
      <c r="G249" s="12"/>
      <c r="H249" s="13"/>
    </row>
    <row r="250" spans="1:8" ht="102" customHeight="1" thickBot="1" x14ac:dyDescent="0.35">
      <c r="A250" s="14" t="s">
        <v>41</v>
      </c>
      <c r="B250" s="15"/>
      <c r="C250" s="15"/>
      <c r="D250" s="15"/>
      <c r="E250" s="15"/>
      <c r="F250" s="15"/>
      <c r="G250" s="15"/>
      <c r="H250" s="16"/>
    </row>
    <row r="251" spans="1:8" x14ac:dyDescent="0.3">
      <c r="A251" s="3" t="s">
        <v>42</v>
      </c>
    </row>
    <row r="252" spans="1:8" ht="112.8" thickBot="1" x14ac:dyDescent="0.35">
      <c r="A252" s="5" t="s">
        <v>168</v>
      </c>
    </row>
    <row r="253" spans="1:8" ht="31.2" thickBot="1" x14ac:dyDescent="0.35">
      <c r="A253" s="8" t="s">
        <v>169</v>
      </c>
      <c r="B253" s="9" t="s">
        <v>221</v>
      </c>
      <c r="C253" s="8" t="s">
        <v>171</v>
      </c>
      <c r="D253" s="9" t="s">
        <v>188</v>
      </c>
      <c r="E253" s="8" t="s">
        <v>173</v>
      </c>
      <c r="F253" s="9" t="s">
        <v>174</v>
      </c>
      <c r="G253" s="17"/>
      <c r="H253" s="18"/>
    </row>
    <row r="254" spans="1:8" ht="31.2" thickBot="1" x14ac:dyDescent="0.35">
      <c r="A254" s="6" t="s">
        <v>175</v>
      </c>
      <c r="B254" s="7" t="s">
        <v>189</v>
      </c>
      <c r="C254" s="6" t="s">
        <v>177</v>
      </c>
      <c r="D254" s="7" t="s">
        <v>201</v>
      </c>
      <c r="E254" s="6" t="s">
        <v>179</v>
      </c>
      <c r="F254" s="7" t="s">
        <v>191</v>
      </c>
      <c r="G254" s="19"/>
      <c r="H254" s="20"/>
    </row>
    <row r="255" spans="1:8" ht="21" thickBot="1" x14ac:dyDescent="0.35">
      <c r="A255" s="6" t="s">
        <v>181</v>
      </c>
      <c r="B255" s="7" t="s">
        <v>174</v>
      </c>
      <c r="C255" s="6" t="s">
        <v>182</v>
      </c>
      <c r="D255" s="14" t="s">
        <v>174</v>
      </c>
      <c r="E255" s="15"/>
      <c r="F255" s="16"/>
      <c r="G255" s="19"/>
      <c r="H255" s="20"/>
    </row>
    <row r="256" spans="1:8" ht="16.2" thickBot="1" x14ac:dyDescent="0.35">
      <c r="A256" s="6" t="s">
        <v>183</v>
      </c>
      <c r="B256" s="7" t="s">
        <v>174</v>
      </c>
      <c r="C256" s="6" t="s">
        <v>184</v>
      </c>
      <c r="D256" s="14" t="s">
        <v>174</v>
      </c>
      <c r="E256" s="15"/>
      <c r="F256" s="16"/>
      <c r="G256" s="19"/>
      <c r="H256" s="20"/>
    </row>
    <row r="257" spans="1:8" ht="16.2" customHeight="1" thickBot="1" x14ac:dyDescent="0.35">
      <c r="A257" s="11" t="s">
        <v>185</v>
      </c>
      <c r="B257" s="12"/>
      <c r="C257" s="12"/>
      <c r="D257" s="12"/>
      <c r="E257" s="12"/>
      <c r="F257" s="13"/>
      <c r="G257" s="19"/>
      <c r="H257" s="20"/>
    </row>
    <row r="258" spans="1:8" ht="16.2" thickBot="1" x14ac:dyDescent="0.35">
      <c r="A258" s="14" t="s">
        <v>11</v>
      </c>
      <c r="B258" s="15"/>
      <c r="C258" s="15"/>
      <c r="D258" s="15"/>
      <c r="E258" s="15"/>
      <c r="F258" s="16"/>
      <c r="G258" s="21"/>
      <c r="H258" s="22"/>
    </row>
    <row r="259" spans="1:8" ht="16.2" thickBot="1" x14ac:dyDescent="0.35">
      <c r="A259" s="11" t="s">
        <v>186</v>
      </c>
      <c r="B259" s="12"/>
      <c r="C259" s="12"/>
      <c r="D259" s="12"/>
      <c r="E259" s="12"/>
      <c r="F259" s="12"/>
      <c r="G259" s="12"/>
      <c r="H259" s="13"/>
    </row>
    <row r="260" spans="1:8" ht="71.400000000000006" customHeight="1" thickBot="1" x14ac:dyDescent="0.35">
      <c r="A260" s="14" t="s">
        <v>43</v>
      </c>
      <c r="B260" s="15"/>
      <c r="C260" s="15"/>
      <c r="D260" s="15"/>
      <c r="E260" s="15"/>
      <c r="F260" s="15"/>
      <c r="G260" s="15"/>
      <c r="H260" s="16"/>
    </row>
    <row r="261" spans="1:8" x14ac:dyDescent="0.3">
      <c r="A261" s="3" t="s">
        <v>42</v>
      </c>
    </row>
    <row r="262" spans="1:8" ht="112.8" thickBot="1" x14ac:dyDescent="0.35">
      <c r="A262" s="5" t="s">
        <v>168</v>
      </c>
    </row>
    <row r="263" spans="1:8" ht="31.2" thickBot="1" x14ac:dyDescent="0.35">
      <c r="A263" s="8" t="s">
        <v>169</v>
      </c>
      <c r="B263" s="9" t="s">
        <v>221</v>
      </c>
      <c r="C263" s="8" t="s">
        <v>171</v>
      </c>
      <c r="D263" s="9" t="s">
        <v>188</v>
      </c>
      <c r="E263" s="8" t="s">
        <v>173</v>
      </c>
      <c r="F263" s="9" t="s">
        <v>174</v>
      </c>
      <c r="G263" s="17"/>
      <c r="H263" s="18"/>
    </row>
    <row r="264" spans="1:8" ht="31.2" thickBot="1" x14ac:dyDescent="0.35">
      <c r="A264" s="6" t="s">
        <v>175</v>
      </c>
      <c r="B264" s="7" t="s">
        <v>189</v>
      </c>
      <c r="C264" s="6" t="s">
        <v>177</v>
      </c>
      <c r="D264" s="7" t="s">
        <v>201</v>
      </c>
      <c r="E264" s="6" t="s">
        <v>179</v>
      </c>
      <c r="F264" s="7" t="s">
        <v>191</v>
      </c>
      <c r="G264" s="19"/>
      <c r="H264" s="20"/>
    </row>
    <row r="265" spans="1:8" ht="21" thickBot="1" x14ac:dyDescent="0.35">
      <c r="A265" s="6" t="s">
        <v>181</v>
      </c>
      <c r="B265" s="7" t="s">
        <v>174</v>
      </c>
      <c r="C265" s="6" t="s">
        <v>182</v>
      </c>
      <c r="D265" s="14" t="s">
        <v>174</v>
      </c>
      <c r="E265" s="15"/>
      <c r="F265" s="16"/>
      <c r="G265" s="19"/>
      <c r="H265" s="20"/>
    </row>
    <row r="266" spans="1:8" ht="16.2" thickBot="1" x14ac:dyDescent="0.35">
      <c r="A266" s="6" t="s">
        <v>183</v>
      </c>
      <c r="B266" s="7" t="s">
        <v>174</v>
      </c>
      <c r="C266" s="6" t="s">
        <v>184</v>
      </c>
      <c r="D266" s="14" t="s">
        <v>174</v>
      </c>
      <c r="E266" s="15"/>
      <c r="F266" s="16"/>
      <c r="G266" s="19"/>
      <c r="H266" s="20"/>
    </row>
    <row r="267" spans="1:8" ht="16.2" customHeight="1" thickBot="1" x14ac:dyDescent="0.35">
      <c r="A267" s="11" t="s">
        <v>185</v>
      </c>
      <c r="B267" s="12"/>
      <c r="C267" s="12"/>
      <c r="D267" s="12"/>
      <c r="E267" s="12"/>
      <c r="F267" s="13"/>
      <c r="G267" s="19"/>
      <c r="H267" s="20"/>
    </row>
    <row r="268" spans="1:8" ht="16.2" thickBot="1" x14ac:dyDescent="0.35">
      <c r="A268" s="14" t="s">
        <v>11</v>
      </c>
      <c r="B268" s="15"/>
      <c r="C268" s="15"/>
      <c r="D268" s="15"/>
      <c r="E268" s="15"/>
      <c r="F268" s="16"/>
      <c r="G268" s="21"/>
      <c r="H268" s="22"/>
    </row>
    <row r="269" spans="1:8" ht="16.2" thickBot="1" x14ac:dyDescent="0.35">
      <c r="A269" s="11" t="s">
        <v>186</v>
      </c>
      <c r="B269" s="12"/>
      <c r="C269" s="12"/>
      <c r="D269" s="12"/>
      <c r="E269" s="12"/>
      <c r="F269" s="12"/>
      <c r="G269" s="12"/>
      <c r="H269" s="13"/>
    </row>
    <row r="270" spans="1:8" ht="71.400000000000006" customHeight="1" thickBot="1" x14ac:dyDescent="0.35">
      <c r="A270" s="14" t="s">
        <v>43</v>
      </c>
      <c r="B270" s="15"/>
      <c r="C270" s="15"/>
      <c r="D270" s="15"/>
      <c r="E270" s="15"/>
      <c r="F270" s="15"/>
      <c r="G270" s="15"/>
      <c r="H270" s="16"/>
    </row>
    <row r="271" spans="1:8" x14ac:dyDescent="0.3">
      <c r="A271" s="3" t="s">
        <v>44</v>
      </c>
    </row>
    <row r="272" spans="1:8" ht="112.8" thickBot="1" x14ac:dyDescent="0.35">
      <c r="A272" s="5" t="s">
        <v>168</v>
      </c>
    </row>
    <row r="273" spans="1:8" ht="21" thickBot="1" x14ac:dyDescent="0.35">
      <c r="A273" s="8" t="s">
        <v>169</v>
      </c>
      <c r="B273" s="9" t="s">
        <v>222</v>
      </c>
      <c r="C273" s="8" t="s">
        <v>171</v>
      </c>
      <c r="D273" s="9" t="s">
        <v>188</v>
      </c>
      <c r="E273" s="8" t="s">
        <v>173</v>
      </c>
      <c r="F273" s="9" t="s">
        <v>174</v>
      </c>
      <c r="G273" s="17"/>
      <c r="H273" s="18"/>
    </row>
    <row r="274" spans="1:8" ht="21" thickBot="1" x14ac:dyDescent="0.35">
      <c r="A274" s="6" t="s">
        <v>175</v>
      </c>
      <c r="B274" s="7" t="s">
        <v>189</v>
      </c>
      <c r="C274" s="6" t="s">
        <v>177</v>
      </c>
      <c r="D274" s="7" t="s">
        <v>201</v>
      </c>
      <c r="E274" s="6" t="s">
        <v>179</v>
      </c>
      <c r="F274" s="7" t="s">
        <v>194</v>
      </c>
      <c r="G274" s="19"/>
      <c r="H274" s="20"/>
    </row>
    <row r="275" spans="1:8" ht="21" thickBot="1" x14ac:dyDescent="0.35">
      <c r="A275" s="6" t="s">
        <v>181</v>
      </c>
      <c r="B275" s="7" t="s">
        <v>174</v>
      </c>
      <c r="C275" s="6" t="s">
        <v>182</v>
      </c>
      <c r="D275" s="14" t="s">
        <v>174</v>
      </c>
      <c r="E275" s="15"/>
      <c r="F275" s="16"/>
      <c r="G275" s="19"/>
      <c r="H275" s="20"/>
    </row>
    <row r="276" spans="1:8" ht="16.2" thickBot="1" x14ac:dyDescent="0.35">
      <c r="A276" s="6" t="s">
        <v>183</v>
      </c>
      <c r="B276" s="7" t="s">
        <v>174</v>
      </c>
      <c r="C276" s="6" t="s">
        <v>184</v>
      </c>
      <c r="D276" s="14" t="s">
        <v>174</v>
      </c>
      <c r="E276" s="15"/>
      <c r="F276" s="16"/>
      <c r="G276" s="19"/>
      <c r="H276" s="20"/>
    </row>
    <row r="277" spans="1:8" ht="16.2" customHeight="1" thickBot="1" x14ac:dyDescent="0.35">
      <c r="A277" s="11" t="s">
        <v>185</v>
      </c>
      <c r="B277" s="12"/>
      <c r="C277" s="12"/>
      <c r="D277" s="12"/>
      <c r="E277" s="12"/>
      <c r="F277" s="13"/>
      <c r="G277" s="19"/>
      <c r="H277" s="20"/>
    </row>
    <row r="278" spans="1:8" ht="16.2" thickBot="1" x14ac:dyDescent="0.35">
      <c r="A278" s="14" t="s">
        <v>11</v>
      </c>
      <c r="B278" s="15"/>
      <c r="C278" s="15"/>
      <c r="D278" s="15"/>
      <c r="E278" s="15"/>
      <c r="F278" s="16"/>
      <c r="G278" s="21"/>
      <c r="H278" s="22"/>
    </row>
    <row r="279" spans="1:8" ht="16.2" thickBot="1" x14ac:dyDescent="0.35">
      <c r="A279" s="11" t="s">
        <v>186</v>
      </c>
      <c r="B279" s="12"/>
      <c r="C279" s="12"/>
      <c r="D279" s="12"/>
      <c r="E279" s="12"/>
      <c r="F279" s="12"/>
      <c r="G279" s="12"/>
      <c r="H279" s="13"/>
    </row>
    <row r="280" spans="1:8" ht="91.8" customHeight="1" thickBot="1" x14ac:dyDescent="0.35">
      <c r="A280" s="14" t="s">
        <v>45</v>
      </c>
      <c r="B280" s="15"/>
      <c r="C280" s="15"/>
      <c r="D280" s="15"/>
      <c r="E280" s="15"/>
      <c r="F280" s="15"/>
      <c r="G280" s="15"/>
      <c r="H280" s="16"/>
    </row>
    <row r="281" spans="1:8" x14ac:dyDescent="0.3">
      <c r="A281" s="3" t="s">
        <v>46</v>
      </c>
    </row>
    <row r="282" spans="1:8" ht="112.8" thickBot="1" x14ac:dyDescent="0.35">
      <c r="A282" s="5" t="s">
        <v>168</v>
      </c>
    </row>
    <row r="283" spans="1:8" ht="21" thickBot="1" x14ac:dyDescent="0.35">
      <c r="A283" s="8" t="s">
        <v>169</v>
      </c>
      <c r="B283" s="9" t="s">
        <v>223</v>
      </c>
      <c r="C283" s="8" t="s">
        <v>171</v>
      </c>
      <c r="D283" s="9" t="s">
        <v>172</v>
      </c>
      <c r="E283" s="8" t="s">
        <v>173</v>
      </c>
      <c r="F283" s="9" t="s">
        <v>174</v>
      </c>
      <c r="G283" s="17"/>
      <c r="H283" s="18"/>
    </row>
    <row r="284" spans="1:8" ht="31.2" thickBot="1" x14ac:dyDescent="0.35">
      <c r="A284" s="6" t="s">
        <v>175</v>
      </c>
      <c r="B284" s="7" t="s">
        <v>189</v>
      </c>
      <c r="C284" s="6" t="s">
        <v>177</v>
      </c>
      <c r="D284" s="7" t="s">
        <v>203</v>
      </c>
      <c r="E284" s="6" t="s">
        <v>179</v>
      </c>
      <c r="F284" s="7" t="s">
        <v>191</v>
      </c>
      <c r="G284" s="19"/>
      <c r="H284" s="20"/>
    </row>
    <row r="285" spans="1:8" ht="21" thickBot="1" x14ac:dyDescent="0.35">
      <c r="A285" s="6" t="s">
        <v>181</v>
      </c>
      <c r="B285" s="7" t="s">
        <v>174</v>
      </c>
      <c r="C285" s="6" t="s">
        <v>182</v>
      </c>
      <c r="D285" s="14" t="s">
        <v>174</v>
      </c>
      <c r="E285" s="15"/>
      <c r="F285" s="16"/>
      <c r="G285" s="19"/>
      <c r="H285" s="20"/>
    </row>
    <row r="286" spans="1:8" ht="16.2" thickBot="1" x14ac:dyDescent="0.35">
      <c r="A286" s="6" t="s">
        <v>183</v>
      </c>
      <c r="B286" s="7" t="s">
        <v>174</v>
      </c>
      <c r="C286" s="6" t="s">
        <v>184</v>
      </c>
      <c r="D286" s="14" t="s">
        <v>174</v>
      </c>
      <c r="E286" s="15"/>
      <c r="F286" s="16"/>
      <c r="G286" s="19"/>
      <c r="H286" s="20"/>
    </row>
    <row r="287" spans="1:8" ht="16.2" customHeight="1" thickBot="1" x14ac:dyDescent="0.35">
      <c r="A287" s="11" t="s">
        <v>185</v>
      </c>
      <c r="B287" s="12"/>
      <c r="C287" s="12"/>
      <c r="D287" s="12"/>
      <c r="E287" s="12"/>
      <c r="F287" s="13"/>
      <c r="G287" s="19"/>
      <c r="H287" s="20"/>
    </row>
    <row r="288" spans="1:8" ht="16.2" thickBot="1" x14ac:dyDescent="0.35">
      <c r="A288" s="14" t="s">
        <v>11</v>
      </c>
      <c r="B288" s="15"/>
      <c r="C288" s="15"/>
      <c r="D288" s="15"/>
      <c r="E288" s="15"/>
      <c r="F288" s="16"/>
      <c r="G288" s="21"/>
      <c r="H288" s="22"/>
    </row>
    <row r="289" spans="1:8" ht="16.2" thickBot="1" x14ac:dyDescent="0.35">
      <c r="A289" s="11" t="s">
        <v>186</v>
      </c>
      <c r="B289" s="12"/>
      <c r="C289" s="12"/>
      <c r="D289" s="12"/>
      <c r="E289" s="12"/>
      <c r="F289" s="12"/>
      <c r="G289" s="12"/>
      <c r="H289" s="13"/>
    </row>
    <row r="290" spans="1:8" ht="102" customHeight="1" thickBot="1" x14ac:dyDescent="0.35">
      <c r="A290" s="14" t="s">
        <v>47</v>
      </c>
      <c r="B290" s="15"/>
      <c r="C290" s="15"/>
      <c r="D290" s="15"/>
      <c r="E290" s="15"/>
      <c r="F290" s="15"/>
      <c r="G290" s="15"/>
      <c r="H290" s="16"/>
    </row>
    <row r="291" spans="1:8" x14ac:dyDescent="0.3">
      <c r="A291" s="3" t="s">
        <v>48</v>
      </c>
    </row>
    <row r="292" spans="1:8" ht="112.8" thickBot="1" x14ac:dyDescent="0.35">
      <c r="A292" s="5" t="s">
        <v>168</v>
      </c>
    </row>
    <row r="293" spans="1:8" ht="21" thickBot="1" x14ac:dyDescent="0.35">
      <c r="A293" s="8" t="s">
        <v>169</v>
      </c>
      <c r="B293" s="9" t="s">
        <v>224</v>
      </c>
      <c r="C293" s="8" t="s">
        <v>171</v>
      </c>
      <c r="D293" s="9" t="s">
        <v>172</v>
      </c>
      <c r="E293" s="8" t="s">
        <v>173</v>
      </c>
      <c r="F293" s="9" t="s">
        <v>174</v>
      </c>
      <c r="G293" s="17"/>
      <c r="H293" s="18"/>
    </row>
    <row r="294" spans="1:8" ht="21" thickBot="1" x14ac:dyDescent="0.35">
      <c r="A294" s="6" t="s">
        <v>175</v>
      </c>
      <c r="B294" s="7" t="s">
        <v>189</v>
      </c>
      <c r="C294" s="6" t="s">
        <v>177</v>
      </c>
      <c r="D294" s="7" t="s">
        <v>201</v>
      </c>
      <c r="E294" s="6" t="s">
        <v>179</v>
      </c>
      <c r="F294" s="7" t="s">
        <v>194</v>
      </c>
      <c r="G294" s="19"/>
      <c r="H294" s="20"/>
    </row>
    <row r="295" spans="1:8" ht="21" thickBot="1" x14ac:dyDescent="0.35">
      <c r="A295" s="6" t="s">
        <v>181</v>
      </c>
      <c r="B295" s="7" t="s">
        <v>174</v>
      </c>
      <c r="C295" s="6" t="s">
        <v>182</v>
      </c>
      <c r="D295" s="14" t="s">
        <v>174</v>
      </c>
      <c r="E295" s="15"/>
      <c r="F295" s="16"/>
      <c r="G295" s="19"/>
      <c r="H295" s="20"/>
    </row>
    <row r="296" spans="1:8" ht="16.2" thickBot="1" x14ac:dyDescent="0.35">
      <c r="A296" s="6" t="s">
        <v>183</v>
      </c>
      <c r="B296" s="7" t="s">
        <v>174</v>
      </c>
      <c r="C296" s="6" t="s">
        <v>184</v>
      </c>
      <c r="D296" s="14" t="s">
        <v>174</v>
      </c>
      <c r="E296" s="15"/>
      <c r="F296" s="16"/>
      <c r="G296" s="19"/>
      <c r="H296" s="20"/>
    </row>
    <row r="297" spans="1:8" ht="16.2" customHeight="1" thickBot="1" x14ac:dyDescent="0.35">
      <c r="A297" s="11" t="s">
        <v>185</v>
      </c>
      <c r="B297" s="12"/>
      <c r="C297" s="12"/>
      <c r="D297" s="12"/>
      <c r="E297" s="12"/>
      <c r="F297" s="13"/>
      <c r="G297" s="19"/>
      <c r="H297" s="20"/>
    </row>
    <row r="298" spans="1:8" ht="16.2" thickBot="1" x14ac:dyDescent="0.35">
      <c r="A298" s="14" t="s">
        <v>11</v>
      </c>
      <c r="B298" s="15"/>
      <c r="C298" s="15"/>
      <c r="D298" s="15"/>
      <c r="E298" s="15"/>
      <c r="F298" s="16"/>
      <c r="G298" s="21"/>
      <c r="H298" s="22"/>
    </row>
    <row r="299" spans="1:8" ht="16.2" thickBot="1" x14ac:dyDescent="0.35">
      <c r="A299" s="11" t="s">
        <v>186</v>
      </c>
      <c r="B299" s="12"/>
      <c r="C299" s="12"/>
      <c r="D299" s="12"/>
      <c r="E299" s="12"/>
      <c r="F299" s="12"/>
      <c r="G299" s="12"/>
      <c r="H299" s="13"/>
    </row>
    <row r="300" spans="1:8" ht="71.400000000000006" customHeight="1" thickBot="1" x14ac:dyDescent="0.35">
      <c r="A300" s="14" t="s">
        <v>49</v>
      </c>
      <c r="B300" s="15"/>
      <c r="C300" s="15"/>
      <c r="D300" s="15"/>
      <c r="E300" s="15"/>
      <c r="F300" s="15"/>
      <c r="G300" s="15"/>
      <c r="H300" s="16"/>
    </row>
    <row r="301" spans="1:8" x14ac:dyDescent="0.3">
      <c r="A301" s="3" t="s">
        <v>50</v>
      </c>
    </row>
    <row r="302" spans="1:8" ht="112.8" thickBot="1" x14ac:dyDescent="0.35">
      <c r="A302" s="5" t="s">
        <v>168</v>
      </c>
    </row>
    <row r="303" spans="1:8" ht="16.2" thickBot="1" x14ac:dyDescent="0.35">
      <c r="A303" s="8" t="s">
        <v>169</v>
      </c>
      <c r="B303" s="9" t="s">
        <v>225</v>
      </c>
      <c r="C303" s="8" t="s">
        <v>171</v>
      </c>
      <c r="D303" s="9" t="s">
        <v>172</v>
      </c>
      <c r="E303" s="8" t="s">
        <v>173</v>
      </c>
      <c r="F303" s="9" t="s">
        <v>174</v>
      </c>
      <c r="G303" s="17"/>
      <c r="H303" s="18"/>
    </row>
    <row r="304" spans="1:8" ht="21" thickBot="1" x14ac:dyDescent="0.35">
      <c r="A304" s="6" t="s">
        <v>175</v>
      </c>
      <c r="B304" s="7" t="s">
        <v>189</v>
      </c>
      <c r="C304" s="6" t="s">
        <v>177</v>
      </c>
      <c r="D304" s="7" t="s">
        <v>178</v>
      </c>
      <c r="E304" s="6" t="s">
        <v>179</v>
      </c>
      <c r="F304" s="7" t="s">
        <v>194</v>
      </c>
      <c r="G304" s="19"/>
      <c r="H304" s="20"/>
    </row>
    <row r="305" spans="1:8" ht="21" thickBot="1" x14ac:dyDescent="0.35">
      <c r="A305" s="6" t="s">
        <v>181</v>
      </c>
      <c r="B305" s="7" t="s">
        <v>174</v>
      </c>
      <c r="C305" s="6" t="s">
        <v>182</v>
      </c>
      <c r="D305" s="14" t="s">
        <v>174</v>
      </c>
      <c r="E305" s="15"/>
      <c r="F305" s="16"/>
      <c r="G305" s="19"/>
      <c r="H305" s="20"/>
    </row>
    <row r="306" spans="1:8" ht="16.2" thickBot="1" x14ac:dyDescent="0.35">
      <c r="A306" s="6" t="s">
        <v>183</v>
      </c>
      <c r="B306" s="7" t="s">
        <v>174</v>
      </c>
      <c r="C306" s="6" t="s">
        <v>184</v>
      </c>
      <c r="D306" s="14" t="s">
        <v>174</v>
      </c>
      <c r="E306" s="15"/>
      <c r="F306" s="16"/>
      <c r="G306" s="19"/>
      <c r="H306" s="20"/>
    </row>
    <row r="307" spans="1:8" ht="16.2" customHeight="1" thickBot="1" x14ac:dyDescent="0.35">
      <c r="A307" s="11" t="s">
        <v>185</v>
      </c>
      <c r="B307" s="12"/>
      <c r="C307" s="12"/>
      <c r="D307" s="12"/>
      <c r="E307" s="12"/>
      <c r="F307" s="13"/>
      <c r="G307" s="19"/>
      <c r="H307" s="20"/>
    </row>
    <row r="308" spans="1:8" ht="16.2" thickBot="1" x14ac:dyDescent="0.35">
      <c r="A308" s="14" t="s">
        <v>11</v>
      </c>
      <c r="B308" s="15"/>
      <c r="C308" s="15"/>
      <c r="D308" s="15"/>
      <c r="E308" s="15"/>
      <c r="F308" s="16"/>
      <c r="G308" s="21"/>
      <c r="H308" s="22"/>
    </row>
    <row r="309" spans="1:8" ht="16.2" thickBot="1" x14ac:dyDescent="0.35">
      <c r="A309" s="11" t="s">
        <v>186</v>
      </c>
      <c r="B309" s="12"/>
      <c r="C309" s="12"/>
      <c r="D309" s="12"/>
      <c r="E309" s="12"/>
      <c r="F309" s="12"/>
      <c r="G309" s="12"/>
      <c r="H309" s="13"/>
    </row>
    <row r="310" spans="1:8" ht="71.400000000000006" customHeight="1" thickBot="1" x14ac:dyDescent="0.35">
      <c r="A310" s="14" t="s">
        <v>51</v>
      </c>
      <c r="B310" s="15"/>
      <c r="C310" s="15"/>
      <c r="D310" s="15"/>
      <c r="E310" s="15"/>
      <c r="F310" s="15"/>
      <c r="G310" s="15"/>
      <c r="H310" s="16"/>
    </row>
    <row r="311" spans="1:8" x14ac:dyDescent="0.3">
      <c r="A311" s="3" t="s">
        <v>52</v>
      </c>
    </row>
    <row r="312" spans="1:8" ht="112.8" thickBot="1" x14ac:dyDescent="0.35">
      <c r="A312" s="5" t="s">
        <v>168</v>
      </c>
    </row>
    <row r="313" spans="1:8" ht="16.2" thickBot="1" x14ac:dyDescent="0.35">
      <c r="A313" s="8" t="s">
        <v>169</v>
      </c>
      <c r="B313" s="9" t="s">
        <v>226</v>
      </c>
      <c r="C313" s="8" t="s">
        <v>171</v>
      </c>
      <c r="D313" s="9" t="s">
        <v>188</v>
      </c>
      <c r="E313" s="8" t="s">
        <v>173</v>
      </c>
      <c r="F313" s="9" t="s">
        <v>174</v>
      </c>
      <c r="G313" s="17"/>
      <c r="H313" s="18"/>
    </row>
    <row r="314" spans="1:8" ht="21" thickBot="1" x14ac:dyDescent="0.35">
      <c r="A314" s="6" t="s">
        <v>175</v>
      </c>
      <c r="B314" s="7" t="s">
        <v>189</v>
      </c>
      <c r="C314" s="6" t="s">
        <v>177</v>
      </c>
      <c r="D314" s="7" t="s">
        <v>178</v>
      </c>
      <c r="E314" s="6" t="s">
        <v>179</v>
      </c>
      <c r="F314" s="7" t="s">
        <v>194</v>
      </c>
      <c r="G314" s="19"/>
      <c r="H314" s="20"/>
    </row>
    <row r="315" spans="1:8" ht="21" thickBot="1" x14ac:dyDescent="0.35">
      <c r="A315" s="6" t="s">
        <v>181</v>
      </c>
      <c r="B315" s="7" t="s">
        <v>174</v>
      </c>
      <c r="C315" s="6" t="s">
        <v>182</v>
      </c>
      <c r="D315" s="14" t="s">
        <v>174</v>
      </c>
      <c r="E315" s="15"/>
      <c r="F315" s="16"/>
      <c r="G315" s="19"/>
      <c r="H315" s="20"/>
    </row>
    <row r="316" spans="1:8" ht="16.2" thickBot="1" x14ac:dyDescent="0.35">
      <c r="A316" s="6" t="s">
        <v>183</v>
      </c>
      <c r="B316" s="7" t="s">
        <v>174</v>
      </c>
      <c r="C316" s="6" t="s">
        <v>184</v>
      </c>
      <c r="D316" s="14" t="s">
        <v>174</v>
      </c>
      <c r="E316" s="15"/>
      <c r="F316" s="16"/>
      <c r="G316" s="19"/>
      <c r="H316" s="20"/>
    </row>
    <row r="317" spans="1:8" ht="16.2" customHeight="1" thickBot="1" x14ac:dyDescent="0.35">
      <c r="A317" s="11" t="s">
        <v>185</v>
      </c>
      <c r="B317" s="12"/>
      <c r="C317" s="12"/>
      <c r="D317" s="12"/>
      <c r="E317" s="12"/>
      <c r="F317" s="13"/>
      <c r="G317" s="19"/>
      <c r="H317" s="20"/>
    </row>
    <row r="318" spans="1:8" ht="16.2" thickBot="1" x14ac:dyDescent="0.35">
      <c r="A318" s="14" t="s">
        <v>11</v>
      </c>
      <c r="B318" s="15"/>
      <c r="C318" s="15"/>
      <c r="D318" s="15"/>
      <c r="E318" s="15"/>
      <c r="F318" s="16"/>
      <c r="G318" s="21"/>
      <c r="H318" s="22"/>
    </row>
    <row r="319" spans="1:8" ht="16.2" thickBot="1" x14ac:dyDescent="0.35">
      <c r="A319" s="11" t="s">
        <v>186</v>
      </c>
      <c r="B319" s="12"/>
      <c r="C319" s="12"/>
      <c r="D319" s="12"/>
      <c r="E319" s="12"/>
      <c r="F319" s="12"/>
      <c r="G319" s="12"/>
      <c r="H319" s="13"/>
    </row>
    <row r="320" spans="1:8" ht="102" customHeight="1" thickBot="1" x14ac:dyDescent="0.35">
      <c r="A320" s="14" t="s">
        <v>53</v>
      </c>
      <c r="B320" s="15"/>
      <c r="C320" s="15"/>
      <c r="D320" s="15"/>
      <c r="E320" s="15"/>
      <c r="F320" s="15"/>
      <c r="G320" s="15"/>
      <c r="H320" s="16"/>
    </row>
    <row r="321" spans="1:8" x14ac:dyDescent="0.3">
      <c r="A321" s="3" t="s">
        <v>52</v>
      </c>
    </row>
    <row r="322" spans="1:8" ht="112.8" thickBot="1" x14ac:dyDescent="0.35">
      <c r="A322" s="5" t="s">
        <v>168</v>
      </c>
    </row>
    <row r="323" spans="1:8" ht="16.2" thickBot="1" x14ac:dyDescent="0.35">
      <c r="A323" s="8" t="s">
        <v>169</v>
      </c>
      <c r="B323" s="9" t="s">
        <v>226</v>
      </c>
      <c r="C323" s="8" t="s">
        <v>171</v>
      </c>
      <c r="D323" s="9" t="s">
        <v>188</v>
      </c>
      <c r="E323" s="8" t="s">
        <v>173</v>
      </c>
      <c r="F323" s="9" t="s">
        <v>174</v>
      </c>
      <c r="G323" s="17"/>
      <c r="H323" s="18"/>
    </row>
    <row r="324" spans="1:8" ht="21" thickBot="1" x14ac:dyDescent="0.35">
      <c r="A324" s="6" t="s">
        <v>175</v>
      </c>
      <c r="B324" s="7" t="s">
        <v>189</v>
      </c>
      <c r="C324" s="6" t="s">
        <v>177</v>
      </c>
      <c r="D324" s="7" t="s">
        <v>178</v>
      </c>
      <c r="E324" s="6" t="s">
        <v>179</v>
      </c>
      <c r="F324" s="7" t="s">
        <v>194</v>
      </c>
      <c r="G324" s="19"/>
      <c r="H324" s="20"/>
    </row>
    <row r="325" spans="1:8" ht="21" thickBot="1" x14ac:dyDescent="0.35">
      <c r="A325" s="6" t="s">
        <v>181</v>
      </c>
      <c r="B325" s="7" t="s">
        <v>174</v>
      </c>
      <c r="C325" s="6" t="s">
        <v>182</v>
      </c>
      <c r="D325" s="14" t="s">
        <v>174</v>
      </c>
      <c r="E325" s="15"/>
      <c r="F325" s="16"/>
      <c r="G325" s="19"/>
      <c r="H325" s="20"/>
    </row>
    <row r="326" spans="1:8" ht="16.2" thickBot="1" x14ac:dyDescent="0.35">
      <c r="A326" s="6" t="s">
        <v>183</v>
      </c>
      <c r="B326" s="7" t="s">
        <v>174</v>
      </c>
      <c r="C326" s="6" t="s">
        <v>184</v>
      </c>
      <c r="D326" s="14" t="s">
        <v>174</v>
      </c>
      <c r="E326" s="15"/>
      <c r="F326" s="16"/>
      <c r="G326" s="19"/>
      <c r="H326" s="20"/>
    </row>
    <row r="327" spans="1:8" ht="16.2" customHeight="1" thickBot="1" x14ac:dyDescent="0.35">
      <c r="A327" s="11" t="s">
        <v>185</v>
      </c>
      <c r="B327" s="12"/>
      <c r="C327" s="12"/>
      <c r="D327" s="12"/>
      <c r="E327" s="12"/>
      <c r="F327" s="13"/>
      <c r="G327" s="19"/>
      <c r="H327" s="20"/>
    </row>
    <row r="328" spans="1:8" ht="16.2" thickBot="1" x14ac:dyDescent="0.35">
      <c r="A328" s="14" t="s">
        <v>11</v>
      </c>
      <c r="B328" s="15"/>
      <c r="C328" s="15"/>
      <c r="D328" s="15"/>
      <c r="E328" s="15"/>
      <c r="F328" s="16"/>
      <c r="G328" s="21"/>
      <c r="H328" s="22"/>
    </row>
    <row r="329" spans="1:8" ht="16.2" thickBot="1" x14ac:dyDescent="0.35">
      <c r="A329" s="11" t="s">
        <v>186</v>
      </c>
      <c r="B329" s="12"/>
      <c r="C329" s="12"/>
      <c r="D329" s="12"/>
      <c r="E329" s="12"/>
      <c r="F329" s="12"/>
      <c r="G329" s="12"/>
      <c r="H329" s="13"/>
    </row>
    <row r="330" spans="1:8" ht="102" customHeight="1" thickBot="1" x14ac:dyDescent="0.35">
      <c r="A330" s="14" t="s">
        <v>53</v>
      </c>
      <c r="B330" s="15"/>
      <c r="C330" s="15"/>
      <c r="D330" s="15"/>
      <c r="E330" s="15"/>
      <c r="F330" s="15"/>
      <c r="G330" s="15"/>
      <c r="H330" s="16"/>
    </row>
    <row r="331" spans="1:8" x14ac:dyDescent="0.3">
      <c r="A331" s="3" t="s">
        <v>54</v>
      </c>
    </row>
    <row r="332" spans="1:8" ht="112.8" thickBot="1" x14ac:dyDescent="0.35">
      <c r="A332" s="5" t="s">
        <v>168</v>
      </c>
    </row>
    <row r="333" spans="1:8" ht="21" thickBot="1" x14ac:dyDescent="0.35">
      <c r="A333" s="8" t="s">
        <v>169</v>
      </c>
      <c r="B333" s="9" t="s">
        <v>227</v>
      </c>
      <c r="C333" s="8" t="s">
        <v>171</v>
      </c>
      <c r="D333" s="9" t="s">
        <v>188</v>
      </c>
      <c r="E333" s="8" t="s">
        <v>173</v>
      </c>
      <c r="F333" s="9" t="s">
        <v>174</v>
      </c>
      <c r="G333" s="17"/>
      <c r="H333" s="18"/>
    </row>
    <row r="334" spans="1:8" ht="31.2" thickBot="1" x14ac:dyDescent="0.35">
      <c r="A334" s="6" t="s">
        <v>175</v>
      </c>
      <c r="B334" s="7" t="s">
        <v>189</v>
      </c>
      <c r="C334" s="6" t="s">
        <v>177</v>
      </c>
      <c r="D334" s="7" t="s">
        <v>201</v>
      </c>
      <c r="E334" s="6" t="s">
        <v>179</v>
      </c>
      <c r="F334" s="7" t="s">
        <v>191</v>
      </c>
      <c r="G334" s="19"/>
      <c r="H334" s="20"/>
    </row>
    <row r="335" spans="1:8" ht="21" thickBot="1" x14ac:dyDescent="0.35">
      <c r="A335" s="6" t="s">
        <v>181</v>
      </c>
      <c r="B335" s="7" t="s">
        <v>174</v>
      </c>
      <c r="C335" s="6" t="s">
        <v>182</v>
      </c>
      <c r="D335" s="14" t="s">
        <v>174</v>
      </c>
      <c r="E335" s="15"/>
      <c r="F335" s="16"/>
      <c r="G335" s="19"/>
      <c r="H335" s="20"/>
    </row>
    <row r="336" spans="1:8" ht="16.2" thickBot="1" x14ac:dyDescent="0.35">
      <c r="A336" s="6" t="s">
        <v>183</v>
      </c>
      <c r="B336" s="7" t="s">
        <v>174</v>
      </c>
      <c r="C336" s="6" t="s">
        <v>184</v>
      </c>
      <c r="D336" s="14" t="s">
        <v>174</v>
      </c>
      <c r="E336" s="15"/>
      <c r="F336" s="16"/>
      <c r="G336" s="19"/>
      <c r="H336" s="20"/>
    </row>
    <row r="337" spans="1:8" ht="16.2" customHeight="1" thickBot="1" x14ac:dyDescent="0.35">
      <c r="A337" s="11" t="s">
        <v>185</v>
      </c>
      <c r="B337" s="12"/>
      <c r="C337" s="12"/>
      <c r="D337" s="12"/>
      <c r="E337" s="12"/>
      <c r="F337" s="13"/>
      <c r="G337" s="19"/>
      <c r="H337" s="20"/>
    </row>
    <row r="338" spans="1:8" ht="16.2" thickBot="1" x14ac:dyDescent="0.35">
      <c r="A338" s="14" t="s">
        <v>11</v>
      </c>
      <c r="B338" s="15"/>
      <c r="C338" s="15"/>
      <c r="D338" s="15"/>
      <c r="E338" s="15"/>
      <c r="F338" s="16"/>
      <c r="G338" s="21"/>
      <c r="H338" s="22"/>
    </row>
    <row r="339" spans="1:8" ht="16.2" thickBot="1" x14ac:dyDescent="0.35">
      <c r="A339" s="11" t="s">
        <v>186</v>
      </c>
      <c r="B339" s="12"/>
      <c r="C339" s="12"/>
      <c r="D339" s="12"/>
      <c r="E339" s="12"/>
      <c r="F339" s="12"/>
      <c r="G339" s="12"/>
      <c r="H339" s="13"/>
    </row>
    <row r="340" spans="1:8" ht="102" customHeight="1" thickBot="1" x14ac:dyDescent="0.35">
      <c r="A340" s="14" t="s">
        <v>55</v>
      </c>
      <c r="B340" s="15"/>
      <c r="C340" s="15"/>
      <c r="D340" s="15"/>
      <c r="E340" s="15"/>
      <c r="F340" s="15"/>
      <c r="G340" s="15"/>
      <c r="H340" s="16"/>
    </row>
    <row r="341" spans="1:8" x14ac:dyDescent="0.3">
      <c r="A341" s="3" t="s">
        <v>56</v>
      </c>
    </row>
    <row r="342" spans="1:8" ht="112.8" thickBot="1" x14ac:dyDescent="0.35">
      <c r="A342" s="5" t="s">
        <v>168</v>
      </c>
    </row>
    <row r="343" spans="1:8" ht="16.2" thickBot="1" x14ac:dyDescent="0.35">
      <c r="A343" s="8" t="s">
        <v>169</v>
      </c>
      <c r="B343" s="9" t="s">
        <v>228</v>
      </c>
      <c r="C343" s="8" t="s">
        <v>171</v>
      </c>
      <c r="D343" s="9" t="s">
        <v>188</v>
      </c>
      <c r="E343" s="8" t="s">
        <v>173</v>
      </c>
      <c r="F343" s="9" t="s">
        <v>174</v>
      </c>
      <c r="G343" s="17"/>
      <c r="H343" s="18"/>
    </row>
    <row r="344" spans="1:8" ht="21" thickBot="1" x14ac:dyDescent="0.35">
      <c r="A344" s="6" t="s">
        <v>175</v>
      </c>
      <c r="B344" s="7" t="s">
        <v>189</v>
      </c>
      <c r="C344" s="6" t="s">
        <v>177</v>
      </c>
      <c r="D344" s="7" t="s">
        <v>198</v>
      </c>
      <c r="E344" s="6" t="s">
        <v>179</v>
      </c>
      <c r="F344" s="7" t="s">
        <v>194</v>
      </c>
      <c r="G344" s="19"/>
      <c r="H344" s="20"/>
    </row>
    <row r="345" spans="1:8" ht="21" thickBot="1" x14ac:dyDescent="0.35">
      <c r="A345" s="6" t="s">
        <v>181</v>
      </c>
      <c r="B345" s="7" t="s">
        <v>174</v>
      </c>
      <c r="C345" s="6" t="s">
        <v>182</v>
      </c>
      <c r="D345" s="14" t="s">
        <v>174</v>
      </c>
      <c r="E345" s="15"/>
      <c r="F345" s="16"/>
      <c r="G345" s="19"/>
      <c r="H345" s="20"/>
    </row>
    <row r="346" spans="1:8" ht="16.2" thickBot="1" x14ac:dyDescent="0.35">
      <c r="A346" s="6" t="s">
        <v>183</v>
      </c>
      <c r="B346" s="7" t="s">
        <v>174</v>
      </c>
      <c r="C346" s="6" t="s">
        <v>184</v>
      </c>
      <c r="D346" s="14" t="s">
        <v>174</v>
      </c>
      <c r="E346" s="15"/>
      <c r="F346" s="16"/>
      <c r="G346" s="19"/>
      <c r="H346" s="20"/>
    </row>
    <row r="347" spans="1:8" ht="16.2" customHeight="1" thickBot="1" x14ac:dyDescent="0.35">
      <c r="A347" s="11" t="s">
        <v>185</v>
      </c>
      <c r="B347" s="12"/>
      <c r="C347" s="12"/>
      <c r="D347" s="12"/>
      <c r="E347" s="12"/>
      <c r="F347" s="13"/>
      <c r="G347" s="19"/>
      <c r="H347" s="20"/>
    </row>
    <row r="348" spans="1:8" ht="16.2" thickBot="1" x14ac:dyDescent="0.35">
      <c r="A348" s="14" t="s">
        <v>11</v>
      </c>
      <c r="B348" s="15"/>
      <c r="C348" s="15"/>
      <c r="D348" s="15"/>
      <c r="E348" s="15"/>
      <c r="F348" s="16"/>
      <c r="G348" s="21"/>
      <c r="H348" s="22"/>
    </row>
    <row r="349" spans="1:8" ht="16.2" thickBot="1" x14ac:dyDescent="0.35">
      <c r="A349" s="11" t="s">
        <v>186</v>
      </c>
      <c r="B349" s="12"/>
      <c r="C349" s="12"/>
      <c r="D349" s="12"/>
      <c r="E349" s="12"/>
      <c r="F349" s="12"/>
      <c r="G349" s="12"/>
      <c r="H349" s="13"/>
    </row>
    <row r="350" spans="1:8" ht="81.599999999999994" customHeight="1" thickBot="1" x14ac:dyDescent="0.35">
      <c r="A350" s="14" t="s">
        <v>57</v>
      </c>
      <c r="B350" s="15"/>
      <c r="C350" s="15"/>
      <c r="D350" s="15"/>
      <c r="E350" s="15"/>
      <c r="F350" s="15"/>
      <c r="G350" s="15"/>
      <c r="H350" s="16"/>
    </row>
    <row r="351" spans="1:8" x14ac:dyDescent="0.3">
      <c r="A351" s="3" t="s">
        <v>58</v>
      </c>
    </row>
    <row r="352" spans="1:8" ht="112.8" thickBot="1" x14ac:dyDescent="0.35">
      <c r="A352" s="5" t="s">
        <v>168</v>
      </c>
    </row>
    <row r="353" spans="1:8" ht="16.2" thickBot="1" x14ac:dyDescent="0.35">
      <c r="A353" s="8" t="s">
        <v>169</v>
      </c>
      <c r="B353" s="9" t="s">
        <v>229</v>
      </c>
      <c r="C353" s="8" t="s">
        <v>171</v>
      </c>
      <c r="D353" s="9" t="s">
        <v>188</v>
      </c>
      <c r="E353" s="8" t="s">
        <v>173</v>
      </c>
      <c r="F353" s="9" t="s">
        <v>174</v>
      </c>
      <c r="G353" s="17"/>
      <c r="H353" s="18"/>
    </row>
    <row r="354" spans="1:8" ht="31.2" thickBot="1" x14ac:dyDescent="0.35">
      <c r="A354" s="6" t="s">
        <v>175</v>
      </c>
      <c r="B354" s="7" t="s">
        <v>189</v>
      </c>
      <c r="C354" s="6" t="s">
        <v>177</v>
      </c>
      <c r="D354" s="7" t="s">
        <v>178</v>
      </c>
      <c r="E354" s="6" t="s">
        <v>179</v>
      </c>
      <c r="F354" s="7" t="s">
        <v>191</v>
      </c>
      <c r="G354" s="19"/>
      <c r="H354" s="20"/>
    </row>
    <row r="355" spans="1:8" ht="21" thickBot="1" x14ac:dyDescent="0.35">
      <c r="A355" s="6" t="s">
        <v>181</v>
      </c>
      <c r="B355" s="7" t="s">
        <v>174</v>
      </c>
      <c r="C355" s="6" t="s">
        <v>182</v>
      </c>
      <c r="D355" s="14" t="s">
        <v>174</v>
      </c>
      <c r="E355" s="15"/>
      <c r="F355" s="16"/>
      <c r="G355" s="19"/>
      <c r="H355" s="20"/>
    </row>
    <row r="356" spans="1:8" ht="16.2" thickBot="1" x14ac:dyDescent="0.35">
      <c r="A356" s="6" t="s">
        <v>183</v>
      </c>
      <c r="B356" s="7" t="s">
        <v>174</v>
      </c>
      <c r="C356" s="6" t="s">
        <v>184</v>
      </c>
      <c r="D356" s="14" t="s">
        <v>174</v>
      </c>
      <c r="E356" s="15"/>
      <c r="F356" s="16"/>
      <c r="G356" s="19"/>
      <c r="H356" s="20"/>
    </row>
    <row r="357" spans="1:8" ht="16.2" customHeight="1" thickBot="1" x14ac:dyDescent="0.35">
      <c r="A357" s="11" t="s">
        <v>185</v>
      </c>
      <c r="B357" s="12"/>
      <c r="C357" s="12"/>
      <c r="D357" s="12"/>
      <c r="E357" s="12"/>
      <c r="F357" s="13"/>
      <c r="G357" s="19"/>
      <c r="H357" s="20"/>
    </row>
    <row r="358" spans="1:8" ht="16.2" thickBot="1" x14ac:dyDescent="0.35">
      <c r="A358" s="14" t="s">
        <v>11</v>
      </c>
      <c r="B358" s="15"/>
      <c r="C358" s="15"/>
      <c r="D358" s="15"/>
      <c r="E358" s="15"/>
      <c r="F358" s="16"/>
      <c r="G358" s="21"/>
      <c r="H358" s="22"/>
    </row>
    <row r="359" spans="1:8" ht="16.2" thickBot="1" x14ac:dyDescent="0.35">
      <c r="A359" s="11" t="s">
        <v>186</v>
      </c>
      <c r="B359" s="12"/>
      <c r="C359" s="12"/>
      <c r="D359" s="12"/>
      <c r="E359" s="12"/>
      <c r="F359" s="12"/>
      <c r="G359" s="12"/>
      <c r="H359" s="13"/>
    </row>
    <row r="360" spans="1:8" ht="102" customHeight="1" thickBot="1" x14ac:dyDescent="0.35">
      <c r="A360" s="14" t="s">
        <v>59</v>
      </c>
      <c r="B360" s="15"/>
      <c r="C360" s="15"/>
      <c r="D360" s="15"/>
      <c r="E360" s="15"/>
      <c r="F360" s="15"/>
      <c r="G360" s="15"/>
      <c r="H360" s="16"/>
    </row>
    <row r="361" spans="1:8" x14ac:dyDescent="0.3">
      <c r="A361" s="3" t="s">
        <v>60</v>
      </c>
    </row>
    <row r="362" spans="1:8" ht="112.8" thickBot="1" x14ac:dyDescent="0.35">
      <c r="A362" s="5" t="s">
        <v>168</v>
      </c>
    </row>
    <row r="363" spans="1:8" ht="16.2" thickBot="1" x14ac:dyDescent="0.35">
      <c r="A363" s="8" t="s">
        <v>169</v>
      </c>
      <c r="B363" s="9" t="s">
        <v>230</v>
      </c>
      <c r="C363" s="8" t="s">
        <v>171</v>
      </c>
      <c r="D363" s="9" t="s">
        <v>188</v>
      </c>
      <c r="E363" s="8" t="s">
        <v>173</v>
      </c>
      <c r="F363" s="9" t="s">
        <v>174</v>
      </c>
      <c r="G363" s="17"/>
      <c r="H363" s="18"/>
    </row>
    <row r="364" spans="1:8" ht="21" thickBot="1" x14ac:dyDescent="0.35">
      <c r="A364" s="6" t="s">
        <v>175</v>
      </c>
      <c r="B364" s="7" t="s">
        <v>189</v>
      </c>
      <c r="C364" s="6" t="s">
        <v>177</v>
      </c>
      <c r="D364" s="7" t="s">
        <v>178</v>
      </c>
      <c r="E364" s="6" t="s">
        <v>179</v>
      </c>
      <c r="F364" s="7" t="s">
        <v>194</v>
      </c>
      <c r="G364" s="19"/>
      <c r="H364" s="20"/>
    </row>
    <row r="365" spans="1:8" ht="21" thickBot="1" x14ac:dyDescent="0.35">
      <c r="A365" s="6" t="s">
        <v>181</v>
      </c>
      <c r="B365" s="7" t="s">
        <v>174</v>
      </c>
      <c r="C365" s="6" t="s">
        <v>182</v>
      </c>
      <c r="D365" s="14" t="s">
        <v>174</v>
      </c>
      <c r="E365" s="15"/>
      <c r="F365" s="16"/>
      <c r="G365" s="19"/>
      <c r="H365" s="20"/>
    </row>
    <row r="366" spans="1:8" ht="16.2" thickBot="1" x14ac:dyDescent="0.35">
      <c r="A366" s="6" t="s">
        <v>183</v>
      </c>
      <c r="B366" s="7" t="s">
        <v>174</v>
      </c>
      <c r="C366" s="6" t="s">
        <v>184</v>
      </c>
      <c r="D366" s="14" t="s">
        <v>174</v>
      </c>
      <c r="E366" s="15"/>
      <c r="F366" s="16"/>
      <c r="G366" s="19"/>
      <c r="H366" s="20"/>
    </row>
    <row r="367" spans="1:8" ht="16.2" customHeight="1" thickBot="1" x14ac:dyDescent="0.35">
      <c r="A367" s="11" t="s">
        <v>185</v>
      </c>
      <c r="B367" s="12"/>
      <c r="C367" s="12"/>
      <c r="D367" s="12"/>
      <c r="E367" s="12"/>
      <c r="F367" s="13"/>
      <c r="G367" s="19"/>
      <c r="H367" s="20"/>
    </row>
    <row r="368" spans="1:8" ht="16.2" thickBot="1" x14ac:dyDescent="0.35">
      <c r="A368" s="14" t="s">
        <v>11</v>
      </c>
      <c r="B368" s="15"/>
      <c r="C368" s="15"/>
      <c r="D368" s="15"/>
      <c r="E368" s="15"/>
      <c r="F368" s="16"/>
      <c r="G368" s="21"/>
      <c r="H368" s="22"/>
    </row>
    <row r="369" spans="1:8" ht="16.2" thickBot="1" x14ac:dyDescent="0.35">
      <c r="A369" s="11" t="s">
        <v>186</v>
      </c>
      <c r="B369" s="12"/>
      <c r="C369" s="12"/>
      <c r="D369" s="12"/>
      <c r="E369" s="12"/>
      <c r="F369" s="12"/>
      <c r="G369" s="12"/>
      <c r="H369" s="13"/>
    </row>
    <row r="370" spans="1:8" ht="102" customHeight="1" thickBot="1" x14ac:dyDescent="0.35">
      <c r="A370" s="14" t="s">
        <v>61</v>
      </c>
      <c r="B370" s="15"/>
      <c r="C370" s="15"/>
      <c r="D370" s="15"/>
      <c r="E370" s="15"/>
      <c r="F370" s="15"/>
      <c r="G370" s="15"/>
      <c r="H370" s="16"/>
    </row>
    <row r="371" spans="1:8" x14ac:dyDescent="0.3">
      <c r="A371" s="3" t="s">
        <v>62</v>
      </c>
    </row>
    <row r="372" spans="1:8" ht="112.8" thickBot="1" x14ac:dyDescent="0.35">
      <c r="A372" s="5" t="s">
        <v>168</v>
      </c>
    </row>
    <row r="373" spans="1:8" ht="16.2" thickBot="1" x14ac:dyDescent="0.35">
      <c r="A373" s="8" t="s">
        <v>169</v>
      </c>
      <c r="B373" s="9" t="s">
        <v>231</v>
      </c>
      <c r="C373" s="8" t="s">
        <v>171</v>
      </c>
      <c r="D373" s="9" t="s">
        <v>188</v>
      </c>
      <c r="E373" s="8" t="s">
        <v>173</v>
      </c>
      <c r="F373" s="9" t="s">
        <v>174</v>
      </c>
      <c r="G373" s="17"/>
      <c r="H373" s="18"/>
    </row>
    <row r="374" spans="1:8" ht="31.2" thickBot="1" x14ac:dyDescent="0.35">
      <c r="A374" s="6" t="s">
        <v>175</v>
      </c>
      <c r="B374" s="7" t="s">
        <v>189</v>
      </c>
      <c r="C374" s="6" t="s">
        <v>177</v>
      </c>
      <c r="D374" s="7" t="s">
        <v>198</v>
      </c>
      <c r="E374" s="6" t="s">
        <v>179</v>
      </c>
      <c r="F374" s="7" t="s">
        <v>191</v>
      </c>
      <c r="G374" s="19"/>
      <c r="H374" s="20"/>
    </row>
    <row r="375" spans="1:8" ht="21" thickBot="1" x14ac:dyDescent="0.35">
      <c r="A375" s="6" t="s">
        <v>181</v>
      </c>
      <c r="B375" s="7" t="s">
        <v>174</v>
      </c>
      <c r="C375" s="6" t="s">
        <v>182</v>
      </c>
      <c r="D375" s="14" t="s">
        <v>174</v>
      </c>
      <c r="E375" s="15"/>
      <c r="F375" s="16"/>
      <c r="G375" s="19"/>
      <c r="H375" s="20"/>
    </row>
    <row r="376" spans="1:8" ht="16.2" thickBot="1" x14ac:dyDescent="0.35">
      <c r="A376" s="6" t="s">
        <v>183</v>
      </c>
      <c r="B376" s="7" t="s">
        <v>174</v>
      </c>
      <c r="C376" s="6" t="s">
        <v>184</v>
      </c>
      <c r="D376" s="14" t="s">
        <v>174</v>
      </c>
      <c r="E376" s="15"/>
      <c r="F376" s="16"/>
      <c r="G376" s="19"/>
      <c r="H376" s="20"/>
    </row>
    <row r="377" spans="1:8" ht="16.2" customHeight="1" thickBot="1" x14ac:dyDescent="0.35">
      <c r="A377" s="11" t="s">
        <v>185</v>
      </c>
      <c r="B377" s="12"/>
      <c r="C377" s="12"/>
      <c r="D377" s="12"/>
      <c r="E377" s="12"/>
      <c r="F377" s="13"/>
      <c r="G377" s="19"/>
      <c r="H377" s="20"/>
    </row>
    <row r="378" spans="1:8" ht="16.2" thickBot="1" x14ac:dyDescent="0.35">
      <c r="A378" s="14" t="s">
        <v>11</v>
      </c>
      <c r="B378" s="15"/>
      <c r="C378" s="15"/>
      <c r="D378" s="15"/>
      <c r="E378" s="15"/>
      <c r="F378" s="16"/>
      <c r="G378" s="21"/>
      <c r="H378" s="22"/>
    </row>
    <row r="379" spans="1:8" ht="16.2" thickBot="1" x14ac:dyDescent="0.35">
      <c r="A379" s="11" t="s">
        <v>186</v>
      </c>
      <c r="B379" s="12"/>
      <c r="C379" s="12"/>
      <c r="D379" s="12"/>
      <c r="E379" s="12"/>
      <c r="F379" s="12"/>
      <c r="G379" s="12"/>
      <c r="H379" s="13"/>
    </row>
    <row r="380" spans="1:8" ht="102" customHeight="1" thickBot="1" x14ac:dyDescent="0.35">
      <c r="A380" s="14" t="s">
        <v>63</v>
      </c>
      <c r="B380" s="15"/>
      <c r="C380" s="15"/>
      <c r="D380" s="15"/>
      <c r="E380" s="15"/>
      <c r="F380" s="15"/>
      <c r="G380" s="15"/>
      <c r="H380" s="16"/>
    </row>
    <row r="381" spans="1:8" x14ac:dyDescent="0.3">
      <c r="A381" s="3" t="s">
        <v>62</v>
      </c>
    </row>
    <row r="382" spans="1:8" ht="112.8" thickBot="1" x14ac:dyDescent="0.35">
      <c r="A382" s="5" t="s">
        <v>168</v>
      </c>
    </row>
    <row r="383" spans="1:8" ht="16.2" thickBot="1" x14ac:dyDescent="0.35">
      <c r="A383" s="8" t="s">
        <v>169</v>
      </c>
      <c r="B383" s="9" t="s">
        <v>231</v>
      </c>
      <c r="C383" s="8" t="s">
        <v>171</v>
      </c>
      <c r="D383" s="9" t="s">
        <v>188</v>
      </c>
      <c r="E383" s="8" t="s">
        <v>173</v>
      </c>
      <c r="F383" s="9" t="s">
        <v>174</v>
      </c>
      <c r="G383" s="17"/>
      <c r="H383" s="18"/>
    </row>
    <row r="384" spans="1:8" ht="31.2" thickBot="1" x14ac:dyDescent="0.35">
      <c r="A384" s="6" t="s">
        <v>175</v>
      </c>
      <c r="B384" s="7" t="s">
        <v>189</v>
      </c>
      <c r="C384" s="6" t="s">
        <v>177</v>
      </c>
      <c r="D384" s="7" t="s">
        <v>198</v>
      </c>
      <c r="E384" s="6" t="s">
        <v>179</v>
      </c>
      <c r="F384" s="7" t="s">
        <v>191</v>
      </c>
      <c r="G384" s="19"/>
      <c r="H384" s="20"/>
    </row>
    <row r="385" spans="1:8" ht="21" thickBot="1" x14ac:dyDescent="0.35">
      <c r="A385" s="6" t="s">
        <v>181</v>
      </c>
      <c r="B385" s="7" t="s">
        <v>174</v>
      </c>
      <c r="C385" s="6" t="s">
        <v>182</v>
      </c>
      <c r="D385" s="14" t="s">
        <v>174</v>
      </c>
      <c r="E385" s="15"/>
      <c r="F385" s="16"/>
      <c r="G385" s="19"/>
      <c r="H385" s="20"/>
    </row>
    <row r="386" spans="1:8" ht="16.2" thickBot="1" x14ac:dyDescent="0.35">
      <c r="A386" s="6" t="s">
        <v>183</v>
      </c>
      <c r="B386" s="7" t="s">
        <v>174</v>
      </c>
      <c r="C386" s="6" t="s">
        <v>184</v>
      </c>
      <c r="D386" s="14" t="s">
        <v>174</v>
      </c>
      <c r="E386" s="15"/>
      <c r="F386" s="16"/>
      <c r="G386" s="19"/>
      <c r="H386" s="20"/>
    </row>
    <row r="387" spans="1:8" ht="16.2" customHeight="1" thickBot="1" x14ac:dyDescent="0.35">
      <c r="A387" s="11" t="s">
        <v>185</v>
      </c>
      <c r="B387" s="12"/>
      <c r="C387" s="12"/>
      <c r="D387" s="12"/>
      <c r="E387" s="12"/>
      <c r="F387" s="13"/>
      <c r="G387" s="19"/>
      <c r="H387" s="20"/>
    </row>
    <row r="388" spans="1:8" ht="16.2" thickBot="1" x14ac:dyDescent="0.35">
      <c r="A388" s="14" t="s">
        <v>11</v>
      </c>
      <c r="B388" s="15"/>
      <c r="C388" s="15"/>
      <c r="D388" s="15"/>
      <c r="E388" s="15"/>
      <c r="F388" s="16"/>
      <c r="G388" s="21"/>
      <c r="H388" s="22"/>
    </row>
    <row r="389" spans="1:8" ht="16.2" thickBot="1" x14ac:dyDescent="0.35">
      <c r="A389" s="11" t="s">
        <v>186</v>
      </c>
      <c r="B389" s="12"/>
      <c r="C389" s="12"/>
      <c r="D389" s="12"/>
      <c r="E389" s="12"/>
      <c r="F389" s="12"/>
      <c r="G389" s="12"/>
      <c r="H389" s="13"/>
    </row>
    <row r="390" spans="1:8" ht="102" customHeight="1" thickBot="1" x14ac:dyDescent="0.35">
      <c r="A390" s="14" t="s">
        <v>63</v>
      </c>
      <c r="B390" s="15"/>
      <c r="C390" s="15"/>
      <c r="D390" s="15"/>
      <c r="E390" s="15"/>
      <c r="F390" s="15"/>
      <c r="G390" s="15"/>
      <c r="H390" s="16"/>
    </row>
    <row r="391" spans="1:8" x14ac:dyDescent="0.3">
      <c r="A391" s="3" t="s">
        <v>64</v>
      </c>
    </row>
    <row r="392" spans="1:8" ht="112.8" thickBot="1" x14ac:dyDescent="0.35">
      <c r="A392" s="5" t="s">
        <v>168</v>
      </c>
    </row>
    <row r="393" spans="1:8" ht="16.2" thickBot="1" x14ac:dyDescent="0.35">
      <c r="A393" s="8" t="s">
        <v>169</v>
      </c>
      <c r="B393" s="9" t="s">
        <v>232</v>
      </c>
      <c r="C393" s="8" t="s">
        <v>171</v>
      </c>
      <c r="D393" s="9" t="s">
        <v>172</v>
      </c>
      <c r="E393" s="8" t="s">
        <v>173</v>
      </c>
      <c r="F393" s="9" t="s">
        <v>174</v>
      </c>
      <c r="G393" s="17"/>
      <c r="H393" s="18"/>
    </row>
    <row r="394" spans="1:8" ht="21" thickBot="1" x14ac:dyDescent="0.35">
      <c r="A394" s="6" t="s">
        <v>175</v>
      </c>
      <c r="B394" s="7" t="s">
        <v>189</v>
      </c>
      <c r="C394" s="6" t="s">
        <v>177</v>
      </c>
      <c r="D394" s="7" t="s">
        <v>198</v>
      </c>
      <c r="E394" s="6" t="s">
        <v>179</v>
      </c>
      <c r="F394" s="7" t="s">
        <v>194</v>
      </c>
      <c r="G394" s="19"/>
      <c r="H394" s="20"/>
    </row>
    <row r="395" spans="1:8" ht="21" thickBot="1" x14ac:dyDescent="0.35">
      <c r="A395" s="6" t="s">
        <v>181</v>
      </c>
      <c r="B395" s="7" t="s">
        <v>174</v>
      </c>
      <c r="C395" s="6" t="s">
        <v>182</v>
      </c>
      <c r="D395" s="14" t="s">
        <v>174</v>
      </c>
      <c r="E395" s="15"/>
      <c r="F395" s="16"/>
      <c r="G395" s="19"/>
      <c r="H395" s="20"/>
    </row>
    <row r="396" spans="1:8" ht="16.2" thickBot="1" x14ac:dyDescent="0.35">
      <c r="A396" s="6" t="s">
        <v>183</v>
      </c>
      <c r="B396" s="7" t="s">
        <v>174</v>
      </c>
      <c r="C396" s="6" t="s">
        <v>184</v>
      </c>
      <c r="D396" s="14" t="s">
        <v>174</v>
      </c>
      <c r="E396" s="15"/>
      <c r="F396" s="16"/>
      <c r="G396" s="19"/>
      <c r="H396" s="20"/>
    </row>
    <row r="397" spans="1:8" ht="16.2" customHeight="1" thickBot="1" x14ac:dyDescent="0.35">
      <c r="A397" s="11" t="s">
        <v>185</v>
      </c>
      <c r="B397" s="12"/>
      <c r="C397" s="12"/>
      <c r="D397" s="12"/>
      <c r="E397" s="12"/>
      <c r="F397" s="13"/>
      <c r="G397" s="19"/>
      <c r="H397" s="20"/>
    </row>
    <row r="398" spans="1:8" ht="16.2" thickBot="1" x14ac:dyDescent="0.35">
      <c r="A398" s="14" t="s">
        <v>11</v>
      </c>
      <c r="B398" s="15"/>
      <c r="C398" s="15"/>
      <c r="D398" s="15"/>
      <c r="E398" s="15"/>
      <c r="F398" s="16"/>
      <c r="G398" s="21"/>
      <c r="H398" s="22"/>
    </row>
    <row r="399" spans="1:8" ht="16.2" thickBot="1" x14ac:dyDescent="0.35">
      <c r="A399" s="11" t="s">
        <v>186</v>
      </c>
      <c r="B399" s="12"/>
      <c r="C399" s="12"/>
      <c r="D399" s="12"/>
      <c r="E399" s="12"/>
      <c r="F399" s="12"/>
      <c r="G399" s="12"/>
      <c r="H399" s="13"/>
    </row>
    <row r="400" spans="1:8" ht="81.599999999999994" customHeight="1" thickBot="1" x14ac:dyDescent="0.35">
      <c r="A400" s="14" t="s">
        <v>65</v>
      </c>
      <c r="B400" s="15"/>
      <c r="C400" s="15"/>
      <c r="D400" s="15"/>
      <c r="E400" s="15"/>
      <c r="F400" s="15"/>
      <c r="G400" s="15"/>
      <c r="H400" s="16"/>
    </row>
    <row r="401" spans="1:8" x14ac:dyDescent="0.3">
      <c r="A401" s="3" t="s">
        <v>66</v>
      </c>
    </row>
    <row r="402" spans="1:8" ht="112.8" thickBot="1" x14ac:dyDescent="0.35">
      <c r="A402" s="5" t="s">
        <v>168</v>
      </c>
    </row>
    <row r="403" spans="1:8" ht="16.2" thickBot="1" x14ac:dyDescent="0.35">
      <c r="A403" s="8" t="s">
        <v>169</v>
      </c>
      <c r="B403" s="9" t="s">
        <v>233</v>
      </c>
      <c r="C403" s="8" t="s">
        <v>171</v>
      </c>
      <c r="D403" s="9" t="s">
        <v>188</v>
      </c>
      <c r="E403" s="8" t="s">
        <v>173</v>
      </c>
      <c r="F403" s="9" t="s">
        <v>174</v>
      </c>
      <c r="G403" s="17"/>
      <c r="H403" s="18"/>
    </row>
    <row r="404" spans="1:8" ht="21" thickBot="1" x14ac:dyDescent="0.35">
      <c r="A404" s="6" t="s">
        <v>175</v>
      </c>
      <c r="B404" s="7" t="s">
        <v>189</v>
      </c>
      <c r="C404" s="6" t="s">
        <v>177</v>
      </c>
      <c r="D404" s="7" t="s">
        <v>203</v>
      </c>
      <c r="E404" s="6" t="s">
        <v>179</v>
      </c>
      <c r="F404" s="7" t="s">
        <v>194</v>
      </c>
      <c r="G404" s="19"/>
      <c r="H404" s="20"/>
    </row>
    <row r="405" spans="1:8" ht="21" thickBot="1" x14ac:dyDescent="0.35">
      <c r="A405" s="6" t="s">
        <v>181</v>
      </c>
      <c r="B405" s="7" t="s">
        <v>174</v>
      </c>
      <c r="C405" s="6" t="s">
        <v>182</v>
      </c>
      <c r="D405" s="14" t="s">
        <v>174</v>
      </c>
      <c r="E405" s="15"/>
      <c r="F405" s="16"/>
      <c r="G405" s="19"/>
      <c r="H405" s="20"/>
    </row>
    <row r="406" spans="1:8" ht="16.2" thickBot="1" x14ac:dyDescent="0.35">
      <c r="A406" s="6" t="s">
        <v>183</v>
      </c>
      <c r="B406" s="7" t="s">
        <v>174</v>
      </c>
      <c r="C406" s="6" t="s">
        <v>184</v>
      </c>
      <c r="D406" s="14" t="s">
        <v>174</v>
      </c>
      <c r="E406" s="15"/>
      <c r="F406" s="16"/>
      <c r="G406" s="19"/>
      <c r="H406" s="20"/>
    </row>
    <row r="407" spans="1:8" ht="16.2" customHeight="1" thickBot="1" x14ac:dyDescent="0.35">
      <c r="A407" s="11" t="s">
        <v>185</v>
      </c>
      <c r="B407" s="12"/>
      <c r="C407" s="12"/>
      <c r="D407" s="12"/>
      <c r="E407" s="12"/>
      <c r="F407" s="13"/>
      <c r="G407" s="19"/>
      <c r="H407" s="20"/>
    </row>
    <row r="408" spans="1:8" ht="16.2" thickBot="1" x14ac:dyDescent="0.35">
      <c r="A408" s="14" t="s">
        <v>11</v>
      </c>
      <c r="B408" s="15"/>
      <c r="C408" s="15"/>
      <c r="D408" s="15"/>
      <c r="E408" s="15"/>
      <c r="F408" s="16"/>
      <c r="G408" s="21"/>
      <c r="H408" s="22"/>
    </row>
    <row r="409" spans="1:8" ht="16.2" thickBot="1" x14ac:dyDescent="0.35">
      <c r="A409" s="11" t="s">
        <v>186</v>
      </c>
      <c r="B409" s="12"/>
      <c r="C409" s="12"/>
      <c r="D409" s="12"/>
      <c r="E409" s="12"/>
      <c r="F409" s="12"/>
      <c r="G409" s="12"/>
      <c r="H409" s="13"/>
    </row>
    <row r="410" spans="1:8" ht="102" customHeight="1" thickBot="1" x14ac:dyDescent="0.35">
      <c r="A410" s="14" t="s">
        <v>67</v>
      </c>
      <c r="B410" s="15"/>
      <c r="C410" s="15"/>
      <c r="D410" s="15"/>
      <c r="E410" s="15"/>
      <c r="F410" s="15"/>
      <c r="G410" s="15"/>
      <c r="H410" s="16"/>
    </row>
    <row r="411" spans="1:8" x14ac:dyDescent="0.3">
      <c r="A411" s="3" t="s">
        <v>68</v>
      </c>
    </row>
    <row r="412" spans="1:8" ht="112.8" thickBot="1" x14ac:dyDescent="0.35">
      <c r="A412" s="5" t="s">
        <v>168</v>
      </c>
    </row>
    <row r="413" spans="1:8" ht="21" thickBot="1" x14ac:dyDescent="0.35">
      <c r="A413" s="8" t="s">
        <v>169</v>
      </c>
      <c r="B413" s="9" t="s">
        <v>234</v>
      </c>
      <c r="C413" s="8" t="s">
        <v>171</v>
      </c>
      <c r="D413" s="9" t="s">
        <v>188</v>
      </c>
      <c r="E413" s="8" t="s">
        <v>173</v>
      </c>
      <c r="F413" s="9" t="s">
        <v>174</v>
      </c>
      <c r="G413" s="17"/>
      <c r="H413" s="18"/>
    </row>
    <row r="414" spans="1:8" ht="21" thickBot="1" x14ac:dyDescent="0.35">
      <c r="A414" s="6" t="s">
        <v>175</v>
      </c>
      <c r="B414" s="7" t="s">
        <v>189</v>
      </c>
      <c r="C414" s="6" t="s">
        <v>177</v>
      </c>
      <c r="D414" s="7" t="s">
        <v>201</v>
      </c>
      <c r="E414" s="6" t="s">
        <v>179</v>
      </c>
      <c r="F414" s="7" t="s">
        <v>194</v>
      </c>
      <c r="G414" s="19"/>
      <c r="H414" s="20"/>
    </row>
    <row r="415" spans="1:8" ht="21" thickBot="1" x14ac:dyDescent="0.35">
      <c r="A415" s="6" t="s">
        <v>181</v>
      </c>
      <c r="B415" s="7" t="s">
        <v>174</v>
      </c>
      <c r="C415" s="6" t="s">
        <v>182</v>
      </c>
      <c r="D415" s="14" t="s">
        <v>174</v>
      </c>
      <c r="E415" s="15"/>
      <c r="F415" s="16"/>
      <c r="G415" s="19"/>
      <c r="H415" s="20"/>
    </row>
    <row r="416" spans="1:8" ht="16.2" thickBot="1" x14ac:dyDescent="0.35">
      <c r="A416" s="6" t="s">
        <v>183</v>
      </c>
      <c r="B416" s="7" t="s">
        <v>174</v>
      </c>
      <c r="C416" s="6" t="s">
        <v>184</v>
      </c>
      <c r="D416" s="14" t="s">
        <v>174</v>
      </c>
      <c r="E416" s="15"/>
      <c r="F416" s="16"/>
      <c r="G416" s="19"/>
      <c r="H416" s="20"/>
    </row>
    <row r="417" spans="1:8" ht="16.2" customHeight="1" thickBot="1" x14ac:dyDescent="0.35">
      <c r="A417" s="11" t="s">
        <v>185</v>
      </c>
      <c r="B417" s="12"/>
      <c r="C417" s="12"/>
      <c r="D417" s="12"/>
      <c r="E417" s="12"/>
      <c r="F417" s="13"/>
      <c r="G417" s="19"/>
      <c r="H417" s="20"/>
    </row>
    <row r="418" spans="1:8" ht="16.2" thickBot="1" x14ac:dyDescent="0.35">
      <c r="A418" s="14" t="s">
        <v>11</v>
      </c>
      <c r="B418" s="15"/>
      <c r="C418" s="15"/>
      <c r="D418" s="15"/>
      <c r="E418" s="15"/>
      <c r="F418" s="16"/>
      <c r="G418" s="21"/>
      <c r="H418" s="22"/>
    </row>
    <row r="419" spans="1:8" ht="16.2" thickBot="1" x14ac:dyDescent="0.35">
      <c r="A419" s="11" t="s">
        <v>186</v>
      </c>
      <c r="B419" s="12"/>
      <c r="C419" s="12"/>
      <c r="D419" s="12"/>
      <c r="E419" s="12"/>
      <c r="F419" s="12"/>
      <c r="G419" s="12"/>
      <c r="H419" s="13"/>
    </row>
    <row r="420" spans="1:8" ht="81.599999999999994" customHeight="1" thickBot="1" x14ac:dyDescent="0.35">
      <c r="A420" s="14" t="s">
        <v>69</v>
      </c>
      <c r="B420" s="15"/>
      <c r="C420" s="15"/>
      <c r="D420" s="15"/>
      <c r="E420" s="15"/>
      <c r="F420" s="15"/>
      <c r="G420" s="15"/>
      <c r="H420" s="16"/>
    </row>
    <row r="421" spans="1:8" x14ac:dyDescent="0.3">
      <c r="A421" s="3" t="s">
        <v>70</v>
      </c>
    </row>
    <row r="422" spans="1:8" ht="112.8" thickBot="1" x14ac:dyDescent="0.35">
      <c r="A422" s="5" t="s">
        <v>168</v>
      </c>
    </row>
    <row r="423" spans="1:8" ht="21" thickBot="1" x14ac:dyDescent="0.35">
      <c r="A423" s="8" t="s">
        <v>169</v>
      </c>
      <c r="B423" s="9" t="s">
        <v>235</v>
      </c>
      <c r="C423" s="8" t="s">
        <v>171</v>
      </c>
      <c r="D423" s="9" t="s">
        <v>188</v>
      </c>
      <c r="E423" s="8" t="s">
        <v>173</v>
      </c>
      <c r="F423" s="9" t="s">
        <v>174</v>
      </c>
      <c r="G423" s="17"/>
      <c r="H423" s="18"/>
    </row>
    <row r="424" spans="1:8" ht="21" thickBot="1" x14ac:dyDescent="0.35">
      <c r="A424" s="6" t="s">
        <v>175</v>
      </c>
      <c r="B424" s="7" t="s">
        <v>189</v>
      </c>
      <c r="C424" s="6" t="s">
        <v>177</v>
      </c>
      <c r="D424" s="7" t="s">
        <v>201</v>
      </c>
      <c r="E424" s="6" t="s">
        <v>179</v>
      </c>
      <c r="F424" s="7" t="s">
        <v>194</v>
      </c>
      <c r="G424" s="19"/>
      <c r="H424" s="20"/>
    </row>
    <row r="425" spans="1:8" ht="21" thickBot="1" x14ac:dyDescent="0.35">
      <c r="A425" s="6" t="s">
        <v>181</v>
      </c>
      <c r="B425" s="7" t="s">
        <v>174</v>
      </c>
      <c r="C425" s="6" t="s">
        <v>182</v>
      </c>
      <c r="D425" s="14" t="s">
        <v>174</v>
      </c>
      <c r="E425" s="15"/>
      <c r="F425" s="16"/>
      <c r="G425" s="19"/>
      <c r="H425" s="20"/>
    </row>
    <row r="426" spans="1:8" ht="16.2" thickBot="1" x14ac:dyDescent="0.35">
      <c r="A426" s="6" t="s">
        <v>183</v>
      </c>
      <c r="B426" s="7" t="s">
        <v>174</v>
      </c>
      <c r="C426" s="6" t="s">
        <v>184</v>
      </c>
      <c r="D426" s="14" t="s">
        <v>174</v>
      </c>
      <c r="E426" s="15"/>
      <c r="F426" s="16"/>
      <c r="G426" s="19"/>
      <c r="H426" s="20"/>
    </row>
    <row r="427" spans="1:8" ht="16.2" customHeight="1" thickBot="1" x14ac:dyDescent="0.35">
      <c r="A427" s="11" t="s">
        <v>185</v>
      </c>
      <c r="B427" s="12"/>
      <c r="C427" s="12"/>
      <c r="D427" s="12"/>
      <c r="E427" s="12"/>
      <c r="F427" s="13"/>
      <c r="G427" s="19"/>
      <c r="H427" s="20"/>
    </row>
    <row r="428" spans="1:8" ht="16.2" thickBot="1" x14ac:dyDescent="0.35">
      <c r="A428" s="14" t="s">
        <v>11</v>
      </c>
      <c r="B428" s="15"/>
      <c r="C428" s="15"/>
      <c r="D428" s="15"/>
      <c r="E428" s="15"/>
      <c r="F428" s="16"/>
      <c r="G428" s="21"/>
      <c r="H428" s="22"/>
    </row>
    <row r="429" spans="1:8" ht="16.2" thickBot="1" x14ac:dyDescent="0.35">
      <c r="A429" s="11" t="s">
        <v>186</v>
      </c>
      <c r="B429" s="12"/>
      <c r="C429" s="12"/>
      <c r="D429" s="12"/>
      <c r="E429" s="12"/>
      <c r="F429" s="12"/>
      <c r="G429" s="12"/>
      <c r="H429" s="13"/>
    </row>
    <row r="430" spans="1:8" ht="91.8" customHeight="1" thickBot="1" x14ac:dyDescent="0.35">
      <c r="A430" s="14" t="s">
        <v>71</v>
      </c>
      <c r="B430" s="15"/>
      <c r="C430" s="15"/>
      <c r="D430" s="15"/>
      <c r="E430" s="15"/>
      <c r="F430" s="15"/>
      <c r="G430" s="15"/>
      <c r="H430" s="16"/>
    </row>
    <row r="431" spans="1:8" x14ac:dyDescent="0.3">
      <c r="A431" s="3" t="s">
        <v>72</v>
      </c>
    </row>
    <row r="432" spans="1:8" ht="112.8" thickBot="1" x14ac:dyDescent="0.35">
      <c r="A432" s="5" t="s">
        <v>168</v>
      </c>
    </row>
    <row r="433" spans="1:8" ht="21" thickBot="1" x14ac:dyDescent="0.35">
      <c r="A433" s="8" t="s">
        <v>169</v>
      </c>
      <c r="B433" s="9" t="s">
        <v>236</v>
      </c>
      <c r="C433" s="8" t="s">
        <v>171</v>
      </c>
      <c r="D433" s="9" t="s">
        <v>172</v>
      </c>
      <c r="E433" s="8" t="s">
        <v>173</v>
      </c>
      <c r="F433" s="9" t="s">
        <v>174</v>
      </c>
      <c r="G433" s="17"/>
      <c r="H433" s="18"/>
    </row>
    <row r="434" spans="1:8" ht="21" thickBot="1" x14ac:dyDescent="0.35">
      <c r="A434" s="6" t="s">
        <v>175</v>
      </c>
      <c r="B434" s="7" t="s">
        <v>189</v>
      </c>
      <c r="C434" s="6" t="s">
        <v>177</v>
      </c>
      <c r="D434" s="7" t="s">
        <v>201</v>
      </c>
      <c r="E434" s="6" t="s">
        <v>179</v>
      </c>
      <c r="F434" s="7" t="s">
        <v>194</v>
      </c>
      <c r="G434" s="19"/>
      <c r="H434" s="20"/>
    </row>
    <row r="435" spans="1:8" ht="21" thickBot="1" x14ac:dyDescent="0.35">
      <c r="A435" s="6" t="s">
        <v>181</v>
      </c>
      <c r="B435" s="7" t="s">
        <v>174</v>
      </c>
      <c r="C435" s="6" t="s">
        <v>182</v>
      </c>
      <c r="D435" s="14" t="s">
        <v>174</v>
      </c>
      <c r="E435" s="15"/>
      <c r="F435" s="16"/>
      <c r="G435" s="19"/>
      <c r="H435" s="20"/>
    </row>
    <row r="436" spans="1:8" ht="16.2" thickBot="1" x14ac:dyDescent="0.35">
      <c r="A436" s="6" t="s">
        <v>183</v>
      </c>
      <c r="B436" s="7" t="s">
        <v>174</v>
      </c>
      <c r="C436" s="6" t="s">
        <v>184</v>
      </c>
      <c r="D436" s="14" t="s">
        <v>174</v>
      </c>
      <c r="E436" s="15"/>
      <c r="F436" s="16"/>
      <c r="G436" s="19"/>
      <c r="H436" s="20"/>
    </row>
    <row r="437" spans="1:8" ht="16.2" customHeight="1" thickBot="1" x14ac:dyDescent="0.35">
      <c r="A437" s="11" t="s">
        <v>185</v>
      </c>
      <c r="B437" s="12"/>
      <c r="C437" s="12"/>
      <c r="D437" s="12"/>
      <c r="E437" s="12"/>
      <c r="F437" s="13"/>
      <c r="G437" s="19"/>
      <c r="H437" s="20"/>
    </row>
    <row r="438" spans="1:8" ht="16.2" thickBot="1" x14ac:dyDescent="0.35">
      <c r="A438" s="14" t="s">
        <v>11</v>
      </c>
      <c r="B438" s="15"/>
      <c r="C438" s="15"/>
      <c r="D438" s="15"/>
      <c r="E438" s="15"/>
      <c r="F438" s="16"/>
      <c r="G438" s="21"/>
      <c r="H438" s="22"/>
    </row>
    <row r="439" spans="1:8" ht="16.2" thickBot="1" x14ac:dyDescent="0.35">
      <c r="A439" s="11" t="s">
        <v>186</v>
      </c>
      <c r="B439" s="12"/>
      <c r="C439" s="12"/>
      <c r="D439" s="12"/>
      <c r="E439" s="12"/>
      <c r="F439" s="12"/>
      <c r="G439" s="12"/>
      <c r="H439" s="13"/>
    </row>
    <row r="440" spans="1:8" ht="102" customHeight="1" thickBot="1" x14ac:dyDescent="0.35">
      <c r="A440" s="14" t="s">
        <v>73</v>
      </c>
      <c r="B440" s="15"/>
      <c r="C440" s="15"/>
      <c r="D440" s="15"/>
      <c r="E440" s="15"/>
      <c r="F440" s="15"/>
      <c r="G440" s="15"/>
      <c r="H440" s="16"/>
    </row>
    <row r="441" spans="1:8" x14ac:dyDescent="0.3">
      <c r="A441" s="3" t="s">
        <v>72</v>
      </c>
    </row>
    <row r="442" spans="1:8" ht="112.8" thickBot="1" x14ac:dyDescent="0.35">
      <c r="A442" s="5" t="s">
        <v>168</v>
      </c>
    </row>
    <row r="443" spans="1:8" ht="21" thickBot="1" x14ac:dyDescent="0.35">
      <c r="A443" s="8" t="s">
        <v>169</v>
      </c>
      <c r="B443" s="9" t="s">
        <v>236</v>
      </c>
      <c r="C443" s="8" t="s">
        <v>171</v>
      </c>
      <c r="D443" s="9" t="s">
        <v>172</v>
      </c>
      <c r="E443" s="8" t="s">
        <v>173</v>
      </c>
      <c r="F443" s="9" t="s">
        <v>174</v>
      </c>
      <c r="G443" s="17"/>
      <c r="H443" s="18"/>
    </row>
    <row r="444" spans="1:8" ht="21" thickBot="1" x14ac:dyDescent="0.35">
      <c r="A444" s="6" t="s">
        <v>175</v>
      </c>
      <c r="B444" s="7" t="s">
        <v>189</v>
      </c>
      <c r="C444" s="6" t="s">
        <v>177</v>
      </c>
      <c r="D444" s="7" t="s">
        <v>201</v>
      </c>
      <c r="E444" s="6" t="s">
        <v>179</v>
      </c>
      <c r="F444" s="7" t="s">
        <v>194</v>
      </c>
      <c r="G444" s="19"/>
      <c r="H444" s="20"/>
    </row>
    <row r="445" spans="1:8" ht="21" thickBot="1" x14ac:dyDescent="0.35">
      <c r="A445" s="6" t="s">
        <v>181</v>
      </c>
      <c r="B445" s="7" t="s">
        <v>174</v>
      </c>
      <c r="C445" s="6" t="s">
        <v>182</v>
      </c>
      <c r="D445" s="14" t="s">
        <v>174</v>
      </c>
      <c r="E445" s="15"/>
      <c r="F445" s="16"/>
      <c r="G445" s="19"/>
      <c r="H445" s="20"/>
    </row>
    <row r="446" spans="1:8" ht="16.2" thickBot="1" x14ac:dyDescent="0.35">
      <c r="A446" s="6" t="s">
        <v>183</v>
      </c>
      <c r="B446" s="7" t="s">
        <v>174</v>
      </c>
      <c r="C446" s="6" t="s">
        <v>184</v>
      </c>
      <c r="D446" s="14" t="s">
        <v>174</v>
      </c>
      <c r="E446" s="15"/>
      <c r="F446" s="16"/>
      <c r="G446" s="19"/>
      <c r="H446" s="20"/>
    </row>
    <row r="447" spans="1:8" ht="16.2" customHeight="1" thickBot="1" x14ac:dyDescent="0.35">
      <c r="A447" s="11" t="s">
        <v>185</v>
      </c>
      <c r="B447" s="12"/>
      <c r="C447" s="12"/>
      <c r="D447" s="12"/>
      <c r="E447" s="12"/>
      <c r="F447" s="13"/>
      <c r="G447" s="19"/>
      <c r="H447" s="20"/>
    </row>
    <row r="448" spans="1:8" ht="16.2" thickBot="1" x14ac:dyDescent="0.35">
      <c r="A448" s="14" t="s">
        <v>11</v>
      </c>
      <c r="B448" s="15"/>
      <c r="C448" s="15"/>
      <c r="D448" s="15"/>
      <c r="E448" s="15"/>
      <c r="F448" s="16"/>
      <c r="G448" s="21"/>
      <c r="H448" s="22"/>
    </row>
    <row r="449" spans="1:8" ht="16.2" thickBot="1" x14ac:dyDescent="0.35">
      <c r="A449" s="11" t="s">
        <v>186</v>
      </c>
      <c r="B449" s="12"/>
      <c r="C449" s="12"/>
      <c r="D449" s="12"/>
      <c r="E449" s="12"/>
      <c r="F449" s="12"/>
      <c r="G449" s="12"/>
      <c r="H449" s="13"/>
    </row>
    <row r="450" spans="1:8" ht="102" customHeight="1" thickBot="1" x14ac:dyDescent="0.35">
      <c r="A450" s="14" t="s">
        <v>73</v>
      </c>
      <c r="B450" s="15"/>
      <c r="C450" s="15"/>
      <c r="D450" s="15"/>
      <c r="E450" s="15"/>
      <c r="F450" s="15"/>
      <c r="G450" s="15"/>
      <c r="H450" s="16"/>
    </row>
    <row r="451" spans="1:8" x14ac:dyDescent="0.3">
      <c r="A451" s="3" t="s">
        <v>74</v>
      </c>
    </row>
    <row r="452" spans="1:8" ht="112.8" thickBot="1" x14ac:dyDescent="0.35">
      <c r="A452" s="5" t="s">
        <v>168</v>
      </c>
    </row>
    <row r="453" spans="1:8" ht="21" thickBot="1" x14ac:dyDescent="0.35">
      <c r="A453" s="8" t="s">
        <v>169</v>
      </c>
      <c r="B453" s="9" t="s">
        <v>237</v>
      </c>
      <c r="C453" s="8" t="s">
        <v>171</v>
      </c>
      <c r="D453" s="9" t="s">
        <v>172</v>
      </c>
      <c r="E453" s="8" t="s">
        <v>173</v>
      </c>
      <c r="F453" s="9" t="s">
        <v>174</v>
      </c>
      <c r="G453" s="17"/>
      <c r="H453" s="18"/>
    </row>
    <row r="454" spans="1:8" ht="21" thickBot="1" x14ac:dyDescent="0.35">
      <c r="A454" s="6" t="s">
        <v>175</v>
      </c>
      <c r="B454" s="7" t="s">
        <v>189</v>
      </c>
      <c r="C454" s="6" t="s">
        <v>177</v>
      </c>
      <c r="D454" s="7" t="s">
        <v>201</v>
      </c>
      <c r="E454" s="6" t="s">
        <v>179</v>
      </c>
      <c r="F454" s="7" t="s">
        <v>194</v>
      </c>
      <c r="G454" s="19"/>
      <c r="H454" s="20"/>
    </row>
    <row r="455" spans="1:8" ht="21" thickBot="1" x14ac:dyDescent="0.35">
      <c r="A455" s="6" t="s">
        <v>181</v>
      </c>
      <c r="B455" s="7" t="s">
        <v>174</v>
      </c>
      <c r="C455" s="6" t="s">
        <v>182</v>
      </c>
      <c r="D455" s="14" t="s">
        <v>174</v>
      </c>
      <c r="E455" s="15"/>
      <c r="F455" s="16"/>
      <c r="G455" s="19"/>
      <c r="H455" s="20"/>
    </row>
    <row r="456" spans="1:8" ht="16.2" thickBot="1" x14ac:dyDescent="0.35">
      <c r="A456" s="6" t="s">
        <v>183</v>
      </c>
      <c r="B456" s="7" t="s">
        <v>174</v>
      </c>
      <c r="C456" s="6" t="s">
        <v>184</v>
      </c>
      <c r="D456" s="14" t="s">
        <v>174</v>
      </c>
      <c r="E456" s="15"/>
      <c r="F456" s="16"/>
      <c r="G456" s="19"/>
      <c r="H456" s="20"/>
    </row>
    <row r="457" spans="1:8" ht="16.2" customHeight="1" thickBot="1" x14ac:dyDescent="0.35">
      <c r="A457" s="11" t="s">
        <v>185</v>
      </c>
      <c r="B457" s="12"/>
      <c r="C457" s="12"/>
      <c r="D457" s="12"/>
      <c r="E457" s="12"/>
      <c r="F457" s="13"/>
      <c r="G457" s="19"/>
      <c r="H457" s="20"/>
    </row>
    <row r="458" spans="1:8" ht="16.2" thickBot="1" x14ac:dyDescent="0.35">
      <c r="A458" s="14" t="s">
        <v>11</v>
      </c>
      <c r="B458" s="15"/>
      <c r="C458" s="15"/>
      <c r="D458" s="15"/>
      <c r="E458" s="15"/>
      <c r="F458" s="16"/>
      <c r="G458" s="21"/>
      <c r="H458" s="22"/>
    </row>
    <row r="459" spans="1:8" ht="16.2" thickBot="1" x14ac:dyDescent="0.35">
      <c r="A459" s="11" t="s">
        <v>186</v>
      </c>
      <c r="B459" s="12"/>
      <c r="C459" s="12"/>
      <c r="D459" s="12"/>
      <c r="E459" s="12"/>
      <c r="F459" s="12"/>
      <c r="G459" s="12"/>
      <c r="H459" s="13"/>
    </row>
    <row r="460" spans="1:8" ht="102" customHeight="1" thickBot="1" x14ac:dyDescent="0.35">
      <c r="A460" s="14" t="s">
        <v>75</v>
      </c>
      <c r="B460" s="15"/>
      <c r="C460" s="15"/>
      <c r="D460" s="15"/>
      <c r="E460" s="15"/>
      <c r="F460" s="15"/>
      <c r="G460" s="15"/>
      <c r="H460" s="16"/>
    </row>
    <row r="461" spans="1:8" x14ac:dyDescent="0.3">
      <c r="A461" s="3" t="s">
        <v>76</v>
      </c>
    </row>
    <row r="462" spans="1:8" ht="112.8" thickBot="1" x14ac:dyDescent="0.35">
      <c r="A462" s="5" t="s">
        <v>168</v>
      </c>
    </row>
    <row r="463" spans="1:8" ht="21" thickBot="1" x14ac:dyDescent="0.35">
      <c r="A463" s="8" t="s">
        <v>169</v>
      </c>
      <c r="B463" s="9" t="s">
        <v>238</v>
      </c>
      <c r="C463" s="8" t="s">
        <v>171</v>
      </c>
      <c r="D463" s="9" t="s">
        <v>172</v>
      </c>
      <c r="E463" s="8" t="s">
        <v>173</v>
      </c>
      <c r="F463" s="9" t="s">
        <v>174</v>
      </c>
      <c r="G463" s="17"/>
      <c r="H463" s="18"/>
    </row>
    <row r="464" spans="1:8" ht="31.2" thickBot="1" x14ac:dyDescent="0.35">
      <c r="A464" s="6" t="s">
        <v>175</v>
      </c>
      <c r="B464" s="7" t="s">
        <v>189</v>
      </c>
      <c r="C464" s="6" t="s">
        <v>177</v>
      </c>
      <c r="D464" s="7" t="s">
        <v>201</v>
      </c>
      <c r="E464" s="6" t="s">
        <v>179</v>
      </c>
      <c r="F464" s="7" t="s">
        <v>191</v>
      </c>
      <c r="G464" s="19"/>
      <c r="H464" s="20"/>
    </row>
    <row r="465" spans="1:8" ht="21" thickBot="1" x14ac:dyDescent="0.35">
      <c r="A465" s="6" t="s">
        <v>181</v>
      </c>
      <c r="B465" s="7" t="s">
        <v>174</v>
      </c>
      <c r="C465" s="6" t="s">
        <v>182</v>
      </c>
      <c r="D465" s="14" t="s">
        <v>174</v>
      </c>
      <c r="E465" s="15"/>
      <c r="F465" s="16"/>
      <c r="G465" s="19"/>
      <c r="H465" s="20"/>
    </row>
    <row r="466" spans="1:8" ht="16.2" thickBot="1" x14ac:dyDescent="0.35">
      <c r="A466" s="6" t="s">
        <v>183</v>
      </c>
      <c r="B466" s="7" t="s">
        <v>174</v>
      </c>
      <c r="C466" s="6" t="s">
        <v>184</v>
      </c>
      <c r="D466" s="14" t="s">
        <v>174</v>
      </c>
      <c r="E466" s="15"/>
      <c r="F466" s="16"/>
      <c r="G466" s="19"/>
      <c r="H466" s="20"/>
    </row>
    <row r="467" spans="1:8" ht="16.2" customHeight="1" thickBot="1" x14ac:dyDescent="0.35">
      <c r="A467" s="11" t="s">
        <v>185</v>
      </c>
      <c r="B467" s="12"/>
      <c r="C467" s="12"/>
      <c r="D467" s="12"/>
      <c r="E467" s="12"/>
      <c r="F467" s="13"/>
      <c r="G467" s="19"/>
      <c r="H467" s="20"/>
    </row>
    <row r="468" spans="1:8" ht="16.2" thickBot="1" x14ac:dyDescent="0.35">
      <c r="A468" s="14" t="s">
        <v>11</v>
      </c>
      <c r="B468" s="15"/>
      <c r="C468" s="15"/>
      <c r="D468" s="15"/>
      <c r="E468" s="15"/>
      <c r="F468" s="16"/>
      <c r="G468" s="21"/>
      <c r="H468" s="22"/>
    </row>
    <row r="469" spans="1:8" ht="16.2" thickBot="1" x14ac:dyDescent="0.35">
      <c r="A469" s="11" t="s">
        <v>186</v>
      </c>
      <c r="B469" s="12"/>
      <c r="C469" s="12"/>
      <c r="D469" s="12"/>
      <c r="E469" s="12"/>
      <c r="F469" s="12"/>
      <c r="G469" s="12"/>
      <c r="H469" s="13"/>
    </row>
    <row r="470" spans="1:8" ht="91.8" customHeight="1" thickBot="1" x14ac:dyDescent="0.35">
      <c r="A470" s="14" t="s">
        <v>77</v>
      </c>
      <c r="B470" s="15"/>
      <c r="C470" s="15"/>
      <c r="D470" s="15"/>
      <c r="E470" s="15"/>
      <c r="F470" s="15"/>
      <c r="G470" s="15"/>
      <c r="H470" s="16"/>
    </row>
    <row r="471" spans="1:8" x14ac:dyDescent="0.3">
      <c r="A471" s="3" t="s">
        <v>78</v>
      </c>
    </row>
    <row r="472" spans="1:8" ht="112.8" thickBot="1" x14ac:dyDescent="0.35">
      <c r="A472" s="5" t="s">
        <v>168</v>
      </c>
    </row>
    <row r="473" spans="1:8" ht="16.2" thickBot="1" x14ac:dyDescent="0.35">
      <c r="A473" s="8" t="s">
        <v>169</v>
      </c>
      <c r="B473" s="9" t="s">
        <v>239</v>
      </c>
      <c r="C473" s="8" t="s">
        <v>171</v>
      </c>
      <c r="D473" s="9" t="s">
        <v>188</v>
      </c>
      <c r="E473" s="8" t="s">
        <v>173</v>
      </c>
      <c r="F473" s="9" t="s">
        <v>174</v>
      </c>
      <c r="G473" s="17"/>
      <c r="H473" s="18"/>
    </row>
    <row r="474" spans="1:8" ht="21" thickBot="1" x14ac:dyDescent="0.35">
      <c r="A474" s="6" t="s">
        <v>175</v>
      </c>
      <c r="B474" s="7" t="s">
        <v>189</v>
      </c>
      <c r="C474" s="6" t="s">
        <v>177</v>
      </c>
      <c r="D474" s="7" t="s">
        <v>178</v>
      </c>
      <c r="E474" s="6" t="s">
        <v>179</v>
      </c>
      <c r="F474" s="7" t="s">
        <v>194</v>
      </c>
      <c r="G474" s="19"/>
      <c r="H474" s="20"/>
    </row>
    <row r="475" spans="1:8" ht="21" thickBot="1" x14ac:dyDescent="0.35">
      <c r="A475" s="6" t="s">
        <v>181</v>
      </c>
      <c r="B475" s="7" t="s">
        <v>174</v>
      </c>
      <c r="C475" s="6" t="s">
        <v>182</v>
      </c>
      <c r="D475" s="14" t="s">
        <v>174</v>
      </c>
      <c r="E475" s="15"/>
      <c r="F475" s="16"/>
      <c r="G475" s="19"/>
      <c r="H475" s="20"/>
    </row>
    <row r="476" spans="1:8" ht="16.2" thickBot="1" x14ac:dyDescent="0.35">
      <c r="A476" s="6" t="s">
        <v>183</v>
      </c>
      <c r="B476" s="7" t="s">
        <v>174</v>
      </c>
      <c r="C476" s="6" t="s">
        <v>184</v>
      </c>
      <c r="D476" s="14" t="s">
        <v>174</v>
      </c>
      <c r="E476" s="15"/>
      <c r="F476" s="16"/>
      <c r="G476" s="19"/>
      <c r="H476" s="20"/>
    </row>
    <row r="477" spans="1:8" ht="16.2" customHeight="1" thickBot="1" x14ac:dyDescent="0.35">
      <c r="A477" s="11" t="s">
        <v>185</v>
      </c>
      <c r="B477" s="12"/>
      <c r="C477" s="12"/>
      <c r="D477" s="12"/>
      <c r="E477" s="12"/>
      <c r="F477" s="13"/>
      <c r="G477" s="19"/>
      <c r="H477" s="20"/>
    </row>
    <row r="478" spans="1:8" ht="16.2" thickBot="1" x14ac:dyDescent="0.35">
      <c r="A478" s="14" t="s">
        <v>11</v>
      </c>
      <c r="B478" s="15"/>
      <c r="C478" s="15"/>
      <c r="D478" s="15"/>
      <c r="E478" s="15"/>
      <c r="F478" s="16"/>
      <c r="G478" s="21"/>
      <c r="H478" s="22"/>
    </row>
    <row r="479" spans="1:8" ht="16.2" thickBot="1" x14ac:dyDescent="0.35">
      <c r="A479" s="11" t="s">
        <v>186</v>
      </c>
      <c r="B479" s="12"/>
      <c r="C479" s="12"/>
      <c r="D479" s="12"/>
      <c r="E479" s="12"/>
      <c r="F479" s="12"/>
      <c r="G479" s="12"/>
      <c r="H479" s="13"/>
    </row>
    <row r="480" spans="1:8" ht="102" customHeight="1" thickBot="1" x14ac:dyDescent="0.35">
      <c r="A480" s="14" t="s">
        <v>79</v>
      </c>
      <c r="B480" s="15"/>
      <c r="C480" s="15"/>
      <c r="D480" s="15"/>
      <c r="E480" s="15"/>
      <c r="F480" s="15"/>
      <c r="G480" s="15"/>
      <c r="H480" s="16"/>
    </row>
    <row r="481" spans="1:8" x14ac:dyDescent="0.3">
      <c r="A481" s="3" t="s">
        <v>80</v>
      </c>
    </row>
    <row r="482" spans="1:8" ht="112.8" thickBot="1" x14ac:dyDescent="0.35">
      <c r="A482" s="5" t="s">
        <v>168</v>
      </c>
    </row>
    <row r="483" spans="1:8" ht="21" thickBot="1" x14ac:dyDescent="0.35">
      <c r="A483" s="8" t="s">
        <v>169</v>
      </c>
      <c r="B483" s="9" t="s">
        <v>240</v>
      </c>
      <c r="C483" s="8" t="s">
        <v>171</v>
      </c>
      <c r="D483" s="9" t="s">
        <v>172</v>
      </c>
      <c r="E483" s="8" t="s">
        <v>173</v>
      </c>
      <c r="F483" s="9" t="s">
        <v>174</v>
      </c>
      <c r="G483" s="17"/>
      <c r="H483" s="18"/>
    </row>
    <row r="484" spans="1:8" ht="21" thickBot="1" x14ac:dyDescent="0.35">
      <c r="A484" s="6" t="s">
        <v>175</v>
      </c>
      <c r="B484" s="7" t="s">
        <v>189</v>
      </c>
      <c r="C484" s="6" t="s">
        <v>177</v>
      </c>
      <c r="D484" s="7" t="s">
        <v>201</v>
      </c>
      <c r="E484" s="6" t="s">
        <v>179</v>
      </c>
      <c r="F484" s="7" t="s">
        <v>194</v>
      </c>
      <c r="G484" s="19"/>
      <c r="H484" s="20"/>
    </row>
    <row r="485" spans="1:8" ht="21" thickBot="1" x14ac:dyDescent="0.35">
      <c r="A485" s="6" t="s">
        <v>181</v>
      </c>
      <c r="B485" s="7" t="s">
        <v>174</v>
      </c>
      <c r="C485" s="6" t="s">
        <v>182</v>
      </c>
      <c r="D485" s="14" t="s">
        <v>174</v>
      </c>
      <c r="E485" s="15"/>
      <c r="F485" s="16"/>
      <c r="G485" s="19"/>
      <c r="H485" s="20"/>
    </row>
    <row r="486" spans="1:8" ht="16.2" thickBot="1" x14ac:dyDescent="0.35">
      <c r="A486" s="6" t="s">
        <v>183</v>
      </c>
      <c r="B486" s="7" t="s">
        <v>174</v>
      </c>
      <c r="C486" s="6" t="s">
        <v>184</v>
      </c>
      <c r="D486" s="14" t="s">
        <v>174</v>
      </c>
      <c r="E486" s="15"/>
      <c r="F486" s="16"/>
      <c r="G486" s="19"/>
      <c r="H486" s="20"/>
    </row>
    <row r="487" spans="1:8" ht="16.2" customHeight="1" thickBot="1" x14ac:dyDescent="0.35">
      <c r="A487" s="11" t="s">
        <v>185</v>
      </c>
      <c r="B487" s="12"/>
      <c r="C487" s="12"/>
      <c r="D487" s="12"/>
      <c r="E487" s="12"/>
      <c r="F487" s="13"/>
      <c r="G487" s="19"/>
      <c r="H487" s="20"/>
    </row>
    <row r="488" spans="1:8" ht="16.2" thickBot="1" x14ac:dyDescent="0.35">
      <c r="A488" s="14" t="s">
        <v>11</v>
      </c>
      <c r="B488" s="15"/>
      <c r="C488" s="15"/>
      <c r="D488" s="15"/>
      <c r="E488" s="15"/>
      <c r="F488" s="16"/>
      <c r="G488" s="21"/>
      <c r="H488" s="22"/>
    </row>
    <row r="489" spans="1:8" ht="16.2" thickBot="1" x14ac:dyDescent="0.35">
      <c r="A489" s="11" t="s">
        <v>186</v>
      </c>
      <c r="B489" s="12"/>
      <c r="C489" s="12"/>
      <c r="D489" s="12"/>
      <c r="E489" s="12"/>
      <c r="F489" s="12"/>
      <c r="G489" s="12"/>
      <c r="H489" s="13"/>
    </row>
    <row r="490" spans="1:8" ht="102" customHeight="1" thickBot="1" x14ac:dyDescent="0.35">
      <c r="A490" s="14" t="s">
        <v>81</v>
      </c>
      <c r="B490" s="15"/>
      <c r="C490" s="15"/>
      <c r="D490" s="15"/>
      <c r="E490" s="15"/>
      <c r="F490" s="15"/>
      <c r="G490" s="15"/>
      <c r="H490" s="16"/>
    </row>
    <row r="491" spans="1:8" x14ac:dyDescent="0.3">
      <c r="A491" s="3" t="s">
        <v>82</v>
      </c>
    </row>
    <row r="492" spans="1:8" ht="112.8" thickBot="1" x14ac:dyDescent="0.35">
      <c r="A492" s="5" t="s">
        <v>168</v>
      </c>
    </row>
    <row r="493" spans="1:8" ht="21" thickBot="1" x14ac:dyDescent="0.35">
      <c r="A493" s="8" t="s">
        <v>169</v>
      </c>
      <c r="B493" s="9" t="s">
        <v>241</v>
      </c>
      <c r="C493" s="8" t="s">
        <v>171</v>
      </c>
      <c r="D493" s="9" t="s">
        <v>172</v>
      </c>
      <c r="E493" s="8" t="s">
        <v>173</v>
      </c>
      <c r="F493" s="9" t="s">
        <v>174</v>
      </c>
      <c r="G493" s="17"/>
      <c r="H493" s="18"/>
    </row>
    <row r="494" spans="1:8" ht="21" thickBot="1" x14ac:dyDescent="0.35">
      <c r="A494" s="6" t="s">
        <v>175</v>
      </c>
      <c r="B494" s="7" t="s">
        <v>189</v>
      </c>
      <c r="C494" s="6" t="s">
        <v>177</v>
      </c>
      <c r="D494" s="7" t="s">
        <v>201</v>
      </c>
      <c r="E494" s="6" t="s">
        <v>179</v>
      </c>
      <c r="F494" s="7" t="s">
        <v>194</v>
      </c>
      <c r="G494" s="19"/>
      <c r="H494" s="20"/>
    </row>
    <row r="495" spans="1:8" ht="21" thickBot="1" x14ac:dyDescent="0.35">
      <c r="A495" s="6" t="s">
        <v>181</v>
      </c>
      <c r="B495" s="7" t="s">
        <v>174</v>
      </c>
      <c r="C495" s="6" t="s">
        <v>182</v>
      </c>
      <c r="D495" s="14" t="s">
        <v>174</v>
      </c>
      <c r="E495" s="15"/>
      <c r="F495" s="16"/>
      <c r="G495" s="19"/>
      <c r="H495" s="20"/>
    </row>
    <row r="496" spans="1:8" ht="16.2" thickBot="1" x14ac:dyDescent="0.35">
      <c r="A496" s="6" t="s">
        <v>183</v>
      </c>
      <c r="B496" s="7" t="s">
        <v>174</v>
      </c>
      <c r="C496" s="6" t="s">
        <v>184</v>
      </c>
      <c r="D496" s="14" t="s">
        <v>174</v>
      </c>
      <c r="E496" s="15"/>
      <c r="F496" s="16"/>
      <c r="G496" s="19"/>
      <c r="H496" s="20"/>
    </row>
    <row r="497" spans="1:8" ht="16.2" customHeight="1" thickBot="1" x14ac:dyDescent="0.35">
      <c r="A497" s="11" t="s">
        <v>185</v>
      </c>
      <c r="B497" s="12"/>
      <c r="C497" s="12"/>
      <c r="D497" s="12"/>
      <c r="E497" s="12"/>
      <c r="F497" s="13"/>
      <c r="G497" s="19"/>
      <c r="H497" s="20"/>
    </row>
    <row r="498" spans="1:8" ht="16.2" thickBot="1" x14ac:dyDescent="0.35">
      <c r="A498" s="14" t="s">
        <v>11</v>
      </c>
      <c r="B498" s="15"/>
      <c r="C498" s="15"/>
      <c r="D498" s="15"/>
      <c r="E498" s="15"/>
      <c r="F498" s="16"/>
      <c r="G498" s="21"/>
      <c r="H498" s="22"/>
    </row>
    <row r="499" spans="1:8" ht="16.2" thickBot="1" x14ac:dyDescent="0.35">
      <c r="A499" s="11" t="s">
        <v>186</v>
      </c>
      <c r="B499" s="12"/>
      <c r="C499" s="12"/>
      <c r="D499" s="12"/>
      <c r="E499" s="12"/>
      <c r="F499" s="12"/>
      <c r="G499" s="12"/>
      <c r="H499" s="13"/>
    </row>
    <row r="500" spans="1:8" ht="102" customHeight="1" thickBot="1" x14ac:dyDescent="0.35">
      <c r="A500" s="14" t="s">
        <v>83</v>
      </c>
      <c r="B500" s="15"/>
      <c r="C500" s="15"/>
      <c r="D500" s="15"/>
      <c r="E500" s="15"/>
      <c r="F500" s="15"/>
      <c r="G500" s="15"/>
      <c r="H500" s="16"/>
    </row>
    <row r="501" spans="1:8" x14ac:dyDescent="0.3">
      <c r="A501" s="3" t="s">
        <v>84</v>
      </c>
    </row>
    <row r="502" spans="1:8" ht="112.8" thickBot="1" x14ac:dyDescent="0.35">
      <c r="A502" s="5" t="s">
        <v>168</v>
      </c>
    </row>
    <row r="503" spans="1:8" ht="16.2" thickBot="1" x14ac:dyDescent="0.35">
      <c r="A503" s="8" t="s">
        <v>169</v>
      </c>
      <c r="B503" s="9" t="s">
        <v>242</v>
      </c>
      <c r="C503" s="8" t="s">
        <v>171</v>
      </c>
      <c r="D503" s="9" t="s">
        <v>188</v>
      </c>
      <c r="E503" s="8" t="s">
        <v>173</v>
      </c>
      <c r="F503" s="9" t="s">
        <v>174</v>
      </c>
      <c r="G503" s="17"/>
      <c r="H503" s="18"/>
    </row>
    <row r="504" spans="1:8" ht="21" thickBot="1" x14ac:dyDescent="0.35">
      <c r="A504" s="6" t="s">
        <v>175</v>
      </c>
      <c r="B504" s="7" t="s">
        <v>189</v>
      </c>
      <c r="C504" s="6" t="s">
        <v>177</v>
      </c>
      <c r="D504" s="7" t="s">
        <v>178</v>
      </c>
      <c r="E504" s="6" t="s">
        <v>179</v>
      </c>
      <c r="F504" s="7" t="s">
        <v>194</v>
      </c>
      <c r="G504" s="19"/>
      <c r="H504" s="20"/>
    </row>
    <row r="505" spans="1:8" ht="21" thickBot="1" x14ac:dyDescent="0.35">
      <c r="A505" s="6" t="s">
        <v>181</v>
      </c>
      <c r="B505" s="7" t="s">
        <v>174</v>
      </c>
      <c r="C505" s="6" t="s">
        <v>182</v>
      </c>
      <c r="D505" s="14" t="s">
        <v>174</v>
      </c>
      <c r="E505" s="15"/>
      <c r="F505" s="16"/>
      <c r="G505" s="19"/>
      <c r="H505" s="20"/>
    </row>
    <row r="506" spans="1:8" ht="16.2" thickBot="1" x14ac:dyDescent="0.35">
      <c r="A506" s="6" t="s">
        <v>183</v>
      </c>
      <c r="B506" s="7" t="s">
        <v>174</v>
      </c>
      <c r="C506" s="6" t="s">
        <v>184</v>
      </c>
      <c r="D506" s="14" t="s">
        <v>174</v>
      </c>
      <c r="E506" s="15"/>
      <c r="F506" s="16"/>
      <c r="G506" s="19"/>
      <c r="H506" s="20"/>
    </row>
    <row r="507" spans="1:8" ht="16.2" customHeight="1" thickBot="1" x14ac:dyDescent="0.35">
      <c r="A507" s="11" t="s">
        <v>185</v>
      </c>
      <c r="B507" s="12"/>
      <c r="C507" s="12"/>
      <c r="D507" s="12"/>
      <c r="E507" s="12"/>
      <c r="F507" s="13"/>
      <c r="G507" s="19"/>
      <c r="H507" s="20"/>
    </row>
    <row r="508" spans="1:8" ht="16.2" thickBot="1" x14ac:dyDescent="0.35">
      <c r="A508" s="14" t="s">
        <v>11</v>
      </c>
      <c r="B508" s="15"/>
      <c r="C508" s="15"/>
      <c r="D508" s="15"/>
      <c r="E508" s="15"/>
      <c r="F508" s="16"/>
      <c r="G508" s="21"/>
      <c r="H508" s="22"/>
    </row>
    <row r="509" spans="1:8" ht="16.2" thickBot="1" x14ac:dyDescent="0.35">
      <c r="A509" s="11" t="s">
        <v>186</v>
      </c>
      <c r="B509" s="12"/>
      <c r="C509" s="12"/>
      <c r="D509" s="12"/>
      <c r="E509" s="12"/>
      <c r="F509" s="12"/>
      <c r="G509" s="12"/>
      <c r="H509" s="13"/>
    </row>
    <row r="510" spans="1:8" ht="102" customHeight="1" thickBot="1" x14ac:dyDescent="0.35">
      <c r="A510" s="14" t="s">
        <v>85</v>
      </c>
      <c r="B510" s="15"/>
      <c r="C510" s="15"/>
      <c r="D510" s="15"/>
      <c r="E510" s="15"/>
      <c r="F510" s="15"/>
      <c r="G510" s="15"/>
      <c r="H510" s="16"/>
    </row>
    <row r="511" spans="1:8" x14ac:dyDescent="0.3">
      <c r="A511" s="3" t="s">
        <v>84</v>
      </c>
    </row>
    <row r="512" spans="1:8" ht="112.8" thickBot="1" x14ac:dyDescent="0.35">
      <c r="A512" s="5" t="s">
        <v>168</v>
      </c>
    </row>
    <row r="513" spans="1:8" ht="16.2" thickBot="1" x14ac:dyDescent="0.35">
      <c r="A513" s="8" t="s">
        <v>169</v>
      </c>
      <c r="B513" s="9" t="s">
        <v>242</v>
      </c>
      <c r="C513" s="8" t="s">
        <v>171</v>
      </c>
      <c r="D513" s="9" t="s">
        <v>188</v>
      </c>
      <c r="E513" s="8" t="s">
        <v>173</v>
      </c>
      <c r="F513" s="9" t="s">
        <v>174</v>
      </c>
      <c r="G513" s="17"/>
      <c r="H513" s="18"/>
    </row>
    <row r="514" spans="1:8" ht="21" thickBot="1" x14ac:dyDescent="0.35">
      <c r="A514" s="6" t="s">
        <v>175</v>
      </c>
      <c r="B514" s="7" t="s">
        <v>189</v>
      </c>
      <c r="C514" s="6" t="s">
        <v>177</v>
      </c>
      <c r="D514" s="7" t="s">
        <v>178</v>
      </c>
      <c r="E514" s="6" t="s">
        <v>179</v>
      </c>
      <c r="F514" s="7" t="s">
        <v>194</v>
      </c>
      <c r="G514" s="19"/>
      <c r="H514" s="20"/>
    </row>
    <row r="515" spans="1:8" ht="21" thickBot="1" x14ac:dyDescent="0.35">
      <c r="A515" s="6" t="s">
        <v>181</v>
      </c>
      <c r="B515" s="7" t="s">
        <v>174</v>
      </c>
      <c r="C515" s="6" t="s">
        <v>182</v>
      </c>
      <c r="D515" s="14" t="s">
        <v>174</v>
      </c>
      <c r="E515" s="15"/>
      <c r="F515" s="16"/>
      <c r="G515" s="19"/>
      <c r="H515" s="20"/>
    </row>
    <row r="516" spans="1:8" ht="16.2" thickBot="1" x14ac:dyDescent="0.35">
      <c r="A516" s="6" t="s">
        <v>183</v>
      </c>
      <c r="B516" s="7" t="s">
        <v>174</v>
      </c>
      <c r="C516" s="6" t="s">
        <v>184</v>
      </c>
      <c r="D516" s="14" t="s">
        <v>174</v>
      </c>
      <c r="E516" s="15"/>
      <c r="F516" s="16"/>
      <c r="G516" s="19"/>
      <c r="H516" s="20"/>
    </row>
    <row r="517" spans="1:8" ht="16.2" customHeight="1" thickBot="1" x14ac:dyDescent="0.35">
      <c r="A517" s="11" t="s">
        <v>185</v>
      </c>
      <c r="B517" s="12"/>
      <c r="C517" s="12"/>
      <c r="D517" s="12"/>
      <c r="E517" s="12"/>
      <c r="F517" s="13"/>
      <c r="G517" s="19"/>
      <c r="H517" s="20"/>
    </row>
    <row r="518" spans="1:8" ht="16.2" thickBot="1" x14ac:dyDescent="0.35">
      <c r="A518" s="14" t="s">
        <v>11</v>
      </c>
      <c r="B518" s="15"/>
      <c r="C518" s="15"/>
      <c r="D518" s="15"/>
      <c r="E518" s="15"/>
      <c r="F518" s="16"/>
      <c r="G518" s="21"/>
      <c r="H518" s="22"/>
    </row>
    <row r="519" spans="1:8" ht="16.2" thickBot="1" x14ac:dyDescent="0.35">
      <c r="A519" s="11" t="s">
        <v>186</v>
      </c>
      <c r="B519" s="12"/>
      <c r="C519" s="12"/>
      <c r="D519" s="12"/>
      <c r="E519" s="12"/>
      <c r="F519" s="12"/>
      <c r="G519" s="12"/>
      <c r="H519" s="13"/>
    </row>
    <row r="520" spans="1:8" ht="102" customHeight="1" thickBot="1" x14ac:dyDescent="0.35">
      <c r="A520" s="14" t="s">
        <v>85</v>
      </c>
      <c r="B520" s="15"/>
      <c r="C520" s="15"/>
      <c r="D520" s="15"/>
      <c r="E520" s="15"/>
      <c r="F520" s="15"/>
      <c r="G520" s="15"/>
      <c r="H520" s="16"/>
    </row>
    <row r="521" spans="1:8" x14ac:dyDescent="0.3">
      <c r="A521" s="3" t="s">
        <v>84</v>
      </c>
    </row>
    <row r="522" spans="1:8" ht="112.8" thickBot="1" x14ac:dyDescent="0.35">
      <c r="A522" s="5" t="s">
        <v>168</v>
      </c>
    </row>
    <row r="523" spans="1:8" ht="16.2" thickBot="1" x14ac:dyDescent="0.35">
      <c r="A523" s="8" t="s">
        <v>169</v>
      </c>
      <c r="B523" s="9" t="s">
        <v>242</v>
      </c>
      <c r="C523" s="8" t="s">
        <v>171</v>
      </c>
      <c r="D523" s="9" t="s">
        <v>188</v>
      </c>
      <c r="E523" s="8" t="s">
        <v>173</v>
      </c>
      <c r="F523" s="9" t="s">
        <v>174</v>
      </c>
      <c r="G523" s="17"/>
      <c r="H523" s="18"/>
    </row>
    <row r="524" spans="1:8" ht="21" thickBot="1" x14ac:dyDescent="0.35">
      <c r="A524" s="6" t="s">
        <v>175</v>
      </c>
      <c r="B524" s="7" t="s">
        <v>189</v>
      </c>
      <c r="C524" s="6" t="s">
        <v>177</v>
      </c>
      <c r="D524" s="7" t="s">
        <v>178</v>
      </c>
      <c r="E524" s="6" t="s">
        <v>179</v>
      </c>
      <c r="F524" s="7" t="s">
        <v>194</v>
      </c>
      <c r="G524" s="19"/>
      <c r="H524" s="20"/>
    </row>
    <row r="525" spans="1:8" ht="21" thickBot="1" x14ac:dyDescent="0.35">
      <c r="A525" s="6" t="s">
        <v>181</v>
      </c>
      <c r="B525" s="7" t="s">
        <v>174</v>
      </c>
      <c r="C525" s="6" t="s">
        <v>182</v>
      </c>
      <c r="D525" s="14" t="s">
        <v>174</v>
      </c>
      <c r="E525" s="15"/>
      <c r="F525" s="16"/>
      <c r="G525" s="19"/>
      <c r="H525" s="20"/>
    </row>
    <row r="526" spans="1:8" ht="16.2" thickBot="1" x14ac:dyDescent="0.35">
      <c r="A526" s="6" t="s">
        <v>183</v>
      </c>
      <c r="B526" s="7" t="s">
        <v>174</v>
      </c>
      <c r="C526" s="6" t="s">
        <v>184</v>
      </c>
      <c r="D526" s="14" t="s">
        <v>174</v>
      </c>
      <c r="E526" s="15"/>
      <c r="F526" s="16"/>
      <c r="G526" s="19"/>
      <c r="H526" s="20"/>
    </row>
    <row r="527" spans="1:8" ht="16.2" customHeight="1" thickBot="1" x14ac:dyDescent="0.35">
      <c r="A527" s="11" t="s">
        <v>185</v>
      </c>
      <c r="B527" s="12"/>
      <c r="C527" s="12"/>
      <c r="D527" s="12"/>
      <c r="E527" s="12"/>
      <c r="F527" s="13"/>
      <c r="G527" s="19"/>
      <c r="H527" s="20"/>
    </row>
    <row r="528" spans="1:8" ht="16.2" thickBot="1" x14ac:dyDescent="0.35">
      <c r="A528" s="14" t="s">
        <v>11</v>
      </c>
      <c r="B528" s="15"/>
      <c r="C528" s="15"/>
      <c r="D528" s="15"/>
      <c r="E528" s="15"/>
      <c r="F528" s="16"/>
      <c r="G528" s="21"/>
      <c r="H528" s="22"/>
    </row>
    <row r="529" spans="1:8" ht="16.2" thickBot="1" x14ac:dyDescent="0.35">
      <c r="A529" s="11" t="s">
        <v>186</v>
      </c>
      <c r="B529" s="12"/>
      <c r="C529" s="12"/>
      <c r="D529" s="12"/>
      <c r="E529" s="12"/>
      <c r="F529" s="12"/>
      <c r="G529" s="12"/>
      <c r="H529" s="13"/>
    </row>
    <row r="530" spans="1:8" ht="102" customHeight="1" thickBot="1" x14ac:dyDescent="0.35">
      <c r="A530" s="14" t="s">
        <v>85</v>
      </c>
      <c r="B530" s="15"/>
      <c r="C530" s="15"/>
      <c r="D530" s="15"/>
      <c r="E530" s="15"/>
      <c r="F530" s="15"/>
      <c r="G530" s="15"/>
      <c r="H530" s="16"/>
    </row>
    <row r="531" spans="1:8" x14ac:dyDescent="0.3">
      <c r="A531" s="3" t="s">
        <v>88</v>
      </c>
    </row>
    <row r="532" spans="1:8" ht="112.8" thickBot="1" x14ac:dyDescent="0.35">
      <c r="A532" s="5" t="s">
        <v>168</v>
      </c>
    </row>
    <row r="533" spans="1:8" ht="21" thickBot="1" x14ac:dyDescent="0.35">
      <c r="A533" s="8" t="s">
        <v>169</v>
      </c>
      <c r="B533" s="9" t="s">
        <v>243</v>
      </c>
      <c r="C533" s="8" t="s">
        <v>171</v>
      </c>
      <c r="D533" s="9" t="s">
        <v>188</v>
      </c>
      <c r="E533" s="8" t="s">
        <v>173</v>
      </c>
      <c r="F533" s="9" t="s">
        <v>174</v>
      </c>
      <c r="G533" s="17"/>
      <c r="H533" s="18"/>
    </row>
    <row r="534" spans="1:8" ht="21" thickBot="1" x14ac:dyDescent="0.35">
      <c r="A534" s="6" t="s">
        <v>175</v>
      </c>
      <c r="B534" s="7" t="s">
        <v>189</v>
      </c>
      <c r="C534" s="6" t="s">
        <v>177</v>
      </c>
      <c r="D534" s="7" t="s">
        <v>201</v>
      </c>
      <c r="E534" s="6" t="s">
        <v>179</v>
      </c>
      <c r="F534" s="7" t="s">
        <v>194</v>
      </c>
      <c r="G534" s="19"/>
      <c r="H534" s="20"/>
    </row>
    <row r="535" spans="1:8" ht="21" thickBot="1" x14ac:dyDescent="0.35">
      <c r="A535" s="6" t="s">
        <v>181</v>
      </c>
      <c r="B535" s="7" t="s">
        <v>174</v>
      </c>
      <c r="C535" s="6" t="s">
        <v>182</v>
      </c>
      <c r="D535" s="14" t="s">
        <v>174</v>
      </c>
      <c r="E535" s="15"/>
      <c r="F535" s="16"/>
      <c r="G535" s="19"/>
      <c r="H535" s="20"/>
    </row>
    <row r="536" spans="1:8" ht="16.2" thickBot="1" x14ac:dyDescent="0.35">
      <c r="A536" s="6" t="s">
        <v>183</v>
      </c>
      <c r="B536" s="7" t="s">
        <v>174</v>
      </c>
      <c r="C536" s="6" t="s">
        <v>184</v>
      </c>
      <c r="D536" s="14" t="s">
        <v>174</v>
      </c>
      <c r="E536" s="15"/>
      <c r="F536" s="16"/>
      <c r="G536" s="19"/>
      <c r="H536" s="20"/>
    </row>
    <row r="537" spans="1:8" ht="16.2" customHeight="1" thickBot="1" x14ac:dyDescent="0.35">
      <c r="A537" s="11" t="s">
        <v>185</v>
      </c>
      <c r="B537" s="12"/>
      <c r="C537" s="12"/>
      <c r="D537" s="12"/>
      <c r="E537" s="12"/>
      <c r="F537" s="13"/>
      <c r="G537" s="19"/>
      <c r="H537" s="20"/>
    </row>
    <row r="538" spans="1:8" ht="16.2" thickBot="1" x14ac:dyDescent="0.35">
      <c r="A538" s="14" t="s">
        <v>11</v>
      </c>
      <c r="B538" s="15"/>
      <c r="C538" s="15"/>
      <c r="D538" s="15"/>
      <c r="E538" s="15"/>
      <c r="F538" s="16"/>
      <c r="G538" s="21"/>
      <c r="H538" s="22"/>
    </row>
    <row r="539" spans="1:8" ht="16.2" thickBot="1" x14ac:dyDescent="0.35">
      <c r="A539" s="11" t="s">
        <v>186</v>
      </c>
      <c r="B539" s="12"/>
      <c r="C539" s="12"/>
      <c r="D539" s="12"/>
      <c r="E539" s="12"/>
      <c r="F539" s="12"/>
      <c r="G539" s="12"/>
      <c r="H539" s="13"/>
    </row>
    <row r="540" spans="1:8" ht="102" customHeight="1" thickBot="1" x14ac:dyDescent="0.35">
      <c r="A540" s="14" t="s">
        <v>89</v>
      </c>
      <c r="B540" s="15"/>
      <c r="C540" s="15"/>
      <c r="D540" s="15"/>
      <c r="E540" s="15"/>
      <c r="F540" s="15"/>
      <c r="G540" s="15"/>
      <c r="H540" s="16"/>
    </row>
    <row r="541" spans="1:8" x14ac:dyDescent="0.3">
      <c r="A541" s="3" t="s">
        <v>90</v>
      </c>
    </row>
    <row r="542" spans="1:8" ht="112.8" thickBot="1" x14ac:dyDescent="0.35">
      <c r="A542" s="5" t="s">
        <v>168</v>
      </c>
    </row>
    <row r="543" spans="1:8" ht="21" thickBot="1" x14ac:dyDescent="0.35">
      <c r="A543" s="8" t="s">
        <v>169</v>
      </c>
      <c r="B543" s="9" t="s">
        <v>244</v>
      </c>
      <c r="C543" s="8" t="s">
        <v>171</v>
      </c>
      <c r="D543" s="9" t="s">
        <v>172</v>
      </c>
      <c r="E543" s="8" t="s">
        <v>173</v>
      </c>
      <c r="F543" s="9" t="s">
        <v>174</v>
      </c>
      <c r="G543" s="17"/>
      <c r="H543" s="18"/>
    </row>
    <row r="544" spans="1:8" ht="21" thickBot="1" x14ac:dyDescent="0.35">
      <c r="A544" s="6" t="s">
        <v>175</v>
      </c>
      <c r="B544" s="7" t="s">
        <v>189</v>
      </c>
      <c r="C544" s="6" t="s">
        <v>177</v>
      </c>
      <c r="D544" s="7" t="s">
        <v>201</v>
      </c>
      <c r="E544" s="6" t="s">
        <v>179</v>
      </c>
      <c r="F544" s="7" t="s">
        <v>194</v>
      </c>
      <c r="G544" s="19"/>
      <c r="H544" s="20"/>
    </row>
    <row r="545" spans="1:8" ht="21" thickBot="1" x14ac:dyDescent="0.35">
      <c r="A545" s="6" t="s">
        <v>181</v>
      </c>
      <c r="B545" s="7" t="s">
        <v>174</v>
      </c>
      <c r="C545" s="6" t="s">
        <v>182</v>
      </c>
      <c r="D545" s="14" t="s">
        <v>174</v>
      </c>
      <c r="E545" s="15"/>
      <c r="F545" s="16"/>
      <c r="G545" s="19"/>
      <c r="H545" s="20"/>
    </row>
    <row r="546" spans="1:8" ht="16.2" thickBot="1" x14ac:dyDescent="0.35">
      <c r="A546" s="6" t="s">
        <v>183</v>
      </c>
      <c r="B546" s="7" t="s">
        <v>174</v>
      </c>
      <c r="C546" s="6" t="s">
        <v>184</v>
      </c>
      <c r="D546" s="14" t="s">
        <v>174</v>
      </c>
      <c r="E546" s="15"/>
      <c r="F546" s="16"/>
      <c r="G546" s="19"/>
      <c r="H546" s="20"/>
    </row>
    <row r="547" spans="1:8" ht="16.2" customHeight="1" thickBot="1" x14ac:dyDescent="0.35">
      <c r="A547" s="11" t="s">
        <v>185</v>
      </c>
      <c r="B547" s="12"/>
      <c r="C547" s="12"/>
      <c r="D547" s="12"/>
      <c r="E547" s="12"/>
      <c r="F547" s="13"/>
      <c r="G547" s="19"/>
      <c r="H547" s="20"/>
    </row>
    <row r="548" spans="1:8" ht="16.2" thickBot="1" x14ac:dyDescent="0.35">
      <c r="A548" s="14" t="s">
        <v>11</v>
      </c>
      <c r="B548" s="15"/>
      <c r="C548" s="15"/>
      <c r="D548" s="15"/>
      <c r="E548" s="15"/>
      <c r="F548" s="16"/>
      <c r="G548" s="21"/>
      <c r="H548" s="22"/>
    </row>
    <row r="549" spans="1:8" ht="16.2" thickBot="1" x14ac:dyDescent="0.35">
      <c r="A549" s="11" t="s">
        <v>186</v>
      </c>
      <c r="B549" s="12"/>
      <c r="C549" s="12"/>
      <c r="D549" s="12"/>
      <c r="E549" s="12"/>
      <c r="F549" s="12"/>
      <c r="G549" s="12"/>
      <c r="H549" s="13"/>
    </row>
    <row r="550" spans="1:8" ht="91.8" customHeight="1" thickBot="1" x14ac:dyDescent="0.35">
      <c r="A550" s="14" t="s">
        <v>91</v>
      </c>
      <c r="B550" s="15"/>
      <c r="C550" s="15"/>
      <c r="D550" s="15"/>
      <c r="E550" s="15"/>
      <c r="F550" s="15"/>
      <c r="G550" s="15"/>
      <c r="H550" s="16"/>
    </row>
    <row r="551" spans="1:8" x14ac:dyDescent="0.3">
      <c r="A551" s="3" t="s">
        <v>92</v>
      </c>
    </row>
    <row r="552" spans="1:8" ht="112.8" thickBot="1" x14ac:dyDescent="0.35">
      <c r="A552" s="5" t="s">
        <v>168</v>
      </c>
    </row>
    <row r="553" spans="1:8" ht="31.2" thickBot="1" x14ac:dyDescent="0.35">
      <c r="A553" s="8" t="s">
        <v>169</v>
      </c>
      <c r="B553" s="9" t="s">
        <v>245</v>
      </c>
      <c r="C553" s="8" t="s">
        <v>171</v>
      </c>
      <c r="D553" s="9" t="s">
        <v>188</v>
      </c>
      <c r="E553" s="8" t="s">
        <v>173</v>
      </c>
      <c r="F553" s="9" t="s">
        <v>174</v>
      </c>
      <c r="G553" s="17"/>
      <c r="H553" s="18"/>
    </row>
    <row r="554" spans="1:8" ht="21" thickBot="1" x14ac:dyDescent="0.35">
      <c r="A554" s="6" t="s">
        <v>175</v>
      </c>
      <c r="B554" s="7" t="s">
        <v>189</v>
      </c>
      <c r="C554" s="6" t="s">
        <v>177</v>
      </c>
      <c r="D554" s="7" t="s">
        <v>201</v>
      </c>
      <c r="E554" s="6" t="s">
        <v>179</v>
      </c>
      <c r="F554" s="7" t="s">
        <v>194</v>
      </c>
      <c r="G554" s="19"/>
      <c r="H554" s="20"/>
    </row>
    <row r="555" spans="1:8" ht="21" thickBot="1" x14ac:dyDescent="0.35">
      <c r="A555" s="6" t="s">
        <v>181</v>
      </c>
      <c r="B555" s="7" t="s">
        <v>174</v>
      </c>
      <c r="C555" s="6" t="s">
        <v>182</v>
      </c>
      <c r="D555" s="14" t="s">
        <v>174</v>
      </c>
      <c r="E555" s="15"/>
      <c r="F555" s="16"/>
      <c r="G555" s="19"/>
      <c r="H555" s="20"/>
    </row>
    <row r="556" spans="1:8" ht="16.2" thickBot="1" x14ac:dyDescent="0.35">
      <c r="A556" s="6" t="s">
        <v>183</v>
      </c>
      <c r="B556" s="7" t="s">
        <v>174</v>
      </c>
      <c r="C556" s="6" t="s">
        <v>184</v>
      </c>
      <c r="D556" s="14" t="s">
        <v>174</v>
      </c>
      <c r="E556" s="15"/>
      <c r="F556" s="16"/>
      <c r="G556" s="19"/>
      <c r="H556" s="20"/>
    </row>
    <row r="557" spans="1:8" ht="16.2" customHeight="1" thickBot="1" x14ac:dyDescent="0.35">
      <c r="A557" s="11" t="s">
        <v>185</v>
      </c>
      <c r="B557" s="12"/>
      <c r="C557" s="12"/>
      <c r="D557" s="12"/>
      <c r="E557" s="12"/>
      <c r="F557" s="13"/>
      <c r="G557" s="19"/>
      <c r="H557" s="20"/>
    </row>
    <row r="558" spans="1:8" ht="16.2" thickBot="1" x14ac:dyDescent="0.35">
      <c r="A558" s="14" t="s">
        <v>11</v>
      </c>
      <c r="B558" s="15"/>
      <c r="C558" s="15"/>
      <c r="D558" s="15"/>
      <c r="E558" s="15"/>
      <c r="F558" s="16"/>
      <c r="G558" s="21"/>
      <c r="H558" s="22"/>
    </row>
    <row r="559" spans="1:8" ht="16.2" thickBot="1" x14ac:dyDescent="0.35">
      <c r="A559" s="11" t="s">
        <v>186</v>
      </c>
      <c r="B559" s="12"/>
      <c r="C559" s="12"/>
      <c r="D559" s="12"/>
      <c r="E559" s="12"/>
      <c r="F559" s="12"/>
      <c r="G559" s="12"/>
      <c r="H559" s="13"/>
    </row>
    <row r="560" spans="1:8" ht="102" customHeight="1" thickBot="1" x14ac:dyDescent="0.35">
      <c r="A560" s="14" t="s">
        <v>93</v>
      </c>
      <c r="B560" s="15"/>
      <c r="C560" s="15"/>
      <c r="D560" s="15"/>
      <c r="E560" s="15"/>
      <c r="F560" s="15"/>
      <c r="G560" s="15"/>
      <c r="H560" s="16"/>
    </row>
    <row r="561" spans="1:8" x14ac:dyDescent="0.3">
      <c r="A561" s="3" t="s">
        <v>94</v>
      </c>
    </row>
    <row r="562" spans="1:8" ht="112.8" thickBot="1" x14ac:dyDescent="0.35">
      <c r="A562" s="5" t="s">
        <v>168</v>
      </c>
    </row>
    <row r="563" spans="1:8" ht="21" thickBot="1" x14ac:dyDescent="0.35">
      <c r="A563" s="8" t="s">
        <v>169</v>
      </c>
      <c r="B563" s="9" t="s">
        <v>246</v>
      </c>
      <c r="C563" s="8" t="s">
        <v>171</v>
      </c>
      <c r="D563" s="9" t="s">
        <v>188</v>
      </c>
      <c r="E563" s="8" t="s">
        <v>173</v>
      </c>
      <c r="F563" s="9" t="s">
        <v>174</v>
      </c>
      <c r="G563" s="17"/>
      <c r="H563" s="18"/>
    </row>
    <row r="564" spans="1:8" ht="31.2" thickBot="1" x14ac:dyDescent="0.35">
      <c r="A564" s="6" t="s">
        <v>175</v>
      </c>
      <c r="B564" s="7" t="s">
        <v>189</v>
      </c>
      <c r="C564" s="6" t="s">
        <v>177</v>
      </c>
      <c r="D564" s="7" t="s">
        <v>203</v>
      </c>
      <c r="E564" s="6" t="s">
        <v>179</v>
      </c>
      <c r="F564" s="7" t="s">
        <v>191</v>
      </c>
      <c r="G564" s="19"/>
      <c r="H564" s="20"/>
    </row>
    <row r="565" spans="1:8" ht="21" thickBot="1" x14ac:dyDescent="0.35">
      <c r="A565" s="6" t="s">
        <v>181</v>
      </c>
      <c r="B565" s="7" t="s">
        <v>174</v>
      </c>
      <c r="C565" s="6" t="s">
        <v>182</v>
      </c>
      <c r="D565" s="14" t="s">
        <v>174</v>
      </c>
      <c r="E565" s="15"/>
      <c r="F565" s="16"/>
      <c r="G565" s="19"/>
      <c r="H565" s="20"/>
    </row>
    <row r="566" spans="1:8" ht="16.2" thickBot="1" x14ac:dyDescent="0.35">
      <c r="A566" s="6" t="s">
        <v>183</v>
      </c>
      <c r="B566" s="7" t="s">
        <v>174</v>
      </c>
      <c r="C566" s="6" t="s">
        <v>184</v>
      </c>
      <c r="D566" s="14" t="s">
        <v>174</v>
      </c>
      <c r="E566" s="15"/>
      <c r="F566" s="16"/>
      <c r="G566" s="19"/>
      <c r="H566" s="20"/>
    </row>
    <row r="567" spans="1:8" ht="16.2" customHeight="1" thickBot="1" x14ac:dyDescent="0.35">
      <c r="A567" s="11" t="s">
        <v>185</v>
      </c>
      <c r="B567" s="12"/>
      <c r="C567" s="12"/>
      <c r="D567" s="12"/>
      <c r="E567" s="12"/>
      <c r="F567" s="13"/>
      <c r="G567" s="19"/>
      <c r="H567" s="20"/>
    </row>
    <row r="568" spans="1:8" ht="16.2" thickBot="1" x14ac:dyDescent="0.35">
      <c r="A568" s="14" t="s">
        <v>11</v>
      </c>
      <c r="B568" s="15"/>
      <c r="C568" s="15"/>
      <c r="D568" s="15"/>
      <c r="E568" s="15"/>
      <c r="F568" s="16"/>
      <c r="G568" s="21"/>
      <c r="H568" s="22"/>
    </row>
    <row r="569" spans="1:8" ht="16.2" thickBot="1" x14ac:dyDescent="0.35">
      <c r="A569" s="11" t="s">
        <v>186</v>
      </c>
      <c r="B569" s="12"/>
      <c r="C569" s="12"/>
      <c r="D569" s="12"/>
      <c r="E569" s="12"/>
      <c r="F569" s="12"/>
      <c r="G569" s="12"/>
      <c r="H569" s="13"/>
    </row>
    <row r="570" spans="1:8" ht="71.400000000000006" customHeight="1" thickBot="1" x14ac:dyDescent="0.35">
      <c r="A570" s="14" t="s">
        <v>95</v>
      </c>
      <c r="B570" s="15"/>
      <c r="C570" s="15"/>
      <c r="D570" s="15"/>
      <c r="E570" s="15"/>
      <c r="F570" s="15"/>
      <c r="G570" s="15"/>
      <c r="H570" s="16"/>
    </row>
    <row r="571" spans="1:8" x14ac:dyDescent="0.3">
      <c r="A571" s="3" t="s">
        <v>94</v>
      </c>
    </row>
    <row r="572" spans="1:8" ht="112.8" thickBot="1" x14ac:dyDescent="0.35">
      <c r="A572" s="5" t="s">
        <v>168</v>
      </c>
    </row>
    <row r="573" spans="1:8" ht="21" thickBot="1" x14ac:dyDescent="0.35">
      <c r="A573" s="8" t="s">
        <v>169</v>
      </c>
      <c r="B573" s="9" t="s">
        <v>246</v>
      </c>
      <c r="C573" s="8" t="s">
        <v>171</v>
      </c>
      <c r="D573" s="9" t="s">
        <v>188</v>
      </c>
      <c r="E573" s="8" t="s">
        <v>173</v>
      </c>
      <c r="F573" s="9" t="s">
        <v>174</v>
      </c>
      <c r="G573" s="17"/>
      <c r="H573" s="18"/>
    </row>
    <row r="574" spans="1:8" ht="31.2" thickBot="1" x14ac:dyDescent="0.35">
      <c r="A574" s="6" t="s">
        <v>175</v>
      </c>
      <c r="B574" s="7" t="s">
        <v>189</v>
      </c>
      <c r="C574" s="6" t="s">
        <v>177</v>
      </c>
      <c r="D574" s="7" t="s">
        <v>203</v>
      </c>
      <c r="E574" s="6" t="s">
        <v>179</v>
      </c>
      <c r="F574" s="7" t="s">
        <v>191</v>
      </c>
      <c r="G574" s="19"/>
      <c r="H574" s="20"/>
    </row>
    <row r="575" spans="1:8" ht="21" thickBot="1" x14ac:dyDescent="0.35">
      <c r="A575" s="6" t="s">
        <v>181</v>
      </c>
      <c r="B575" s="7" t="s">
        <v>174</v>
      </c>
      <c r="C575" s="6" t="s">
        <v>182</v>
      </c>
      <c r="D575" s="14" t="s">
        <v>174</v>
      </c>
      <c r="E575" s="15"/>
      <c r="F575" s="16"/>
      <c r="G575" s="19"/>
      <c r="H575" s="20"/>
    </row>
    <row r="576" spans="1:8" ht="16.2" thickBot="1" x14ac:dyDescent="0.35">
      <c r="A576" s="6" t="s">
        <v>183</v>
      </c>
      <c r="B576" s="7" t="s">
        <v>174</v>
      </c>
      <c r="C576" s="6" t="s">
        <v>184</v>
      </c>
      <c r="D576" s="14" t="s">
        <v>174</v>
      </c>
      <c r="E576" s="15"/>
      <c r="F576" s="16"/>
      <c r="G576" s="19"/>
      <c r="H576" s="20"/>
    </row>
    <row r="577" spans="1:8" ht="16.2" customHeight="1" thickBot="1" x14ac:dyDescent="0.35">
      <c r="A577" s="11" t="s">
        <v>185</v>
      </c>
      <c r="B577" s="12"/>
      <c r="C577" s="12"/>
      <c r="D577" s="12"/>
      <c r="E577" s="12"/>
      <c r="F577" s="13"/>
      <c r="G577" s="19"/>
      <c r="H577" s="20"/>
    </row>
    <row r="578" spans="1:8" ht="16.2" thickBot="1" x14ac:dyDescent="0.35">
      <c r="A578" s="14" t="s">
        <v>11</v>
      </c>
      <c r="B578" s="15"/>
      <c r="C578" s="15"/>
      <c r="D578" s="15"/>
      <c r="E578" s="15"/>
      <c r="F578" s="16"/>
      <c r="G578" s="21"/>
      <c r="H578" s="22"/>
    </row>
    <row r="579" spans="1:8" ht="16.2" thickBot="1" x14ac:dyDescent="0.35">
      <c r="A579" s="11" t="s">
        <v>186</v>
      </c>
      <c r="B579" s="12"/>
      <c r="C579" s="12"/>
      <c r="D579" s="12"/>
      <c r="E579" s="12"/>
      <c r="F579" s="12"/>
      <c r="G579" s="12"/>
      <c r="H579" s="13"/>
    </row>
    <row r="580" spans="1:8" ht="71.400000000000006" customHeight="1" thickBot="1" x14ac:dyDescent="0.35">
      <c r="A580" s="14" t="s">
        <v>95</v>
      </c>
      <c r="B580" s="15"/>
      <c r="C580" s="15"/>
      <c r="D580" s="15"/>
      <c r="E580" s="15"/>
      <c r="F580" s="15"/>
      <c r="G580" s="15"/>
      <c r="H580" s="16"/>
    </row>
    <row r="581" spans="1:8" x14ac:dyDescent="0.3">
      <c r="A581" s="3" t="s">
        <v>96</v>
      </c>
    </row>
    <row r="582" spans="1:8" ht="112.8" thickBot="1" x14ac:dyDescent="0.35">
      <c r="A582" s="5" t="s">
        <v>168</v>
      </c>
    </row>
    <row r="583" spans="1:8" ht="21" thickBot="1" x14ac:dyDescent="0.35">
      <c r="A583" s="8" t="s">
        <v>169</v>
      </c>
      <c r="B583" s="9" t="s">
        <v>247</v>
      </c>
      <c r="C583" s="8" t="s">
        <v>171</v>
      </c>
      <c r="D583" s="9" t="s">
        <v>172</v>
      </c>
      <c r="E583" s="8" t="s">
        <v>173</v>
      </c>
      <c r="F583" s="9" t="s">
        <v>174</v>
      </c>
      <c r="G583" s="17"/>
      <c r="H583" s="18"/>
    </row>
    <row r="584" spans="1:8" ht="21" thickBot="1" x14ac:dyDescent="0.35">
      <c r="A584" s="6" t="s">
        <v>175</v>
      </c>
      <c r="B584" s="7" t="s">
        <v>189</v>
      </c>
      <c r="C584" s="6" t="s">
        <v>177</v>
      </c>
      <c r="D584" s="7" t="s">
        <v>203</v>
      </c>
      <c r="E584" s="6" t="s">
        <v>179</v>
      </c>
      <c r="F584" s="7" t="s">
        <v>194</v>
      </c>
      <c r="G584" s="19"/>
      <c r="H584" s="20"/>
    </row>
    <row r="585" spans="1:8" ht="21" thickBot="1" x14ac:dyDescent="0.35">
      <c r="A585" s="6" t="s">
        <v>181</v>
      </c>
      <c r="B585" s="7" t="s">
        <v>174</v>
      </c>
      <c r="C585" s="6" t="s">
        <v>182</v>
      </c>
      <c r="D585" s="14" t="s">
        <v>174</v>
      </c>
      <c r="E585" s="15"/>
      <c r="F585" s="16"/>
      <c r="G585" s="19"/>
      <c r="H585" s="20"/>
    </row>
    <row r="586" spans="1:8" ht="16.2" thickBot="1" x14ac:dyDescent="0.35">
      <c r="A586" s="6" t="s">
        <v>183</v>
      </c>
      <c r="B586" s="7" t="s">
        <v>174</v>
      </c>
      <c r="C586" s="6" t="s">
        <v>184</v>
      </c>
      <c r="D586" s="14" t="s">
        <v>174</v>
      </c>
      <c r="E586" s="15"/>
      <c r="F586" s="16"/>
      <c r="G586" s="19"/>
      <c r="H586" s="20"/>
    </row>
    <row r="587" spans="1:8" ht="16.2" customHeight="1" thickBot="1" x14ac:dyDescent="0.35">
      <c r="A587" s="11" t="s">
        <v>185</v>
      </c>
      <c r="B587" s="12"/>
      <c r="C587" s="12"/>
      <c r="D587" s="12"/>
      <c r="E587" s="12"/>
      <c r="F587" s="13"/>
      <c r="G587" s="19"/>
      <c r="H587" s="20"/>
    </row>
    <row r="588" spans="1:8" ht="16.2" thickBot="1" x14ac:dyDescent="0.35">
      <c r="A588" s="14" t="s">
        <v>11</v>
      </c>
      <c r="B588" s="15"/>
      <c r="C588" s="15"/>
      <c r="D588" s="15"/>
      <c r="E588" s="15"/>
      <c r="F588" s="16"/>
      <c r="G588" s="21"/>
      <c r="H588" s="22"/>
    </row>
    <row r="589" spans="1:8" ht="16.2" thickBot="1" x14ac:dyDescent="0.35">
      <c r="A589" s="11" t="s">
        <v>186</v>
      </c>
      <c r="B589" s="12"/>
      <c r="C589" s="12"/>
      <c r="D589" s="12"/>
      <c r="E589" s="12"/>
      <c r="F589" s="12"/>
      <c r="G589" s="12"/>
      <c r="H589" s="13"/>
    </row>
    <row r="590" spans="1:8" ht="102" customHeight="1" thickBot="1" x14ac:dyDescent="0.35">
      <c r="A590" s="14" t="s">
        <v>97</v>
      </c>
      <c r="B590" s="15"/>
      <c r="C590" s="15"/>
      <c r="D590" s="15"/>
      <c r="E590" s="15"/>
      <c r="F590" s="15"/>
      <c r="G590" s="15"/>
      <c r="H590" s="16"/>
    </row>
    <row r="591" spans="1:8" x14ac:dyDescent="0.3">
      <c r="A591" s="3" t="s">
        <v>98</v>
      </c>
    </row>
    <row r="592" spans="1:8" ht="112.8" thickBot="1" x14ac:dyDescent="0.35">
      <c r="A592" s="5" t="s">
        <v>168</v>
      </c>
    </row>
    <row r="593" spans="1:8" ht="21" thickBot="1" x14ac:dyDescent="0.35">
      <c r="A593" s="8" t="s">
        <v>169</v>
      </c>
      <c r="B593" s="9" t="s">
        <v>248</v>
      </c>
      <c r="C593" s="8" t="s">
        <v>171</v>
      </c>
      <c r="D593" s="9" t="s">
        <v>188</v>
      </c>
      <c r="E593" s="8" t="s">
        <v>173</v>
      </c>
      <c r="F593" s="9" t="s">
        <v>174</v>
      </c>
      <c r="G593" s="17"/>
      <c r="H593" s="18"/>
    </row>
    <row r="594" spans="1:8" ht="21" thickBot="1" x14ac:dyDescent="0.35">
      <c r="A594" s="6" t="s">
        <v>175</v>
      </c>
      <c r="B594" s="7" t="s">
        <v>189</v>
      </c>
      <c r="C594" s="6" t="s">
        <v>177</v>
      </c>
      <c r="D594" s="7" t="s">
        <v>201</v>
      </c>
      <c r="E594" s="6" t="s">
        <v>179</v>
      </c>
      <c r="F594" s="7" t="s">
        <v>194</v>
      </c>
      <c r="G594" s="19"/>
      <c r="H594" s="20"/>
    </row>
    <row r="595" spans="1:8" ht="21" thickBot="1" x14ac:dyDescent="0.35">
      <c r="A595" s="6" t="s">
        <v>181</v>
      </c>
      <c r="B595" s="7" t="s">
        <v>174</v>
      </c>
      <c r="C595" s="6" t="s">
        <v>182</v>
      </c>
      <c r="D595" s="14" t="s">
        <v>174</v>
      </c>
      <c r="E595" s="15"/>
      <c r="F595" s="16"/>
      <c r="G595" s="19"/>
      <c r="H595" s="20"/>
    </row>
    <row r="596" spans="1:8" ht="16.2" thickBot="1" x14ac:dyDescent="0.35">
      <c r="A596" s="6" t="s">
        <v>183</v>
      </c>
      <c r="B596" s="7" t="s">
        <v>174</v>
      </c>
      <c r="C596" s="6" t="s">
        <v>184</v>
      </c>
      <c r="D596" s="14" t="s">
        <v>174</v>
      </c>
      <c r="E596" s="15"/>
      <c r="F596" s="16"/>
      <c r="G596" s="19"/>
      <c r="H596" s="20"/>
    </row>
    <row r="597" spans="1:8" ht="16.2" customHeight="1" thickBot="1" x14ac:dyDescent="0.35">
      <c r="A597" s="11" t="s">
        <v>185</v>
      </c>
      <c r="B597" s="12"/>
      <c r="C597" s="12"/>
      <c r="D597" s="12"/>
      <c r="E597" s="12"/>
      <c r="F597" s="13"/>
      <c r="G597" s="19"/>
      <c r="H597" s="20"/>
    </row>
    <row r="598" spans="1:8" ht="16.2" thickBot="1" x14ac:dyDescent="0.35">
      <c r="A598" s="14" t="s">
        <v>11</v>
      </c>
      <c r="B598" s="15"/>
      <c r="C598" s="15"/>
      <c r="D598" s="15"/>
      <c r="E598" s="15"/>
      <c r="F598" s="16"/>
      <c r="G598" s="21"/>
      <c r="H598" s="22"/>
    </row>
    <row r="599" spans="1:8" ht="16.2" thickBot="1" x14ac:dyDescent="0.35">
      <c r="A599" s="11" t="s">
        <v>186</v>
      </c>
      <c r="B599" s="12"/>
      <c r="C599" s="12"/>
      <c r="D599" s="12"/>
      <c r="E599" s="12"/>
      <c r="F599" s="12"/>
      <c r="G599" s="12"/>
      <c r="H599" s="13"/>
    </row>
    <row r="600" spans="1:8" ht="102" customHeight="1" thickBot="1" x14ac:dyDescent="0.35">
      <c r="A600" s="14" t="s">
        <v>99</v>
      </c>
      <c r="B600" s="15"/>
      <c r="C600" s="15"/>
      <c r="D600" s="15"/>
      <c r="E600" s="15"/>
      <c r="F600" s="15"/>
      <c r="G600" s="15"/>
      <c r="H600" s="16"/>
    </row>
    <row r="601" spans="1:8" x14ac:dyDescent="0.3">
      <c r="A601" s="3" t="s">
        <v>100</v>
      </c>
    </row>
    <row r="602" spans="1:8" ht="112.8" thickBot="1" x14ac:dyDescent="0.35">
      <c r="A602" s="5" t="s">
        <v>168</v>
      </c>
    </row>
    <row r="603" spans="1:8" ht="16.2" thickBot="1" x14ac:dyDescent="0.35">
      <c r="A603" s="8" t="s">
        <v>169</v>
      </c>
      <c r="B603" s="9" t="s">
        <v>249</v>
      </c>
      <c r="C603" s="8" t="s">
        <v>171</v>
      </c>
      <c r="D603" s="9" t="s">
        <v>188</v>
      </c>
      <c r="E603" s="8" t="s">
        <v>173</v>
      </c>
      <c r="F603" s="9" t="s">
        <v>174</v>
      </c>
      <c r="G603" s="17"/>
      <c r="H603" s="18"/>
    </row>
    <row r="604" spans="1:8" ht="21" thickBot="1" x14ac:dyDescent="0.35">
      <c r="A604" s="6" t="s">
        <v>175</v>
      </c>
      <c r="B604" s="7" t="s">
        <v>189</v>
      </c>
      <c r="C604" s="6" t="s">
        <v>177</v>
      </c>
      <c r="D604" s="7" t="s">
        <v>198</v>
      </c>
      <c r="E604" s="6" t="s">
        <v>179</v>
      </c>
      <c r="F604" s="7" t="s">
        <v>194</v>
      </c>
      <c r="G604" s="19"/>
      <c r="H604" s="20"/>
    </row>
    <row r="605" spans="1:8" ht="21" thickBot="1" x14ac:dyDescent="0.35">
      <c r="A605" s="6" t="s">
        <v>181</v>
      </c>
      <c r="B605" s="7" t="s">
        <v>174</v>
      </c>
      <c r="C605" s="6" t="s">
        <v>182</v>
      </c>
      <c r="D605" s="14" t="s">
        <v>174</v>
      </c>
      <c r="E605" s="15"/>
      <c r="F605" s="16"/>
      <c r="G605" s="19"/>
      <c r="H605" s="20"/>
    </row>
    <row r="606" spans="1:8" ht="16.2" thickBot="1" x14ac:dyDescent="0.35">
      <c r="A606" s="6" t="s">
        <v>183</v>
      </c>
      <c r="B606" s="7" t="s">
        <v>174</v>
      </c>
      <c r="C606" s="6" t="s">
        <v>184</v>
      </c>
      <c r="D606" s="14" t="s">
        <v>174</v>
      </c>
      <c r="E606" s="15"/>
      <c r="F606" s="16"/>
      <c r="G606" s="19"/>
      <c r="H606" s="20"/>
    </row>
    <row r="607" spans="1:8" ht="16.2" customHeight="1" thickBot="1" x14ac:dyDescent="0.35">
      <c r="A607" s="11" t="s">
        <v>185</v>
      </c>
      <c r="B607" s="12"/>
      <c r="C607" s="12"/>
      <c r="D607" s="12"/>
      <c r="E607" s="12"/>
      <c r="F607" s="13"/>
      <c r="G607" s="19"/>
      <c r="H607" s="20"/>
    </row>
    <row r="608" spans="1:8" ht="16.2" thickBot="1" x14ac:dyDescent="0.35">
      <c r="A608" s="14" t="s">
        <v>11</v>
      </c>
      <c r="B608" s="15"/>
      <c r="C608" s="15"/>
      <c r="D608" s="15"/>
      <c r="E608" s="15"/>
      <c r="F608" s="16"/>
      <c r="G608" s="21"/>
      <c r="H608" s="22"/>
    </row>
    <row r="609" spans="1:8" ht="16.2" thickBot="1" x14ac:dyDescent="0.35">
      <c r="A609" s="11" t="s">
        <v>186</v>
      </c>
      <c r="B609" s="12"/>
      <c r="C609" s="12"/>
      <c r="D609" s="12"/>
      <c r="E609" s="12"/>
      <c r="F609" s="12"/>
      <c r="G609" s="12"/>
      <c r="H609" s="13"/>
    </row>
    <row r="610" spans="1:8" ht="81.599999999999994" customHeight="1" thickBot="1" x14ac:dyDescent="0.35">
      <c r="A610" s="14" t="s">
        <v>101</v>
      </c>
      <c r="B610" s="15"/>
      <c r="C610" s="15"/>
      <c r="D610" s="15"/>
      <c r="E610" s="15"/>
      <c r="F610" s="15"/>
      <c r="G610" s="15"/>
      <c r="H610" s="16"/>
    </row>
    <row r="611" spans="1:8" x14ac:dyDescent="0.3">
      <c r="A611" s="3" t="s">
        <v>102</v>
      </c>
    </row>
    <row r="612" spans="1:8" ht="112.8" thickBot="1" x14ac:dyDescent="0.35">
      <c r="A612" s="5" t="s">
        <v>168</v>
      </c>
    </row>
    <row r="613" spans="1:8" ht="16.2" thickBot="1" x14ac:dyDescent="0.35">
      <c r="A613" s="8" t="s">
        <v>169</v>
      </c>
      <c r="B613" s="9" t="s">
        <v>250</v>
      </c>
      <c r="C613" s="8" t="s">
        <v>171</v>
      </c>
      <c r="D613" s="9" t="s">
        <v>188</v>
      </c>
      <c r="E613" s="8" t="s">
        <v>173</v>
      </c>
      <c r="F613" s="9" t="s">
        <v>174</v>
      </c>
      <c r="G613" s="17"/>
      <c r="H613" s="18"/>
    </row>
    <row r="614" spans="1:8" ht="21" thickBot="1" x14ac:dyDescent="0.35">
      <c r="A614" s="6" t="s">
        <v>175</v>
      </c>
      <c r="B614" s="7" t="s">
        <v>189</v>
      </c>
      <c r="C614" s="6" t="s">
        <v>177</v>
      </c>
      <c r="D614" s="7" t="s">
        <v>198</v>
      </c>
      <c r="E614" s="6" t="s">
        <v>179</v>
      </c>
      <c r="F614" s="7" t="s">
        <v>194</v>
      </c>
      <c r="G614" s="19"/>
      <c r="H614" s="20"/>
    </row>
    <row r="615" spans="1:8" ht="21" thickBot="1" x14ac:dyDescent="0.35">
      <c r="A615" s="6" t="s">
        <v>181</v>
      </c>
      <c r="B615" s="7" t="s">
        <v>174</v>
      </c>
      <c r="C615" s="6" t="s">
        <v>182</v>
      </c>
      <c r="D615" s="14" t="s">
        <v>174</v>
      </c>
      <c r="E615" s="15"/>
      <c r="F615" s="16"/>
      <c r="G615" s="19"/>
      <c r="H615" s="20"/>
    </row>
    <row r="616" spans="1:8" ht="16.2" thickBot="1" x14ac:dyDescent="0.35">
      <c r="A616" s="6" t="s">
        <v>183</v>
      </c>
      <c r="B616" s="7" t="s">
        <v>174</v>
      </c>
      <c r="C616" s="6" t="s">
        <v>184</v>
      </c>
      <c r="D616" s="14" t="s">
        <v>174</v>
      </c>
      <c r="E616" s="15"/>
      <c r="F616" s="16"/>
      <c r="G616" s="19"/>
      <c r="H616" s="20"/>
    </row>
    <row r="617" spans="1:8" ht="16.2" customHeight="1" thickBot="1" x14ac:dyDescent="0.35">
      <c r="A617" s="11" t="s">
        <v>185</v>
      </c>
      <c r="B617" s="12"/>
      <c r="C617" s="12"/>
      <c r="D617" s="12"/>
      <c r="E617" s="12"/>
      <c r="F617" s="13"/>
      <c r="G617" s="19"/>
      <c r="H617" s="20"/>
    </row>
    <row r="618" spans="1:8" ht="16.2" thickBot="1" x14ac:dyDescent="0.35">
      <c r="A618" s="14" t="s">
        <v>11</v>
      </c>
      <c r="B618" s="15"/>
      <c r="C618" s="15"/>
      <c r="D618" s="15"/>
      <c r="E618" s="15"/>
      <c r="F618" s="16"/>
      <c r="G618" s="21"/>
      <c r="H618" s="22"/>
    </row>
    <row r="619" spans="1:8" ht="16.2" thickBot="1" x14ac:dyDescent="0.35">
      <c r="A619" s="11" t="s">
        <v>186</v>
      </c>
      <c r="B619" s="12"/>
      <c r="C619" s="12"/>
      <c r="D619" s="12"/>
      <c r="E619" s="12"/>
      <c r="F619" s="12"/>
      <c r="G619" s="12"/>
      <c r="H619" s="13"/>
    </row>
    <row r="620" spans="1:8" ht="102" customHeight="1" thickBot="1" x14ac:dyDescent="0.35">
      <c r="A620" s="14" t="s">
        <v>103</v>
      </c>
      <c r="B620" s="15"/>
      <c r="C620" s="15"/>
      <c r="D620" s="15"/>
      <c r="E620" s="15"/>
      <c r="F620" s="15"/>
      <c r="G620" s="15"/>
      <c r="H620" s="16"/>
    </row>
    <row r="621" spans="1:8" x14ac:dyDescent="0.3">
      <c r="A621" s="3" t="s">
        <v>104</v>
      </c>
    </row>
    <row r="622" spans="1:8" ht="112.8" thickBot="1" x14ac:dyDescent="0.35">
      <c r="A622" s="5" t="s">
        <v>168</v>
      </c>
    </row>
    <row r="623" spans="1:8" ht="16.2" thickBot="1" x14ac:dyDescent="0.35">
      <c r="A623" s="8" t="s">
        <v>169</v>
      </c>
      <c r="B623" s="9" t="s">
        <v>251</v>
      </c>
      <c r="C623" s="8" t="s">
        <v>171</v>
      </c>
      <c r="D623" s="9" t="s">
        <v>172</v>
      </c>
      <c r="E623" s="8" t="s">
        <v>173</v>
      </c>
      <c r="F623" s="9" t="s">
        <v>174</v>
      </c>
      <c r="G623" s="17"/>
      <c r="H623" s="18"/>
    </row>
    <row r="624" spans="1:8" ht="21" thickBot="1" x14ac:dyDescent="0.35">
      <c r="A624" s="6" t="s">
        <v>175</v>
      </c>
      <c r="B624" s="7" t="s">
        <v>189</v>
      </c>
      <c r="C624" s="6" t="s">
        <v>177</v>
      </c>
      <c r="D624" s="7" t="s">
        <v>178</v>
      </c>
      <c r="E624" s="6" t="s">
        <v>179</v>
      </c>
      <c r="F624" s="7" t="s">
        <v>194</v>
      </c>
      <c r="G624" s="19"/>
      <c r="H624" s="20"/>
    </row>
    <row r="625" spans="1:8" ht="21" thickBot="1" x14ac:dyDescent="0.35">
      <c r="A625" s="6" t="s">
        <v>181</v>
      </c>
      <c r="B625" s="7" t="s">
        <v>174</v>
      </c>
      <c r="C625" s="6" t="s">
        <v>182</v>
      </c>
      <c r="D625" s="14" t="s">
        <v>174</v>
      </c>
      <c r="E625" s="15"/>
      <c r="F625" s="16"/>
      <c r="G625" s="19"/>
      <c r="H625" s="20"/>
    </row>
    <row r="626" spans="1:8" ht="16.2" thickBot="1" x14ac:dyDescent="0.35">
      <c r="A626" s="6" t="s">
        <v>183</v>
      </c>
      <c r="B626" s="7" t="s">
        <v>174</v>
      </c>
      <c r="C626" s="6" t="s">
        <v>184</v>
      </c>
      <c r="D626" s="14" t="s">
        <v>174</v>
      </c>
      <c r="E626" s="15"/>
      <c r="F626" s="16"/>
      <c r="G626" s="19"/>
      <c r="H626" s="20"/>
    </row>
    <row r="627" spans="1:8" ht="16.2" customHeight="1" thickBot="1" x14ac:dyDescent="0.35">
      <c r="A627" s="11" t="s">
        <v>185</v>
      </c>
      <c r="B627" s="12"/>
      <c r="C627" s="12"/>
      <c r="D627" s="12"/>
      <c r="E627" s="12"/>
      <c r="F627" s="13"/>
      <c r="G627" s="19"/>
      <c r="H627" s="20"/>
    </row>
    <row r="628" spans="1:8" ht="16.2" thickBot="1" x14ac:dyDescent="0.35">
      <c r="A628" s="14" t="s">
        <v>11</v>
      </c>
      <c r="B628" s="15"/>
      <c r="C628" s="15"/>
      <c r="D628" s="15"/>
      <c r="E628" s="15"/>
      <c r="F628" s="16"/>
      <c r="G628" s="21"/>
      <c r="H628" s="22"/>
    </row>
    <row r="629" spans="1:8" ht="16.2" thickBot="1" x14ac:dyDescent="0.35">
      <c r="A629" s="11" t="s">
        <v>186</v>
      </c>
      <c r="B629" s="12"/>
      <c r="C629" s="12"/>
      <c r="D629" s="12"/>
      <c r="E629" s="12"/>
      <c r="F629" s="12"/>
      <c r="G629" s="12"/>
      <c r="H629" s="13"/>
    </row>
    <row r="630" spans="1:8" ht="71.400000000000006" customHeight="1" thickBot="1" x14ac:dyDescent="0.35">
      <c r="A630" s="14" t="s">
        <v>105</v>
      </c>
      <c r="B630" s="15"/>
      <c r="C630" s="15"/>
      <c r="D630" s="15"/>
      <c r="E630" s="15"/>
      <c r="F630" s="15"/>
      <c r="G630" s="15"/>
      <c r="H630" s="16"/>
    </row>
    <row r="631" spans="1:8" x14ac:dyDescent="0.3">
      <c r="A631" s="3" t="s">
        <v>104</v>
      </c>
    </row>
    <row r="632" spans="1:8" ht="112.8" thickBot="1" x14ac:dyDescent="0.35">
      <c r="A632" s="5" t="s">
        <v>168</v>
      </c>
    </row>
    <row r="633" spans="1:8" ht="16.2" thickBot="1" x14ac:dyDescent="0.35">
      <c r="A633" s="8" t="s">
        <v>169</v>
      </c>
      <c r="B633" s="9" t="s">
        <v>251</v>
      </c>
      <c r="C633" s="8" t="s">
        <v>171</v>
      </c>
      <c r="D633" s="9" t="s">
        <v>172</v>
      </c>
      <c r="E633" s="8" t="s">
        <v>173</v>
      </c>
      <c r="F633" s="9" t="s">
        <v>174</v>
      </c>
      <c r="G633" s="17"/>
      <c r="H633" s="18"/>
    </row>
    <row r="634" spans="1:8" ht="21" thickBot="1" x14ac:dyDescent="0.35">
      <c r="A634" s="6" t="s">
        <v>175</v>
      </c>
      <c r="B634" s="7" t="s">
        <v>189</v>
      </c>
      <c r="C634" s="6" t="s">
        <v>177</v>
      </c>
      <c r="D634" s="7" t="s">
        <v>178</v>
      </c>
      <c r="E634" s="6" t="s">
        <v>179</v>
      </c>
      <c r="F634" s="7" t="s">
        <v>194</v>
      </c>
      <c r="G634" s="19"/>
      <c r="H634" s="20"/>
    </row>
    <row r="635" spans="1:8" ht="21" thickBot="1" x14ac:dyDescent="0.35">
      <c r="A635" s="6" t="s">
        <v>181</v>
      </c>
      <c r="B635" s="7" t="s">
        <v>174</v>
      </c>
      <c r="C635" s="6" t="s">
        <v>182</v>
      </c>
      <c r="D635" s="14" t="s">
        <v>174</v>
      </c>
      <c r="E635" s="15"/>
      <c r="F635" s="16"/>
      <c r="G635" s="19"/>
      <c r="H635" s="20"/>
    </row>
    <row r="636" spans="1:8" ht="16.2" thickBot="1" x14ac:dyDescent="0.35">
      <c r="A636" s="6" t="s">
        <v>183</v>
      </c>
      <c r="B636" s="7" t="s">
        <v>174</v>
      </c>
      <c r="C636" s="6" t="s">
        <v>184</v>
      </c>
      <c r="D636" s="14" t="s">
        <v>174</v>
      </c>
      <c r="E636" s="15"/>
      <c r="F636" s="16"/>
      <c r="G636" s="19"/>
      <c r="H636" s="20"/>
    </row>
    <row r="637" spans="1:8" ht="16.2" customHeight="1" thickBot="1" x14ac:dyDescent="0.35">
      <c r="A637" s="11" t="s">
        <v>185</v>
      </c>
      <c r="B637" s="12"/>
      <c r="C637" s="12"/>
      <c r="D637" s="12"/>
      <c r="E637" s="12"/>
      <c r="F637" s="13"/>
      <c r="G637" s="19"/>
      <c r="H637" s="20"/>
    </row>
    <row r="638" spans="1:8" ht="16.2" thickBot="1" x14ac:dyDescent="0.35">
      <c r="A638" s="14" t="s">
        <v>11</v>
      </c>
      <c r="B638" s="15"/>
      <c r="C638" s="15"/>
      <c r="D638" s="15"/>
      <c r="E638" s="15"/>
      <c r="F638" s="16"/>
      <c r="G638" s="21"/>
      <c r="H638" s="22"/>
    </row>
    <row r="639" spans="1:8" ht="16.2" thickBot="1" x14ac:dyDescent="0.35">
      <c r="A639" s="11" t="s">
        <v>186</v>
      </c>
      <c r="B639" s="12"/>
      <c r="C639" s="12"/>
      <c r="D639" s="12"/>
      <c r="E639" s="12"/>
      <c r="F639" s="12"/>
      <c r="G639" s="12"/>
      <c r="H639" s="13"/>
    </row>
    <row r="640" spans="1:8" ht="71.400000000000006" customHeight="1" thickBot="1" x14ac:dyDescent="0.35">
      <c r="A640" s="14" t="s">
        <v>105</v>
      </c>
      <c r="B640" s="15"/>
      <c r="C640" s="15"/>
      <c r="D640" s="15"/>
      <c r="E640" s="15"/>
      <c r="F640" s="15"/>
      <c r="G640" s="15"/>
      <c r="H640" s="16"/>
    </row>
    <row r="641" spans="1:8" x14ac:dyDescent="0.3">
      <c r="A641" s="3" t="s">
        <v>106</v>
      </c>
    </row>
    <row r="642" spans="1:8" ht="112.8" thickBot="1" x14ac:dyDescent="0.35">
      <c r="A642" s="5" t="s">
        <v>168</v>
      </c>
    </row>
    <row r="643" spans="1:8" ht="21" thickBot="1" x14ac:dyDescent="0.35">
      <c r="A643" s="8" t="s">
        <v>169</v>
      </c>
      <c r="B643" s="9" t="s">
        <v>252</v>
      </c>
      <c r="C643" s="8" t="s">
        <v>171</v>
      </c>
      <c r="D643" s="9" t="s">
        <v>172</v>
      </c>
      <c r="E643" s="8" t="s">
        <v>173</v>
      </c>
      <c r="F643" s="9" t="s">
        <v>174</v>
      </c>
      <c r="G643" s="17"/>
      <c r="H643" s="18"/>
    </row>
    <row r="644" spans="1:8" ht="21" thickBot="1" x14ac:dyDescent="0.35">
      <c r="A644" s="6" t="s">
        <v>175</v>
      </c>
      <c r="B644" s="7" t="s">
        <v>189</v>
      </c>
      <c r="C644" s="6" t="s">
        <v>177</v>
      </c>
      <c r="D644" s="7" t="s">
        <v>201</v>
      </c>
      <c r="E644" s="6" t="s">
        <v>179</v>
      </c>
      <c r="F644" s="7" t="s">
        <v>194</v>
      </c>
      <c r="G644" s="19"/>
      <c r="H644" s="20"/>
    </row>
    <row r="645" spans="1:8" ht="21" thickBot="1" x14ac:dyDescent="0.35">
      <c r="A645" s="6" t="s">
        <v>181</v>
      </c>
      <c r="B645" s="7" t="s">
        <v>174</v>
      </c>
      <c r="C645" s="6" t="s">
        <v>182</v>
      </c>
      <c r="D645" s="14" t="s">
        <v>174</v>
      </c>
      <c r="E645" s="15"/>
      <c r="F645" s="16"/>
      <c r="G645" s="19"/>
      <c r="H645" s="20"/>
    </row>
    <row r="646" spans="1:8" ht="16.2" thickBot="1" x14ac:dyDescent="0.35">
      <c r="A646" s="6" t="s">
        <v>183</v>
      </c>
      <c r="B646" s="7" t="s">
        <v>174</v>
      </c>
      <c r="C646" s="6" t="s">
        <v>184</v>
      </c>
      <c r="D646" s="14" t="s">
        <v>174</v>
      </c>
      <c r="E646" s="15"/>
      <c r="F646" s="16"/>
      <c r="G646" s="19"/>
      <c r="H646" s="20"/>
    </row>
    <row r="647" spans="1:8" ht="16.2" customHeight="1" thickBot="1" x14ac:dyDescent="0.35">
      <c r="A647" s="11" t="s">
        <v>185</v>
      </c>
      <c r="B647" s="12"/>
      <c r="C647" s="12"/>
      <c r="D647" s="12"/>
      <c r="E647" s="12"/>
      <c r="F647" s="13"/>
      <c r="G647" s="19"/>
      <c r="H647" s="20"/>
    </row>
    <row r="648" spans="1:8" ht="16.2" thickBot="1" x14ac:dyDescent="0.35">
      <c r="A648" s="14" t="s">
        <v>11</v>
      </c>
      <c r="B648" s="15"/>
      <c r="C648" s="15"/>
      <c r="D648" s="15"/>
      <c r="E648" s="15"/>
      <c r="F648" s="16"/>
      <c r="G648" s="21"/>
      <c r="H648" s="22"/>
    </row>
    <row r="649" spans="1:8" ht="16.2" thickBot="1" x14ac:dyDescent="0.35">
      <c r="A649" s="11" t="s">
        <v>186</v>
      </c>
      <c r="B649" s="12"/>
      <c r="C649" s="12"/>
      <c r="D649" s="12"/>
      <c r="E649" s="12"/>
      <c r="F649" s="12"/>
      <c r="G649" s="12"/>
      <c r="H649" s="13"/>
    </row>
    <row r="650" spans="1:8" ht="81.599999999999994" customHeight="1" thickBot="1" x14ac:dyDescent="0.35">
      <c r="A650" s="14" t="s">
        <v>107</v>
      </c>
      <c r="B650" s="15"/>
      <c r="C650" s="15"/>
      <c r="D650" s="15"/>
      <c r="E650" s="15"/>
      <c r="F650" s="15"/>
      <c r="G650" s="15"/>
      <c r="H650" s="16"/>
    </row>
    <row r="651" spans="1:8" x14ac:dyDescent="0.3">
      <c r="A651" s="3" t="s">
        <v>108</v>
      </c>
    </row>
    <row r="652" spans="1:8" ht="112.8" thickBot="1" x14ac:dyDescent="0.35">
      <c r="A652" s="5" t="s">
        <v>168</v>
      </c>
    </row>
    <row r="653" spans="1:8" ht="21" thickBot="1" x14ac:dyDescent="0.35">
      <c r="A653" s="8" t="s">
        <v>169</v>
      </c>
      <c r="B653" s="9" t="s">
        <v>253</v>
      </c>
      <c r="C653" s="8" t="s">
        <v>171</v>
      </c>
      <c r="D653" s="9" t="s">
        <v>188</v>
      </c>
      <c r="E653" s="8" t="s">
        <v>173</v>
      </c>
      <c r="F653" s="9" t="s">
        <v>174</v>
      </c>
      <c r="G653" s="17"/>
      <c r="H653" s="18"/>
    </row>
    <row r="654" spans="1:8" ht="21" thickBot="1" x14ac:dyDescent="0.35">
      <c r="A654" s="6" t="s">
        <v>175</v>
      </c>
      <c r="B654" s="7" t="s">
        <v>189</v>
      </c>
      <c r="C654" s="6" t="s">
        <v>177</v>
      </c>
      <c r="D654" s="7" t="s">
        <v>201</v>
      </c>
      <c r="E654" s="6" t="s">
        <v>179</v>
      </c>
      <c r="F654" s="7" t="s">
        <v>194</v>
      </c>
      <c r="G654" s="19"/>
      <c r="H654" s="20"/>
    </row>
    <row r="655" spans="1:8" ht="21" thickBot="1" x14ac:dyDescent="0.35">
      <c r="A655" s="6" t="s">
        <v>181</v>
      </c>
      <c r="B655" s="7" t="s">
        <v>174</v>
      </c>
      <c r="C655" s="6" t="s">
        <v>182</v>
      </c>
      <c r="D655" s="14" t="s">
        <v>174</v>
      </c>
      <c r="E655" s="15"/>
      <c r="F655" s="16"/>
      <c r="G655" s="19"/>
      <c r="H655" s="20"/>
    </row>
    <row r="656" spans="1:8" ht="16.2" thickBot="1" x14ac:dyDescent="0.35">
      <c r="A656" s="6" t="s">
        <v>183</v>
      </c>
      <c r="B656" s="7" t="s">
        <v>174</v>
      </c>
      <c r="C656" s="6" t="s">
        <v>184</v>
      </c>
      <c r="D656" s="14" t="s">
        <v>174</v>
      </c>
      <c r="E656" s="15"/>
      <c r="F656" s="16"/>
      <c r="G656" s="19"/>
      <c r="H656" s="20"/>
    </row>
    <row r="657" spans="1:8" ht="16.2" customHeight="1" thickBot="1" x14ac:dyDescent="0.35">
      <c r="A657" s="11" t="s">
        <v>185</v>
      </c>
      <c r="B657" s="12"/>
      <c r="C657" s="12"/>
      <c r="D657" s="12"/>
      <c r="E657" s="12"/>
      <c r="F657" s="13"/>
      <c r="G657" s="19"/>
      <c r="H657" s="20"/>
    </row>
    <row r="658" spans="1:8" ht="16.2" thickBot="1" x14ac:dyDescent="0.35">
      <c r="A658" s="14" t="s">
        <v>11</v>
      </c>
      <c r="B658" s="15"/>
      <c r="C658" s="15"/>
      <c r="D658" s="15"/>
      <c r="E658" s="15"/>
      <c r="F658" s="16"/>
      <c r="G658" s="21"/>
      <c r="H658" s="22"/>
    </row>
    <row r="659" spans="1:8" ht="16.2" thickBot="1" x14ac:dyDescent="0.35">
      <c r="A659" s="11" t="s">
        <v>186</v>
      </c>
      <c r="B659" s="12"/>
      <c r="C659" s="12"/>
      <c r="D659" s="12"/>
      <c r="E659" s="12"/>
      <c r="F659" s="12"/>
      <c r="G659" s="12"/>
      <c r="H659" s="13"/>
    </row>
    <row r="660" spans="1:8" ht="91.8" customHeight="1" thickBot="1" x14ac:dyDescent="0.35">
      <c r="A660" s="14" t="s">
        <v>109</v>
      </c>
      <c r="B660" s="15"/>
      <c r="C660" s="15"/>
      <c r="D660" s="15"/>
      <c r="E660" s="15"/>
      <c r="F660" s="15"/>
      <c r="G660" s="15"/>
      <c r="H660" s="16"/>
    </row>
    <row r="661" spans="1:8" x14ac:dyDescent="0.3">
      <c r="A661" s="3" t="s">
        <v>110</v>
      </c>
    </row>
    <row r="662" spans="1:8" ht="112.8" thickBot="1" x14ac:dyDescent="0.35">
      <c r="A662" s="5" t="s">
        <v>168</v>
      </c>
    </row>
    <row r="663" spans="1:8" ht="21" thickBot="1" x14ac:dyDescent="0.35">
      <c r="A663" s="8" t="s">
        <v>169</v>
      </c>
      <c r="B663" s="9" t="s">
        <v>254</v>
      </c>
      <c r="C663" s="8" t="s">
        <v>171</v>
      </c>
      <c r="D663" s="9" t="s">
        <v>172</v>
      </c>
      <c r="E663" s="8" t="s">
        <v>173</v>
      </c>
      <c r="F663" s="9" t="s">
        <v>174</v>
      </c>
      <c r="G663" s="17"/>
      <c r="H663" s="18"/>
    </row>
    <row r="664" spans="1:8" ht="21" thickBot="1" x14ac:dyDescent="0.35">
      <c r="A664" s="6" t="s">
        <v>175</v>
      </c>
      <c r="B664" s="7" t="s">
        <v>189</v>
      </c>
      <c r="C664" s="6" t="s">
        <v>177</v>
      </c>
      <c r="D664" s="7" t="s">
        <v>201</v>
      </c>
      <c r="E664" s="6" t="s">
        <v>179</v>
      </c>
      <c r="F664" s="7" t="s">
        <v>194</v>
      </c>
      <c r="G664" s="19"/>
      <c r="H664" s="20"/>
    </row>
    <row r="665" spans="1:8" ht="21" thickBot="1" x14ac:dyDescent="0.35">
      <c r="A665" s="6" t="s">
        <v>181</v>
      </c>
      <c r="B665" s="7" t="s">
        <v>174</v>
      </c>
      <c r="C665" s="6" t="s">
        <v>182</v>
      </c>
      <c r="D665" s="14" t="s">
        <v>174</v>
      </c>
      <c r="E665" s="15"/>
      <c r="F665" s="16"/>
      <c r="G665" s="19"/>
      <c r="H665" s="20"/>
    </row>
    <row r="666" spans="1:8" ht="16.2" thickBot="1" x14ac:dyDescent="0.35">
      <c r="A666" s="6" t="s">
        <v>183</v>
      </c>
      <c r="B666" s="7" t="s">
        <v>174</v>
      </c>
      <c r="C666" s="6" t="s">
        <v>184</v>
      </c>
      <c r="D666" s="14" t="s">
        <v>174</v>
      </c>
      <c r="E666" s="15"/>
      <c r="F666" s="16"/>
      <c r="G666" s="19"/>
      <c r="H666" s="20"/>
    </row>
    <row r="667" spans="1:8" ht="16.2" customHeight="1" thickBot="1" x14ac:dyDescent="0.35">
      <c r="A667" s="11" t="s">
        <v>185</v>
      </c>
      <c r="B667" s="12"/>
      <c r="C667" s="12"/>
      <c r="D667" s="12"/>
      <c r="E667" s="12"/>
      <c r="F667" s="13"/>
      <c r="G667" s="19"/>
      <c r="H667" s="20"/>
    </row>
    <row r="668" spans="1:8" ht="16.2" thickBot="1" x14ac:dyDescent="0.35">
      <c r="A668" s="14" t="s">
        <v>11</v>
      </c>
      <c r="B668" s="15"/>
      <c r="C668" s="15"/>
      <c r="D668" s="15"/>
      <c r="E668" s="15"/>
      <c r="F668" s="16"/>
      <c r="G668" s="21"/>
      <c r="H668" s="22"/>
    </row>
    <row r="669" spans="1:8" ht="16.2" thickBot="1" x14ac:dyDescent="0.35">
      <c r="A669" s="11" t="s">
        <v>186</v>
      </c>
      <c r="B669" s="12"/>
      <c r="C669" s="12"/>
      <c r="D669" s="12"/>
      <c r="E669" s="12"/>
      <c r="F669" s="12"/>
      <c r="G669" s="12"/>
      <c r="H669" s="13"/>
    </row>
    <row r="670" spans="1:8" ht="71.400000000000006" customHeight="1" thickBot="1" x14ac:dyDescent="0.35">
      <c r="A670" s="14" t="s">
        <v>111</v>
      </c>
      <c r="B670" s="15"/>
      <c r="C670" s="15"/>
      <c r="D670" s="15"/>
      <c r="E670" s="15"/>
      <c r="F670" s="15"/>
      <c r="G670" s="15"/>
      <c r="H670" s="16"/>
    </row>
    <row r="671" spans="1:8" x14ac:dyDescent="0.3">
      <c r="A671" s="3" t="s">
        <v>112</v>
      </c>
    </row>
    <row r="672" spans="1:8" ht="112.8" thickBot="1" x14ac:dyDescent="0.35">
      <c r="A672" s="5" t="s">
        <v>168</v>
      </c>
    </row>
    <row r="673" spans="1:8" ht="21" thickBot="1" x14ac:dyDescent="0.35">
      <c r="A673" s="8" t="s">
        <v>169</v>
      </c>
      <c r="B673" s="9" t="s">
        <v>255</v>
      </c>
      <c r="C673" s="8" t="s">
        <v>171</v>
      </c>
      <c r="D673" s="9" t="s">
        <v>188</v>
      </c>
      <c r="E673" s="8" t="s">
        <v>173</v>
      </c>
      <c r="F673" s="9" t="s">
        <v>174</v>
      </c>
      <c r="G673" s="17"/>
      <c r="H673" s="18"/>
    </row>
    <row r="674" spans="1:8" ht="21" thickBot="1" x14ac:dyDescent="0.35">
      <c r="A674" s="6" t="s">
        <v>175</v>
      </c>
      <c r="B674" s="7" t="s">
        <v>189</v>
      </c>
      <c r="C674" s="6" t="s">
        <v>177</v>
      </c>
      <c r="D674" s="7" t="s">
        <v>203</v>
      </c>
      <c r="E674" s="6" t="s">
        <v>179</v>
      </c>
      <c r="F674" s="7" t="s">
        <v>194</v>
      </c>
      <c r="G674" s="19"/>
      <c r="H674" s="20"/>
    </row>
    <row r="675" spans="1:8" ht="21" thickBot="1" x14ac:dyDescent="0.35">
      <c r="A675" s="6" t="s">
        <v>181</v>
      </c>
      <c r="B675" s="7" t="s">
        <v>174</v>
      </c>
      <c r="C675" s="6" t="s">
        <v>182</v>
      </c>
      <c r="D675" s="14" t="s">
        <v>174</v>
      </c>
      <c r="E675" s="15"/>
      <c r="F675" s="16"/>
      <c r="G675" s="19"/>
      <c r="H675" s="20"/>
    </row>
    <row r="676" spans="1:8" ht="16.2" thickBot="1" x14ac:dyDescent="0.35">
      <c r="A676" s="6" t="s">
        <v>183</v>
      </c>
      <c r="B676" s="7" t="s">
        <v>174</v>
      </c>
      <c r="C676" s="6" t="s">
        <v>184</v>
      </c>
      <c r="D676" s="14" t="s">
        <v>174</v>
      </c>
      <c r="E676" s="15"/>
      <c r="F676" s="16"/>
      <c r="G676" s="19"/>
      <c r="H676" s="20"/>
    </row>
    <row r="677" spans="1:8" ht="16.2" customHeight="1" thickBot="1" x14ac:dyDescent="0.35">
      <c r="A677" s="11" t="s">
        <v>185</v>
      </c>
      <c r="B677" s="12"/>
      <c r="C677" s="12"/>
      <c r="D677" s="12"/>
      <c r="E677" s="12"/>
      <c r="F677" s="13"/>
      <c r="G677" s="19"/>
      <c r="H677" s="20"/>
    </row>
    <row r="678" spans="1:8" ht="16.2" thickBot="1" x14ac:dyDescent="0.35">
      <c r="A678" s="14" t="s">
        <v>11</v>
      </c>
      <c r="B678" s="15"/>
      <c r="C678" s="15"/>
      <c r="D678" s="15"/>
      <c r="E678" s="15"/>
      <c r="F678" s="16"/>
      <c r="G678" s="21"/>
      <c r="H678" s="22"/>
    </row>
    <row r="679" spans="1:8" ht="16.2" thickBot="1" x14ac:dyDescent="0.35">
      <c r="A679" s="11" t="s">
        <v>186</v>
      </c>
      <c r="B679" s="12"/>
      <c r="C679" s="12"/>
      <c r="D679" s="12"/>
      <c r="E679" s="12"/>
      <c r="F679" s="12"/>
      <c r="G679" s="12"/>
      <c r="H679" s="13"/>
    </row>
    <row r="680" spans="1:8" ht="81.599999999999994" customHeight="1" thickBot="1" x14ac:dyDescent="0.35">
      <c r="A680" s="14" t="s">
        <v>113</v>
      </c>
      <c r="B680" s="15"/>
      <c r="C680" s="15"/>
      <c r="D680" s="15"/>
      <c r="E680" s="15"/>
      <c r="F680" s="15"/>
      <c r="G680" s="15"/>
      <c r="H680" s="16"/>
    </row>
    <row r="681" spans="1:8" x14ac:dyDescent="0.3">
      <c r="A681" s="3" t="s">
        <v>114</v>
      </c>
    </row>
    <row r="682" spans="1:8" ht="112.8" thickBot="1" x14ac:dyDescent="0.35">
      <c r="A682" s="5" t="s">
        <v>168</v>
      </c>
    </row>
    <row r="683" spans="1:8" ht="21" thickBot="1" x14ac:dyDescent="0.35">
      <c r="A683" s="8" t="s">
        <v>169</v>
      </c>
      <c r="B683" s="9" t="s">
        <v>256</v>
      </c>
      <c r="C683" s="8" t="s">
        <v>171</v>
      </c>
      <c r="D683" s="9" t="s">
        <v>188</v>
      </c>
      <c r="E683" s="8" t="s">
        <v>173</v>
      </c>
      <c r="F683" s="9" t="s">
        <v>174</v>
      </c>
      <c r="G683" s="17"/>
      <c r="H683" s="18"/>
    </row>
    <row r="684" spans="1:8" ht="21" thickBot="1" x14ac:dyDescent="0.35">
      <c r="A684" s="6" t="s">
        <v>175</v>
      </c>
      <c r="B684" s="7" t="s">
        <v>189</v>
      </c>
      <c r="C684" s="6" t="s">
        <v>177</v>
      </c>
      <c r="D684" s="7" t="s">
        <v>201</v>
      </c>
      <c r="E684" s="6" t="s">
        <v>179</v>
      </c>
      <c r="F684" s="7" t="s">
        <v>194</v>
      </c>
      <c r="G684" s="19"/>
      <c r="H684" s="20"/>
    </row>
    <row r="685" spans="1:8" ht="21" thickBot="1" x14ac:dyDescent="0.35">
      <c r="A685" s="6" t="s">
        <v>181</v>
      </c>
      <c r="B685" s="7" t="s">
        <v>174</v>
      </c>
      <c r="C685" s="6" t="s">
        <v>182</v>
      </c>
      <c r="D685" s="14" t="s">
        <v>174</v>
      </c>
      <c r="E685" s="15"/>
      <c r="F685" s="16"/>
      <c r="G685" s="19"/>
      <c r="H685" s="20"/>
    </row>
    <row r="686" spans="1:8" ht="16.2" thickBot="1" x14ac:dyDescent="0.35">
      <c r="A686" s="6" t="s">
        <v>183</v>
      </c>
      <c r="B686" s="7" t="s">
        <v>174</v>
      </c>
      <c r="C686" s="6" t="s">
        <v>184</v>
      </c>
      <c r="D686" s="14" t="s">
        <v>174</v>
      </c>
      <c r="E686" s="15"/>
      <c r="F686" s="16"/>
      <c r="G686" s="19"/>
      <c r="H686" s="20"/>
    </row>
    <row r="687" spans="1:8" ht="16.2" customHeight="1" thickBot="1" x14ac:dyDescent="0.35">
      <c r="A687" s="11" t="s">
        <v>185</v>
      </c>
      <c r="B687" s="12"/>
      <c r="C687" s="12"/>
      <c r="D687" s="12"/>
      <c r="E687" s="12"/>
      <c r="F687" s="13"/>
      <c r="G687" s="19"/>
      <c r="H687" s="20"/>
    </row>
    <row r="688" spans="1:8" ht="16.2" thickBot="1" x14ac:dyDescent="0.35">
      <c r="A688" s="14" t="s">
        <v>11</v>
      </c>
      <c r="B688" s="15"/>
      <c r="C688" s="15"/>
      <c r="D688" s="15"/>
      <c r="E688" s="15"/>
      <c r="F688" s="16"/>
      <c r="G688" s="21"/>
      <c r="H688" s="22"/>
    </row>
    <row r="689" spans="1:8" ht="16.2" thickBot="1" x14ac:dyDescent="0.35">
      <c r="A689" s="11" t="s">
        <v>186</v>
      </c>
      <c r="B689" s="12"/>
      <c r="C689" s="12"/>
      <c r="D689" s="12"/>
      <c r="E689" s="12"/>
      <c r="F689" s="12"/>
      <c r="G689" s="12"/>
      <c r="H689" s="13"/>
    </row>
    <row r="690" spans="1:8" ht="61.2" customHeight="1" thickBot="1" x14ac:dyDescent="0.35">
      <c r="A690" s="14" t="s">
        <v>115</v>
      </c>
      <c r="B690" s="15"/>
      <c r="C690" s="15"/>
      <c r="D690" s="15"/>
      <c r="E690" s="15"/>
      <c r="F690" s="15"/>
      <c r="G690" s="15"/>
      <c r="H690" s="16"/>
    </row>
    <row r="691" spans="1:8" x14ac:dyDescent="0.3">
      <c r="A691" s="3" t="s">
        <v>114</v>
      </c>
    </row>
    <row r="692" spans="1:8" ht="112.8" thickBot="1" x14ac:dyDescent="0.35">
      <c r="A692" s="5" t="s">
        <v>168</v>
      </c>
    </row>
    <row r="693" spans="1:8" ht="21" thickBot="1" x14ac:dyDescent="0.35">
      <c r="A693" s="8" t="s">
        <v>169</v>
      </c>
      <c r="B693" s="9" t="s">
        <v>256</v>
      </c>
      <c r="C693" s="8" t="s">
        <v>171</v>
      </c>
      <c r="D693" s="9" t="s">
        <v>188</v>
      </c>
      <c r="E693" s="8" t="s">
        <v>173</v>
      </c>
      <c r="F693" s="9" t="s">
        <v>174</v>
      </c>
      <c r="G693" s="17"/>
      <c r="H693" s="18"/>
    </row>
    <row r="694" spans="1:8" ht="21" thickBot="1" x14ac:dyDescent="0.35">
      <c r="A694" s="6" t="s">
        <v>175</v>
      </c>
      <c r="B694" s="7" t="s">
        <v>189</v>
      </c>
      <c r="C694" s="6" t="s">
        <v>177</v>
      </c>
      <c r="D694" s="7" t="s">
        <v>201</v>
      </c>
      <c r="E694" s="6" t="s">
        <v>179</v>
      </c>
      <c r="F694" s="7" t="s">
        <v>194</v>
      </c>
      <c r="G694" s="19"/>
      <c r="H694" s="20"/>
    </row>
    <row r="695" spans="1:8" ht="21" thickBot="1" x14ac:dyDescent="0.35">
      <c r="A695" s="6" t="s">
        <v>181</v>
      </c>
      <c r="B695" s="7" t="s">
        <v>174</v>
      </c>
      <c r="C695" s="6" t="s">
        <v>182</v>
      </c>
      <c r="D695" s="14" t="s">
        <v>174</v>
      </c>
      <c r="E695" s="15"/>
      <c r="F695" s="16"/>
      <c r="G695" s="19"/>
      <c r="H695" s="20"/>
    </row>
    <row r="696" spans="1:8" ht="16.2" thickBot="1" x14ac:dyDescent="0.35">
      <c r="A696" s="6" t="s">
        <v>183</v>
      </c>
      <c r="B696" s="7" t="s">
        <v>174</v>
      </c>
      <c r="C696" s="6" t="s">
        <v>184</v>
      </c>
      <c r="D696" s="14" t="s">
        <v>174</v>
      </c>
      <c r="E696" s="15"/>
      <c r="F696" s="16"/>
      <c r="G696" s="19"/>
      <c r="H696" s="20"/>
    </row>
    <row r="697" spans="1:8" ht="16.2" customHeight="1" thickBot="1" x14ac:dyDescent="0.35">
      <c r="A697" s="11" t="s">
        <v>185</v>
      </c>
      <c r="B697" s="12"/>
      <c r="C697" s="12"/>
      <c r="D697" s="12"/>
      <c r="E697" s="12"/>
      <c r="F697" s="13"/>
      <c r="G697" s="19"/>
      <c r="H697" s="20"/>
    </row>
    <row r="698" spans="1:8" ht="16.2" thickBot="1" x14ac:dyDescent="0.35">
      <c r="A698" s="14" t="s">
        <v>11</v>
      </c>
      <c r="B698" s="15"/>
      <c r="C698" s="15"/>
      <c r="D698" s="15"/>
      <c r="E698" s="15"/>
      <c r="F698" s="16"/>
      <c r="G698" s="21"/>
      <c r="H698" s="22"/>
    </row>
    <row r="699" spans="1:8" ht="16.2" thickBot="1" x14ac:dyDescent="0.35">
      <c r="A699" s="11" t="s">
        <v>186</v>
      </c>
      <c r="B699" s="12"/>
      <c r="C699" s="12"/>
      <c r="D699" s="12"/>
      <c r="E699" s="12"/>
      <c r="F699" s="12"/>
      <c r="G699" s="12"/>
      <c r="H699" s="13"/>
    </row>
    <row r="700" spans="1:8" ht="61.2" customHeight="1" thickBot="1" x14ac:dyDescent="0.35">
      <c r="A700" s="14" t="s">
        <v>115</v>
      </c>
      <c r="B700" s="15"/>
      <c r="C700" s="15"/>
      <c r="D700" s="15"/>
      <c r="E700" s="15"/>
      <c r="F700" s="15"/>
      <c r="G700" s="15"/>
      <c r="H700" s="16"/>
    </row>
    <row r="701" spans="1:8" x14ac:dyDescent="0.3">
      <c r="A701" s="3" t="s">
        <v>116</v>
      </c>
    </row>
    <row r="702" spans="1:8" ht="112.8" thickBot="1" x14ac:dyDescent="0.35">
      <c r="A702" s="5" t="s">
        <v>168</v>
      </c>
    </row>
    <row r="703" spans="1:8" ht="21" thickBot="1" x14ac:dyDescent="0.35">
      <c r="A703" s="8" t="s">
        <v>169</v>
      </c>
      <c r="B703" s="9" t="s">
        <v>257</v>
      </c>
      <c r="C703" s="8" t="s">
        <v>171</v>
      </c>
      <c r="D703" s="9" t="s">
        <v>172</v>
      </c>
      <c r="E703" s="8" t="s">
        <v>173</v>
      </c>
      <c r="F703" s="9" t="s">
        <v>174</v>
      </c>
      <c r="G703" s="17"/>
      <c r="H703" s="18"/>
    </row>
    <row r="704" spans="1:8" ht="21" thickBot="1" x14ac:dyDescent="0.35">
      <c r="A704" s="6" t="s">
        <v>175</v>
      </c>
      <c r="B704" s="7" t="s">
        <v>189</v>
      </c>
      <c r="C704" s="6" t="s">
        <v>177</v>
      </c>
      <c r="D704" s="7" t="s">
        <v>201</v>
      </c>
      <c r="E704" s="6" t="s">
        <v>179</v>
      </c>
      <c r="F704" s="7" t="s">
        <v>194</v>
      </c>
      <c r="G704" s="19"/>
      <c r="H704" s="20"/>
    </row>
    <row r="705" spans="1:8" ht="21" thickBot="1" x14ac:dyDescent="0.35">
      <c r="A705" s="6" t="s">
        <v>181</v>
      </c>
      <c r="B705" s="7" t="s">
        <v>174</v>
      </c>
      <c r="C705" s="6" t="s">
        <v>182</v>
      </c>
      <c r="D705" s="14" t="s">
        <v>174</v>
      </c>
      <c r="E705" s="15"/>
      <c r="F705" s="16"/>
      <c r="G705" s="19"/>
      <c r="H705" s="20"/>
    </row>
    <row r="706" spans="1:8" ht="16.2" thickBot="1" x14ac:dyDescent="0.35">
      <c r="A706" s="6" t="s">
        <v>183</v>
      </c>
      <c r="B706" s="7" t="s">
        <v>174</v>
      </c>
      <c r="C706" s="6" t="s">
        <v>184</v>
      </c>
      <c r="D706" s="14" t="s">
        <v>174</v>
      </c>
      <c r="E706" s="15"/>
      <c r="F706" s="16"/>
      <c r="G706" s="19"/>
      <c r="H706" s="20"/>
    </row>
    <row r="707" spans="1:8" ht="16.2" customHeight="1" thickBot="1" x14ac:dyDescent="0.35">
      <c r="A707" s="11" t="s">
        <v>185</v>
      </c>
      <c r="B707" s="12"/>
      <c r="C707" s="12"/>
      <c r="D707" s="12"/>
      <c r="E707" s="12"/>
      <c r="F707" s="13"/>
      <c r="G707" s="19"/>
      <c r="H707" s="20"/>
    </row>
    <row r="708" spans="1:8" ht="16.2" thickBot="1" x14ac:dyDescent="0.35">
      <c r="A708" s="14" t="s">
        <v>11</v>
      </c>
      <c r="B708" s="15"/>
      <c r="C708" s="15"/>
      <c r="D708" s="15"/>
      <c r="E708" s="15"/>
      <c r="F708" s="16"/>
      <c r="G708" s="21"/>
      <c r="H708" s="22"/>
    </row>
    <row r="709" spans="1:8" ht="16.2" thickBot="1" x14ac:dyDescent="0.35">
      <c r="A709" s="11" t="s">
        <v>186</v>
      </c>
      <c r="B709" s="12"/>
      <c r="C709" s="12"/>
      <c r="D709" s="12"/>
      <c r="E709" s="12"/>
      <c r="F709" s="12"/>
      <c r="G709" s="12"/>
      <c r="H709" s="13"/>
    </row>
    <row r="710" spans="1:8" ht="91.8" customHeight="1" thickBot="1" x14ac:dyDescent="0.35">
      <c r="A710" s="14" t="s">
        <v>117</v>
      </c>
      <c r="B710" s="15"/>
      <c r="C710" s="15"/>
      <c r="D710" s="15"/>
      <c r="E710" s="15"/>
      <c r="F710" s="15"/>
      <c r="G710" s="15"/>
      <c r="H710" s="16"/>
    </row>
    <row r="711" spans="1:8" x14ac:dyDescent="0.3">
      <c r="A711" s="3" t="s">
        <v>118</v>
      </c>
    </row>
    <row r="712" spans="1:8" ht="112.8" thickBot="1" x14ac:dyDescent="0.35">
      <c r="A712" s="5" t="s">
        <v>168</v>
      </c>
    </row>
    <row r="713" spans="1:8" ht="21" thickBot="1" x14ac:dyDescent="0.35">
      <c r="A713" s="8" t="s">
        <v>169</v>
      </c>
      <c r="B713" s="9" t="s">
        <v>258</v>
      </c>
      <c r="C713" s="8" t="s">
        <v>171</v>
      </c>
      <c r="D713" s="9" t="s">
        <v>188</v>
      </c>
      <c r="E713" s="8" t="s">
        <v>173</v>
      </c>
      <c r="F713" s="9" t="s">
        <v>174</v>
      </c>
      <c r="G713" s="17"/>
      <c r="H713" s="18"/>
    </row>
    <row r="714" spans="1:8" ht="21" thickBot="1" x14ac:dyDescent="0.35">
      <c r="A714" s="6" t="s">
        <v>175</v>
      </c>
      <c r="B714" s="7" t="s">
        <v>189</v>
      </c>
      <c r="C714" s="6" t="s">
        <v>177</v>
      </c>
      <c r="D714" s="7" t="s">
        <v>201</v>
      </c>
      <c r="E714" s="6" t="s">
        <v>179</v>
      </c>
      <c r="F714" s="7" t="s">
        <v>194</v>
      </c>
      <c r="G714" s="19"/>
      <c r="H714" s="20"/>
    </row>
    <row r="715" spans="1:8" ht="21" thickBot="1" x14ac:dyDescent="0.35">
      <c r="A715" s="6" t="s">
        <v>181</v>
      </c>
      <c r="B715" s="7" t="s">
        <v>174</v>
      </c>
      <c r="C715" s="6" t="s">
        <v>182</v>
      </c>
      <c r="D715" s="14" t="s">
        <v>174</v>
      </c>
      <c r="E715" s="15"/>
      <c r="F715" s="16"/>
      <c r="G715" s="19"/>
      <c r="H715" s="20"/>
    </row>
    <row r="716" spans="1:8" ht="16.2" thickBot="1" x14ac:dyDescent="0.35">
      <c r="A716" s="6" t="s">
        <v>183</v>
      </c>
      <c r="B716" s="7" t="s">
        <v>174</v>
      </c>
      <c r="C716" s="6" t="s">
        <v>184</v>
      </c>
      <c r="D716" s="14" t="s">
        <v>174</v>
      </c>
      <c r="E716" s="15"/>
      <c r="F716" s="16"/>
      <c r="G716" s="19"/>
      <c r="H716" s="20"/>
    </row>
    <row r="717" spans="1:8" ht="16.2" customHeight="1" thickBot="1" x14ac:dyDescent="0.35">
      <c r="A717" s="11" t="s">
        <v>185</v>
      </c>
      <c r="B717" s="12"/>
      <c r="C717" s="12"/>
      <c r="D717" s="12"/>
      <c r="E717" s="12"/>
      <c r="F717" s="13"/>
      <c r="G717" s="19"/>
      <c r="H717" s="20"/>
    </row>
    <row r="718" spans="1:8" ht="16.2" thickBot="1" x14ac:dyDescent="0.35">
      <c r="A718" s="14" t="s">
        <v>11</v>
      </c>
      <c r="B718" s="15"/>
      <c r="C718" s="15"/>
      <c r="D718" s="15"/>
      <c r="E718" s="15"/>
      <c r="F718" s="16"/>
      <c r="G718" s="21"/>
      <c r="H718" s="22"/>
    </row>
    <row r="719" spans="1:8" ht="16.2" thickBot="1" x14ac:dyDescent="0.35">
      <c r="A719" s="11" t="s">
        <v>186</v>
      </c>
      <c r="B719" s="12"/>
      <c r="C719" s="12"/>
      <c r="D719" s="12"/>
      <c r="E719" s="12"/>
      <c r="F719" s="12"/>
      <c r="G719" s="12"/>
      <c r="H719" s="13"/>
    </row>
    <row r="720" spans="1:8" ht="102" customHeight="1" thickBot="1" x14ac:dyDescent="0.35">
      <c r="A720" s="14" t="s">
        <v>119</v>
      </c>
      <c r="B720" s="15"/>
      <c r="C720" s="15"/>
      <c r="D720" s="15"/>
      <c r="E720" s="15"/>
      <c r="F720" s="15"/>
      <c r="G720" s="15"/>
      <c r="H720" s="16"/>
    </row>
    <row r="721" spans="1:8" x14ac:dyDescent="0.3">
      <c r="A721" s="3" t="s">
        <v>120</v>
      </c>
    </row>
    <row r="722" spans="1:8" ht="112.8" thickBot="1" x14ac:dyDescent="0.35">
      <c r="A722" s="5" t="s">
        <v>168</v>
      </c>
    </row>
    <row r="723" spans="1:8" ht="21" thickBot="1" x14ac:dyDescent="0.35">
      <c r="A723" s="8" t="s">
        <v>169</v>
      </c>
      <c r="B723" s="9" t="s">
        <v>259</v>
      </c>
      <c r="C723" s="8" t="s">
        <v>171</v>
      </c>
      <c r="D723" s="9" t="s">
        <v>188</v>
      </c>
      <c r="E723" s="8" t="s">
        <v>173</v>
      </c>
      <c r="F723" s="9" t="s">
        <v>174</v>
      </c>
      <c r="G723" s="17"/>
      <c r="H723" s="18"/>
    </row>
    <row r="724" spans="1:8" ht="21" thickBot="1" x14ac:dyDescent="0.35">
      <c r="A724" s="6" t="s">
        <v>175</v>
      </c>
      <c r="B724" s="7" t="s">
        <v>189</v>
      </c>
      <c r="C724" s="6" t="s">
        <v>177</v>
      </c>
      <c r="D724" s="7" t="s">
        <v>201</v>
      </c>
      <c r="E724" s="6" t="s">
        <v>179</v>
      </c>
      <c r="F724" s="7" t="s">
        <v>194</v>
      </c>
      <c r="G724" s="19"/>
      <c r="H724" s="20"/>
    </row>
    <row r="725" spans="1:8" ht="21" thickBot="1" x14ac:dyDescent="0.35">
      <c r="A725" s="6" t="s">
        <v>181</v>
      </c>
      <c r="B725" s="7" t="s">
        <v>174</v>
      </c>
      <c r="C725" s="6" t="s">
        <v>182</v>
      </c>
      <c r="D725" s="14" t="s">
        <v>174</v>
      </c>
      <c r="E725" s="15"/>
      <c r="F725" s="16"/>
      <c r="G725" s="19"/>
      <c r="H725" s="20"/>
    </row>
    <row r="726" spans="1:8" ht="16.2" thickBot="1" x14ac:dyDescent="0.35">
      <c r="A726" s="6" t="s">
        <v>183</v>
      </c>
      <c r="B726" s="7" t="s">
        <v>174</v>
      </c>
      <c r="C726" s="6" t="s">
        <v>184</v>
      </c>
      <c r="D726" s="14" t="s">
        <v>174</v>
      </c>
      <c r="E726" s="15"/>
      <c r="F726" s="16"/>
      <c r="G726" s="19"/>
      <c r="H726" s="20"/>
    </row>
    <row r="727" spans="1:8" ht="16.2" customHeight="1" thickBot="1" x14ac:dyDescent="0.35">
      <c r="A727" s="11" t="s">
        <v>185</v>
      </c>
      <c r="B727" s="12"/>
      <c r="C727" s="12"/>
      <c r="D727" s="12"/>
      <c r="E727" s="12"/>
      <c r="F727" s="13"/>
      <c r="G727" s="19"/>
      <c r="H727" s="20"/>
    </row>
    <row r="728" spans="1:8" ht="16.2" thickBot="1" x14ac:dyDescent="0.35">
      <c r="A728" s="14" t="s">
        <v>11</v>
      </c>
      <c r="B728" s="15"/>
      <c r="C728" s="15"/>
      <c r="D728" s="15"/>
      <c r="E728" s="15"/>
      <c r="F728" s="16"/>
      <c r="G728" s="21"/>
      <c r="H728" s="22"/>
    </row>
    <row r="729" spans="1:8" ht="16.2" thickBot="1" x14ac:dyDescent="0.35">
      <c r="A729" s="11" t="s">
        <v>186</v>
      </c>
      <c r="B729" s="12"/>
      <c r="C729" s="12"/>
      <c r="D729" s="12"/>
      <c r="E729" s="12"/>
      <c r="F729" s="12"/>
      <c r="G729" s="12"/>
      <c r="H729" s="13"/>
    </row>
    <row r="730" spans="1:8" ht="71.400000000000006" customHeight="1" thickBot="1" x14ac:dyDescent="0.35">
      <c r="A730" s="14" t="s">
        <v>121</v>
      </c>
      <c r="B730" s="15"/>
      <c r="C730" s="15"/>
      <c r="D730" s="15"/>
      <c r="E730" s="15"/>
      <c r="F730" s="15"/>
      <c r="G730" s="15"/>
      <c r="H730" s="16"/>
    </row>
    <row r="731" spans="1:8" x14ac:dyDescent="0.3">
      <c r="A731" s="3" t="s">
        <v>122</v>
      </c>
    </row>
    <row r="732" spans="1:8" ht="112.8" thickBot="1" x14ac:dyDescent="0.35">
      <c r="A732" s="5" t="s">
        <v>168</v>
      </c>
    </row>
    <row r="733" spans="1:8" ht="16.2" thickBot="1" x14ac:dyDescent="0.35">
      <c r="A733" s="8" t="s">
        <v>169</v>
      </c>
      <c r="B733" s="9" t="s">
        <v>260</v>
      </c>
      <c r="C733" s="8" t="s">
        <v>171</v>
      </c>
      <c r="D733" s="9" t="s">
        <v>172</v>
      </c>
      <c r="E733" s="8" t="s">
        <v>173</v>
      </c>
      <c r="F733" s="9" t="s">
        <v>174</v>
      </c>
      <c r="G733" s="17"/>
      <c r="H733" s="18"/>
    </row>
    <row r="734" spans="1:8" ht="31.2" thickBot="1" x14ac:dyDescent="0.35">
      <c r="A734" s="6" t="s">
        <v>175</v>
      </c>
      <c r="B734" s="7" t="s">
        <v>189</v>
      </c>
      <c r="C734" s="6" t="s">
        <v>177</v>
      </c>
      <c r="D734" s="7" t="s">
        <v>178</v>
      </c>
      <c r="E734" s="6" t="s">
        <v>179</v>
      </c>
      <c r="F734" s="7" t="s">
        <v>191</v>
      </c>
      <c r="G734" s="19"/>
      <c r="H734" s="20"/>
    </row>
    <row r="735" spans="1:8" ht="21" thickBot="1" x14ac:dyDescent="0.35">
      <c r="A735" s="6" t="s">
        <v>181</v>
      </c>
      <c r="B735" s="7" t="s">
        <v>174</v>
      </c>
      <c r="C735" s="6" t="s">
        <v>182</v>
      </c>
      <c r="D735" s="14" t="s">
        <v>174</v>
      </c>
      <c r="E735" s="15"/>
      <c r="F735" s="16"/>
      <c r="G735" s="19"/>
      <c r="H735" s="20"/>
    </row>
    <row r="736" spans="1:8" ht="16.2" thickBot="1" x14ac:dyDescent="0.35">
      <c r="A736" s="6" t="s">
        <v>183</v>
      </c>
      <c r="B736" s="7" t="s">
        <v>174</v>
      </c>
      <c r="C736" s="6" t="s">
        <v>184</v>
      </c>
      <c r="D736" s="14" t="s">
        <v>174</v>
      </c>
      <c r="E736" s="15"/>
      <c r="F736" s="16"/>
      <c r="G736" s="19"/>
      <c r="H736" s="20"/>
    </row>
    <row r="737" spans="1:8" ht="16.2" customHeight="1" thickBot="1" x14ac:dyDescent="0.35">
      <c r="A737" s="11" t="s">
        <v>185</v>
      </c>
      <c r="B737" s="12"/>
      <c r="C737" s="12"/>
      <c r="D737" s="12"/>
      <c r="E737" s="12"/>
      <c r="F737" s="13"/>
      <c r="G737" s="19"/>
      <c r="H737" s="20"/>
    </row>
    <row r="738" spans="1:8" ht="16.2" thickBot="1" x14ac:dyDescent="0.35">
      <c r="A738" s="14" t="s">
        <v>11</v>
      </c>
      <c r="B738" s="15"/>
      <c r="C738" s="15"/>
      <c r="D738" s="15"/>
      <c r="E738" s="15"/>
      <c r="F738" s="16"/>
      <c r="G738" s="21"/>
      <c r="H738" s="22"/>
    </row>
    <row r="739" spans="1:8" ht="16.2" thickBot="1" x14ac:dyDescent="0.35">
      <c r="A739" s="11" t="s">
        <v>186</v>
      </c>
      <c r="B739" s="12"/>
      <c r="C739" s="12"/>
      <c r="D739" s="12"/>
      <c r="E739" s="12"/>
      <c r="F739" s="12"/>
      <c r="G739" s="12"/>
      <c r="H739" s="13"/>
    </row>
    <row r="740" spans="1:8" ht="16.2" thickBot="1" x14ac:dyDescent="0.35">
      <c r="A740" s="14" t="s">
        <v>11</v>
      </c>
      <c r="B740" s="15"/>
      <c r="C740" s="15"/>
      <c r="D740" s="15"/>
      <c r="E740" s="15"/>
      <c r="F740" s="15"/>
      <c r="G740" s="15"/>
      <c r="H740" s="16"/>
    </row>
    <row r="741" spans="1:8" x14ac:dyDescent="0.3">
      <c r="A741" s="3" t="s">
        <v>123</v>
      </c>
    </row>
    <row r="742" spans="1:8" ht="112.8" thickBot="1" x14ac:dyDescent="0.35">
      <c r="A742" s="5" t="s">
        <v>168</v>
      </c>
    </row>
    <row r="743" spans="1:8" ht="21" thickBot="1" x14ac:dyDescent="0.35">
      <c r="A743" s="8" t="s">
        <v>169</v>
      </c>
      <c r="B743" s="9" t="s">
        <v>261</v>
      </c>
      <c r="C743" s="8" t="s">
        <v>171</v>
      </c>
      <c r="D743" s="9" t="s">
        <v>188</v>
      </c>
      <c r="E743" s="8" t="s">
        <v>173</v>
      </c>
      <c r="F743" s="9" t="s">
        <v>174</v>
      </c>
      <c r="G743" s="17"/>
      <c r="H743" s="18"/>
    </row>
    <row r="744" spans="1:8" ht="21" thickBot="1" x14ac:dyDescent="0.35">
      <c r="A744" s="6" t="s">
        <v>175</v>
      </c>
      <c r="B744" s="7" t="s">
        <v>189</v>
      </c>
      <c r="C744" s="6" t="s">
        <v>177</v>
      </c>
      <c r="D744" s="7" t="s">
        <v>201</v>
      </c>
      <c r="E744" s="6" t="s">
        <v>179</v>
      </c>
      <c r="F744" s="7" t="s">
        <v>194</v>
      </c>
      <c r="G744" s="19"/>
      <c r="H744" s="20"/>
    </row>
    <row r="745" spans="1:8" ht="21" thickBot="1" x14ac:dyDescent="0.35">
      <c r="A745" s="6" t="s">
        <v>181</v>
      </c>
      <c r="B745" s="7" t="s">
        <v>174</v>
      </c>
      <c r="C745" s="6" t="s">
        <v>182</v>
      </c>
      <c r="D745" s="14" t="s">
        <v>174</v>
      </c>
      <c r="E745" s="15"/>
      <c r="F745" s="16"/>
      <c r="G745" s="19"/>
      <c r="H745" s="20"/>
    </row>
    <row r="746" spans="1:8" ht="16.2" thickBot="1" x14ac:dyDescent="0.35">
      <c r="A746" s="6" t="s">
        <v>183</v>
      </c>
      <c r="B746" s="7" t="s">
        <v>174</v>
      </c>
      <c r="C746" s="6" t="s">
        <v>184</v>
      </c>
      <c r="D746" s="14" t="s">
        <v>174</v>
      </c>
      <c r="E746" s="15"/>
      <c r="F746" s="16"/>
      <c r="G746" s="19"/>
      <c r="H746" s="20"/>
    </row>
    <row r="747" spans="1:8" ht="16.2" customHeight="1" thickBot="1" x14ac:dyDescent="0.35">
      <c r="A747" s="11" t="s">
        <v>185</v>
      </c>
      <c r="B747" s="12"/>
      <c r="C747" s="12"/>
      <c r="D747" s="12"/>
      <c r="E747" s="12"/>
      <c r="F747" s="13"/>
      <c r="G747" s="19"/>
      <c r="H747" s="20"/>
    </row>
    <row r="748" spans="1:8" ht="16.2" thickBot="1" x14ac:dyDescent="0.35">
      <c r="A748" s="14" t="s">
        <v>11</v>
      </c>
      <c r="B748" s="15"/>
      <c r="C748" s="15"/>
      <c r="D748" s="15"/>
      <c r="E748" s="15"/>
      <c r="F748" s="16"/>
      <c r="G748" s="21"/>
      <c r="H748" s="22"/>
    </row>
    <row r="749" spans="1:8" ht="16.2" thickBot="1" x14ac:dyDescent="0.35">
      <c r="A749" s="11" t="s">
        <v>186</v>
      </c>
      <c r="B749" s="12"/>
      <c r="C749" s="12"/>
      <c r="D749" s="12"/>
      <c r="E749" s="12"/>
      <c r="F749" s="12"/>
      <c r="G749" s="12"/>
      <c r="H749" s="13"/>
    </row>
    <row r="750" spans="1:8" ht="81.599999999999994" customHeight="1" thickBot="1" x14ac:dyDescent="0.35">
      <c r="A750" s="14" t="s">
        <v>124</v>
      </c>
      <c r="B750" s="15"/>
      <c r="C750" s="15"/>
      <c r="D750" s="15"/>
      <c r="E750" s="15"/>
      <c r="F750" s="15"/>
      <c r="G750" s="15"/>
      <c r="H750" s="16"/>
    </row>
    <row r="751" spans="1:8" x14ac:dyDescent="0.3">
      <c r="A751" s="3" t="s">
        <v>125</v>
      </c>
    </row>
    <row r="752" spans="1:8" ht="112.8" thickBot="1" x14ac:dyDescent="0.35">
      <c r="A752" s="5" t="s">
        <v>168</v>
      </c>
    </row>
    <row r="753" spans="1:8" ht="16.2" thickBot="1" x14ac:dyDescent="0.35">
      <c r="A753" s="8" t="s">
        <v>169</v>
      </c>
      <c r="B753" s="9" t="s">
        <v>262</v>
      </c>
      <c r="C753" s="8" t="s">
        <v>171</v>
      </c>
      <c r="D753" s="9" t="s">
        <v>188</v>
      </c>
      <c r="E753" s="8" t="s">
        <v>173</v>
      </c>
      <c r="F753" s="9" t="s">
        <v>174</v>
      </c>
      <c r="G753" s="17"/>
      <c r="H753" s="18"/>
    </row>
    <row r="754" spans="1:8" ht="31.2" thickBot="1" x14ac:dyDescent="0.35">
      <c r="A754" s="6" t="s">
        <v>175</v>
      </c>
      <c r="B754" s="7" t="s">
        <v>176</v>
      </c>
      <c r="C754" s="6" t="s">
        <v>177</v>
      </c>
      <c r="D754" s="7" t="s">
        <v>178</v>
      </c>
      <c r="E754" s="6" t="s">
        <v>179</v>
      </c>
      <c r="F754" s="7" t="s">
        <v>191</v>
      </c>
      <c r="G754" s="19"/>
      <c r="H754" s="20"/>
    </row>
    <row r="755" spans="1:8" ht="21" thickBot="1" x14ac:dyDescent="0.35">
      <c r="A755" s="6" t="s">
        <v>181</v>
      </c>
      <c r="B755" s="7" t="s">
        <v>174</v>
      </c>
      <c r="C755" s="6" t="s">
        <v>182</v>
      </c>
      <c r="D755" s="14" t="s">
        <v>174</v>
      </c>
      <c r="E755" s="15"/>
      <c r="F755" s="16"/>
      <c r="G755" s="19"/>
      <c r="H755" s="20"/>
    </row>
    <row r="756" spans="1:8" ht="16.2" thickBot="1" x14ac:dyDescent="0.35">
      <c r="A756" s="6" t="s">
        <v>183</v>
      </c>
      <c r="B756" s="7" t="s">
        <v>174</v>
      </c>
      <c r="C756" s="6" t="s">
        <v>184</v>
      </c>
      <c r="D756" s="14" t="s">
        <v>174</v>
      </c>
      <c r="E756" s="15"/>
      <c r="F756" s="16"/>
      <c r="G756" s="19"/>
      <c r="H756" s="20"/>
    </row>
    <row r="757" spans="1:8" ht="16.2" customHeight="1" thickBot="1" x14ac:dyDescent="0.35">
      <c r="A757" s="11" t="s">
        <v>185</v>
      </c>
      <c r="B757" s="12"/>
      <c r="C757" s="12"/>
      <c r="D757" s="12"/>
      <c r="E757" s="12"/>
      <c r="F757" s="13"/>
      <c r="G757" s="19"/>
      <c r="H757" s="20"/>
    </row>
    <row r="758" spans="1:8" ht="16.2" thickBot="1" x14ac:dyDescent="0.35">
      <c r="A758" s="14" t="s">
        <v>11</v>
      </c>
      <c r="B758" s="15"/>
      <c r="C758" s="15"/>
      <c r="D758" s="15"/>
      <c r="E758" s="15"/>
      <c r="F758" s="16"/>
      <c r="G758" s="21"/>
      <c r="H758" s="22"/>
    </row>
    <row r="759" spans="1:8" ht="16.2" thickBot="1" x14ac:dyDescent="0.35">
      <c r="A759" s="11" t="s">
        <v>186</v>
      </c>
      <c r="B759" s="12"/>
      <c r="C759" s="12"/>
      <c r="D759" s="12"/>
      <c r="E759" s="12"/>
      <c r="F759" s="12"/>
      <c r="G759" s="12"/>
      <c r="H759" s="13"/>
    </row>
    <row r="760" spans="1:8" ht="91.8" customHeight="1" thickBot="1" x14ac:dyDescent="0.35">
      <c r="A760" s="14" t="s">
        <v>126</v>
      </c>
      <c r="B760" s="15"/>
      <c r="C760" s="15"/>
      <c r="D760" s="15"/>
      <c r="E760" s="15"/>
      <c r="F760" s="15"/>
      <c r="G760" s="15"/>
      <c r="H760" s="16"/>
    </row>
    <row r="761" spans="1:8" x14ac:dyDescent="0.3">
      <c r="A761" s="3" t="s">
        <v>125</v>
      </c>
    </row>
    <row r="762" spans="1:8" ht="112.8" thickBot="1" x14ac:dyDescent="0.35">
      <c r="A762" s="5" t="s">
        <v>168</v>
      </c>
    </row>
    <row r="763" spans="1:8" ht="16.2" thickBot="1" x14ac:dyDescent="0.35">
      <c r="A763" s="8" t="s">
        <v>169</v>
      </c>
      <c r="B763" s="9" t="s">
        <v>262</v>
      </c>
      <c r="C763" s="8" t="s">
        <v>171</v>
      </c>
      <c r="D763" s="9" t="s">
        <v>188</v>
      </c>
      <c r="E763" s="8" t="s">
        <v>173</v>
      </c>
      <c r="F763" s="9" t="s">
        <v>174</v>
      </c>
      <c r="G763" s="17"/>
      <c r="H763" s="18"/>
    </row>
    <row r="764" spans="1:8" ht="31.2" thickBot="1" x14ac:dyDescent="0.35">
      <c r="A764" s="6" t="s">
        <v>175</v>
      </c>
      <c r="B764" s="7" t="s">
        <v>176</v>
      </c>
      <c r="C764" s="6" t="s">
        <v>177</v>
      </c>
      <c r="D764" s="7" t="s">
        <v>178</v>
      </c>
      <c r="E764" s="6" t="s">
        <v>179</v>
      </c>
      <c r="F764" s="7" t="s">
        <v>191</v>
      </c>
      <c r="G764" s="19"/>
      <c r="H764" s="20"/>
    </row>
    <row r="765" spans="1:8" ht="21" thickBot="1" x14ac:dyDescent="0.35">
      <c r="A765" s="6" t="s">
        <v>181</v>
      </c>
      <c r="B765" s="7" t="s">
        <v>174</v>
      </c>
      <c r="C765" s="6" t="s">
        <v>182</v>
      </c>
      <c r="D765" s="14" t="s">
        <v>174</v>
      </c>
      <c r="E765" s="15"/>
      <c r="F765" s="16"/>
      <c r="G765" s="19"/>
      <c r="H765" s="20"/>
    </row>
    <row r="766" spans="1:8" ht="16.2" thickBot="1" x14ac:dyDescent="0.35">
      <c r="A766" s="6" t="s">
        <v>183</v>
      </c>
      <c r="B766" s="7" t="s">
        <v>174</v>
      </c>
      <c r="C766" s="6" t="s">
        <v>184</v>
      </c>
      <c r="D766" s="14" t="s">
        <v>174</v>
      </c>
      <c r="E766" s="15"/>
      <c r="F766" s="16"/>
      <c r="G766" s="19"/>
      <c r="H766" s="20"/>
    </row>
    <row r="767" spans="1:8" ht="16.2" customHeight="1" thickBot="1" x14ac:dyDescent="0.35">
      <c r="A767" s="11" t="s">
        <v>185</v>
      </c>
      <c r="B767" s="12"/>
      <c r="C767" s="12"/>
      <c r="D767" s="12"/>
      <c r="E767" s="12"/>
      <c r="F767" s="13"/>
      <c r="G767" s="19"/>
      <c r="H767" s="20"/>
    </row>
    <row r="768" spans="1:8" ht="16.2" thickBot="1" x14ac:dyDescent="0.35">
      <c r="A768" s="14" t="s">
        <v>11</v>
      </c>
      <c r="B768" s="15"/>
      <c r="C768" s="15"/>
      <c r="D768" s="15"/>
      <c r="E768" s="15"/>
      <c r="F768" s="16"/>
      <c r="G768" s="21"/>
      <c r="H768" s="22"/>
    </row>
    <row r="769" spans="1:8" ht="16.2" thickBot="1" x14ac:dyDescent="0.35">
      <c r="A769" s="11" t="s">
        <v>186</v>
      </c>
      <c r="B769" s="12"/>
      <c r="C769" s="12"/>
      <c r="D769" s="12"/>
      <c r="E769" s="12"/>
      <c r="F769" s="12"/>
      <c r="G769" s="12"/>
      <c r="H769" s="13"/>
    </row>
    <row r="770" spans="1:8" ht="91.8" customHeight="1" thickBot="1" x14ac:dyDescent="0.35">
      <c r="A770" s="14" t="s">
        <v>126</v>
      </c>
      <c r="B770" s="15"/>
      <c r="C770" s="15"/>
      <c r="D770" s="15"/>
      <c r="E770" s="15"/>
      <c r="F770" s="15"/>
      <c r="G770" s="15"/>
      <c r="H770" s="16"/>
    </row>
    <row r="771" spans="1:8" x14ac:dyDescent="0.3">
      <c r="A771" s="3" t="s">
        <v>127</v>
      </c>
    </row>
    <row r="772" spans="1:8" ht="112.8" thickBot="1" x14ac:dyDescent="0.35">
      <c r="A772" s="5" t="s">
        <v>168</v>
      </c>
    </row>
    <row r="773" spans="1:8" ht="16.2" thickBot="1" x14ac:dyDescent="0.35">
      <c r="A773" s="8" t="s">
        <v>169</v>
      </c>
      <c r="B773" s="9" t="s">
        <v>263</v>
      </c>
      <c r="C773" s="8" t="s">
        <v>171</v>
      </c>
      <c r="D773" s="9" t="s">
        <v>188</v>
      </c>
      <c r="E773" s="8" t="s">
        <v>173</v>
      </c>
      <c r="F773" s="9" t="s">
        <v>174</v>
      </c>
      <c r="G773" s="17"/>
      <c r="H773" s="18"/>
    </row>
    <row r="774" spans="1:8" ht="16.2" thickBot="1" x14ac:dyDescent="0.35">
      <c r="A774" s="6" t="s">
        <v>175</v>
      </c>
      <c r="B774" s="7" t="s">
        <v>264</v>
      </c>
      <c r="C774" s="6" t="s">
        <v>177</v>
      </c>
      <c r="D774" s="7" t="s">
        <v>178</v>
      </c>
      <c r="E774" s="6" t="s">
        <v>179</v>
      </c>
      <c r="F774" s="7" t="s">
        <v>194</v>
      </c>
      <c r="G774" s="19"/>
      <c r="H774" s="20"/>
    </row>
    <row r="775" spans="1:8" ht="21" thickBot="1" x14ac:dyDescent="0.35">
      <c r="A775" s="6" t="s">
        <v>181</v>
      </c>
      <c r="B775" s="7" t="s">
        <v>174</v>
      </c>
      <c r="C775" s="6" t="s">
        <v>182</v>
      </c>
      <c r="D775" s="14" t="s">
        <v>174</v>
      </c>
      <c r="E775" s="15"/>
      <c r="F775" s="16"/>
      <c r="G775" s="19"/>
      <c r="H775" s="20"/>
    </row>
    <row r="776" spans="1:8" ht="16.2" thickBot="1" x14ac:dyDescent="0.35">
      <c r="A776" s="6" t="s">
        <v>183</v>
      </c>
      <c r="B776" s="7" t="s">
        <v>174</v>
      </c>
      <c r="C776" s="6" t="s">
        <v>184</v>
      </c>
      <c r="D776" s="14" t="s">
        <v>174</v>
      </c>
      <c r="E776" s="15"/>
      <c r="F776" s="16"/>
      <c r="G776" s="19"/>
      <c r="H776" s="20"/>
    </row>
    <row r="777" spans="1:8" ht="16.2" customHeight="1" thickBot="1" x14ac:dyDescent="0.35">
      <c r="A777" s="11" t="s">
        <v>185</v>
      </c>
      <c r="B777" s="12"/>
      <c r="C777" s="12"/>
      <c r="D777" s="12"/>
      <c r="E777" s="12"/>
      <c r="F777" s="13"/>
      <c r="G777" s="19"/>
      <c r="H777" s="20"/>
    </row>
    <row r="778" spans="1:8" ht="16.2" thickBot="1" x14ac:dyDescent="0.35">
      <c r="A778" s="14" t="s">
        <v>11</v>
      </c>
      <c r="B778" s="15"/>
      <c r="C778" s="15"/>
      <c r="D778" s="15"/>
      <c r="E778" s="15"/>
      <c r="F778" s="16"/>
      <c r="G778" s="21"/>
      <c r="H778" s="22"/>
    </row>
    <row r="779" spans="1:8" ht="16.2" thickBot="1" x14ac:dyDescent="0.35">
      <c r="A779" s="11" t="s">
        <v>186</v>
      </c>
      <c r="B779" s="12"/>
      <c r="C779" s="12"/>
      <c r="D779" s="12"/>
      <c r="E779" s="12"/>
      <c r="F779" s="12"/>
      <c r="G779" s="12"/>
      <c r="H779" s="13"/>
    </row>
    <row r="780" spans="1:8" ht="51" customHeight="1" thickBot="1" x14ac:dyDescent="0.35">
      <c r="A780" s="14" t="s">
        <v>128</v>
      </c>
      <c r="B780" s="15"/>
      <c r="C780" s="15"/>
      <c r="D780" s="15"/>
      <c r="E780" s="15"/>
      <c r="F780" s="15"/>
      <c r="G780" s="15"/>
      <c r="H780" s="16"/>
    </row>
    <row r="781" spans="1:8" x14ac:dyDescent="0.3">
      <c r="A781" s="3" t="s">
        <v>129</v>
      </c>
    </row>
    <row r="782" spans="1:8" ht="112.8" thickBot="1" x14ac:dyDescent="0.35">
      <c r="A782" s="5" t="s">
        <v>168</v>
      </c>
    </row>
    <row r="783" spans="1:8" ht="16.2" thickBot="1" x14ac:dyDescent="0.35">
      <c r="A783" s="8" t="s">
        <v>169</v>
      </c>
      <c r="B783" s="9" t="s">
        <v>265</v>
      </c>
      <c r="C783" s="8" t="s">
        <v>171</v>
      </c>
      <c r="D783" s="9" t="s">
        <v>188</v>
      </c>
      <c r="E783" s="8" t="s">
        <v>173</v>
      </c>
      <c r="F783" s="9" t="s">
        <v>174</v>
      </c>
      <c r="G783" s="17"/>
      <c r="H783" s="18"/>
    </row>
    <row r="784" spans="1:8" ht="31.2" thickBot="1" x14ac:dyDescent="0.35">
      <c r="A784" s="6" t="s">
        <v>175</v>
      </c>
      <c r="B784" s="7" t="s">
        <v>176</v>
      </c>
      <c r="C784" s="6" t="s">
        <v>177</v>
      </c>
      <c r="D784" s="7" t="s">
        <v>178</v>
      </c>
      <c r="E784" s="6" t="s">
        <v>179</v>
      </c>
      <c r="F784" s="7" t="s">
        <v>191</v>
      </c>
      <c r="G784" s="19"/>
      <c r="H784" s="20"/>
    </row>
    <row r="785" spans="1:8" ht="21" thickBot="1" x14ac:dyDescent="0.35">
      <c r="A785" s="6" t="s">
        <v>181</v>
      </c>
      <c r="B785" s="7" t="s">
        <v>174</v>
      </c>
      <c r="C785" s="6" t="s">
        <v>182</v>
      </c>
      <c r="D785" s="14" t="s">
        <v>174</v>
      </c>
      <c r="E785" s="15"/>
      <c r="F785" s="16"/>
      <c r="G785" s="19"/>
      <c r="H785" s="20"/>
    </row>
    <row r="786" spans="1:8" ht="16.2" thickBot="1" x14ac:dyDescent="0.35">
      <c r="A786" s="6" t="s">
        <v>183</v>
      </c>
      <c r="B786" s="7" t="s">
        <v>174</v>
      </c>
      <c r="C786" s="6" t="s">
        <v>184</v>
      </c>
      <c r="D786" s="14" t="s">
        <v>174</v>
      </c>
      <c r="E786" s="15"/>
      <c r="F786" s="16"/>
      <c r="G786" s="19"/>
      <c r="H786" s="20"/>
    </row>
    <row r="787" spans="1:8" ht="16.2" customHeight="1" thickBot="1" x14ac:dyDescent="0.35">
      <c r="A787" s="11" t="s">
        <v>185</v>
      </c>
      <c r="B787" s="12"/>
      <c r="C787" s="12"/>
      <c r="D787" s="12"/>
      <c r="E787" s="12"/>
      <c r="F787" s="13"/>
      <c r="G787" s="19"/>
      <c r="H787" s="20"/>
    </row>
    <row r="788" spans="1:8" ht="16.2" thickBot="1" x14ac:dyDescent="0.35">
      <c r="A788" s="14" t="s">
        <v>11</v>
      </c>
      <c r="B788" s="15"/>
      <c r="C788" s="15"/>
      <c r="D788" s="15"/>
      <c r="E788" s="15"/>
      <c r="F788" s="16"/>
      <c r="G788" s="21"/>
      <c r="H788" s="22"/>
    </row>
    <row r="789" spans="1:8" ht="16.2" thickBot="1" x14ac:dyDescent="0.35">
      <c r="A789" s="11" t="s">
        <v>186</v>
      </c>
      <c r="B789" s="12"/>
      <c r="C789" s="12"/>
      <c r="D789" s="12"/>
      <c r="E789" s="12"/>
      <c r="F789" s="12"/>
      <c r="G789" s="12"/>
      <c r="H789" s="13"/>
    </row>
    <row r="790" spans="1:8" ht="102" customHeight="1" thickBot="1" x14ac:dyDescent="0.35">
      <c r="A790" s="14" t="s">
        <v>130</v>
      </c>
      <c r="B790" s="15"/>
      <c r="C790" s="15"/>
      <c r="D790" s="15"/>
      <c r="E790" s="15"/>
      <c r="F790" s="15"/>
      <c r="G790" s="15"/>
      <c r="H790" s="16"/>
    </row>
    <row r="791" spans="1:8" x14ac:dyDescent="0.3">
      <c r="A791" s="3" t="s">
        <v>131</v>
      </c>
    </row>
    <row r="792" spans="1:8" ht="112.8" thickBot="1" x14ac:dyDescent="0.35">
      <c r="A792" s="5" t="s">
        <v>168</v>
      </c>
    </row>
    <row r="793" spans="1:8" ht="16.2" thickBot="1" x14ac:dyDescent="0.35">
      <c r="A793" s="8" t="s">
        <v>169</v>
      </c>
      <c r="B793" s="9" t="s">
        <v>266</v>
      </c>
      <c r="C793" s="8" t="s">
        <v>171</v>
      </c>
      <c r="D793" s="9" t="s">
        <v>188</v>
      </c>
      <c r="E793" s="8" t="s">
        <v>173</v>
      </c>
      <c r="F793" s="9" t="s">
        <v>174</v>
      </c>
      <c r="G793" s="17"/>
      <c r="H793" s="18"/>
    </row>
    <row r="794" spans="1:8" ht="16.2" thickBot="1" x14ac:dyDescent="0.35">
      <c r="A794" s="6" t="s">
        <v>175</v>
      </c>
      <c r="B794" s="7" t="s">
        <v>267</v>
      </c>
      <c r="C794" s="6" t="s">
        <v>177</v>
      </c>
      <c r="D794" s="7" t="s">
        <v>268</v>
      </c>
      <c r="E794" s="6" t="s">
        <v>179</v>
      </c>
      <c r="F794" s="7" t="s">
        <v>194</v>
      </c>
      <c r="G794" s="19"/>
      <c r="H794" s="20"/>
    </row>
    <row r="795" spans="1:8" ht="21" thickBot="1" x14ac:dyDescent="0.35">
      <c r="A795" s="6" t="s">
        <v>181</v>
      </c>
      <c r="B795" s="7" t="s">
        <v>174</v>
      </c>
      <c r="C795" s="6" t="s">
        <v>182</v>
      </c>
      <c r="D795" s="14" t="s">
        <v>174</v>
      </c>
      <c r="E795" s="15"/>
      <c r="F795" s="16"/>
      <c r="G795" s="19"/>
      <c r="H795" s="20"/>
    </row>
    <row r="796" spans="1:8" ht="16.2" thickBot="1" x14ac:dyDescent="0.35">
      <c r="A796" s="6" t="s">
        <v>183</v>
      </c>
      <c r="B796" s="7" t="s">
        <v>174</v>
      </c>
      <c r="C796" s="6" t="s">
        <v>184</v>
      </c>
      <c r="D796" s="14" t="s">
        <v>174</v>
      </c>
      <c r="E796" s="15"/>
      <c r="F796" s="16"/>
      <c r="G796" s="19"/>
      <c r="H796" s="20"/>
    </row>
    <row r="797" spans="1:8" ht="16.2" customHeight="1" thickBot="1" x14ac:dyDescent="0.35">
      <c r="A797" s="11" t="s">
        <v>185</v>
      </c>
      <c r="B797" s="12"/>
      <c r="C797" s="12"/>
      <c r="D797" s="12"/>
      <c r="E797" s="12"/>
      <c r="F797" s="13"/>
      <c r="G797" s="19"/>
      <c r="H797" s="20"/>
    </row>
    <row r="798" spans="1:8" ht="16.2" thickBot="1" x14ac:dyDescent="0.35">
      <c r="A798" s="14" t="s">
        <v>11</v>
      </c>
      <c r="B798" s="15"/>
      <c r="C798" s="15"/>
      <c r="D798" s="15"/>
      <c r="E798" s="15"/>
      <c r="F798" s="16"/>
      <c r="G798" s="21"/>
      <c r="H798" s="22"/>
    </row>
    <row r="799" spans="1:8" ht="16.2" thickBot="1" x14ac:dyDescent="0.35">
      <c r="A799" s="11" t="s">
        <v>186</v>
      </c>
      <c r="B799" s="12"/>
      <c r="C799" s="12"/>
      <c r="D799" s="12"/>
      <c r="E799" s="12"/>
      <c r="F799" s="12"/>
      <c r="G799" s="12"/>
      <c r="H799" s="13"/>
    </row>
    <row r="800" spans="1:8" ht="91.8" customHeight="1" thickBot="1" x14ac:dyDescent="0.35">
      <c r="A800" s="14" t="s">
        <v>132</v>
      </c>
      <c r="B800" s="15"/>
      <c r="C800" s="15"/>
      <c r="D800" s="15"/>
      <c r="E800" s="15"/>
      <c r="F800" s="15"/>
      <c r="G800" s="15"/>
      <c r="H800" s="16"/>
    </row>
    <row r="801" spans="1:8" x14ac:dyDescent="0.3">
      <c r="A801" s="3" t="s">
        <v>133</v>
      </c>
    </row>
    <row r="802" spans="1:8" ht="112.8" thickBot="1" x14ac:dyDescent="0.35">
      <c r="A802" s="5" t="s">
        <v>168</v>
      </c>
    </row>
    <row r="803" spans="1:8" ht="16.2" thickBot="1" x14ac:dyDescent="0.35">
      <c r="A803" s="8" t="s">
        <v>169</v>
      </c>
      <c r="B803" s="9" t="s">
        <v>269</v>
      </c>
      <c r="C803" s="8" t="s">
        <v>171</v>
      </c>
      <c r="D803" s="9" t="s">
        <v>172</v>
      </c>
      <c r="E803" s="8" t="s">
        <v>173</v>
      </c>
      <c r="F803" s="9" t="s">
        <v>174</v>
      </c>
      <c r="G803" s="17"/>
      <c r="H803" s="18"/>
    </row>
    <row r="804" spans="1:8" ht="16.2" thickBot="1" x14ac:dyDescent="0.35">
      <c r="A804" s="6" t="s">
        <v>175</v>
      </c>
      <c r="B804" s="7" t="s">
        <v>270</v>
      </c>
      <c r="C804" s="6" t="s">
        <v>177</v>
      </c>
      <c r="D804" s="7" t="s">
        <v>178</v>
      </c>
      <c r="E804" s="6" t="s">
        <v>179</v>
      </c>
      <c r="F804" s="7" t="s">
        <v>194</v>
      </c>
      <c r="G804" s="19"/>
      <c r="H804" s="20"/>
    </row>
    <row r="805" spans="1:8" ht="21" thickBot="1" x14ac:dyDescent="0.35">
      <c r="A805" s="6" t="s">
        <v>181</v>
      </c>
      <c r="B805" s="7" t="s">
        <v>174</v>
      </c>
      <c r="C805" s="6" t="s">
        <v>182</v>
      </c>
      <c r="D805" s="14" t="s">
        <v>174</v>
      </c>
      <c r="E805" s="15"/>
      <c r="F805" s="16"/>
      <c r="G805" s="19"/>
      <c r="H805" s="20"/>
    </row>
    <row r="806" spans="1:8" ht="16.2" thickBot="1" x14ac:dyDescent="0.35">
      <c r="A806" s="6" t="s">
        <v>183</v>
      </c>
      <c r="B806" s="7" t="s">
        <v>174</v>
      </c>
      <c r="C806" s="6" t="s">
        <v>184</v>
      </c>
      <c r="D806" s="14" t="s">
        <v>174</v>
      </c>
      <c r="E806" s="15"/>
      <c r="F806" s="16"/>
      <c r="G806" s="19"/>
      <c r="H806" s="20"/>
    </row>
    <row r="807" spans="1:8" ht="16.2" customHeight="1" thickBot="1" x14ac:dyDescent="0.35">
      <c r="A807" s="11" t="s">
        <v>185</v>
      </c>
      <c r="B807" s="12"/>
      <c r="C807" s="12"/>
      <c r="D807" s="12"/>
      <c r="E807" s="12"/>
      <c r="F807" s="13"/>
      <c r="G807" s="19"/>
      <c r="H807" s="20"/>
    </row>
    <row r="808" spans="1:8" ht="16.2" thickBot="1" x14ac:dyDescent="0.35">
      <c r="A808" s="14" t="s">
        <v>11</v>
      </c>
      <c r="B808" s="15"/>
      <c r="C808" s="15"/>
      <c r="D808" s="15"/>
      <c r="E808" s="15"/>
      <c r="F808" s="16"/>
      <c r="G808" s="21"/>
      <c r="H808" s="22"/>
    </row>
    <row r="809" spans="1:8" ht="16.2" thickBot="1" x14ac:dyDescent="0.35">
      <c r="A809" s="11" t="s">
        <v>186</v>
      </c>
      <c r="B809" s="12"/>
      <c r="C809" s="12"/>
      <c r="D809" s="12"/>
      <c r="E809" s="12"/>
      <c r="F809" s="12"/>
      <c r="G809" s="12"/>
      <c r="H809" s="13"/>
    </row>
    <row r="810" spans="1:8" ht="102" customHeight="1" thickBot="1" x14ac:dyDescent="0.35">
      <c r="A810" s="14" t="s">
        <v>134</v>
      </c>
      <c r="B810" s="15"/>
      <c r="C810" s="15"/>
      <c r="D810" s="15"/>
      <c r="E810" s="15"/>
      <c r="F810" s="15"/>
      <c r="G810" s="15"/>
      <c r="H810" s="16"/>
    </row>
    <row r="811" spans="1:8" x14ac:dyDescent="0.3">
      <c r="A811" s="3" t="s">
        <v>135</v>
      </c>
    </row>
    <row r="812" spans="1:8" ht="112.8" thickBot="1" x14ac:dyDescent="0.35">
      <c r="A812" s="5" t="s">
        <v>168</v>
      </c>
    </row>
    <row r="813" spans="1:8" ht="16.2" thickBot="1" x14ac:dyDescent="0.35">
      <c r="A813" s="8" t="s">
        <v>169</v>
      </c>
      <c r="B813" s="9" t="s">
        <v>271</v>
      </c>
      <c r="C813" s="8" t="s">
        <v>171</v>
      </c>
      <c r="D813" s="9" t="s">
        <v>172</v>
      </c>
      <c r="E813" s="8" t="s">
        <v>173</v>
      </c>
      <c r="F813" s="9" t="s">
        <v>174</v>
      </c>
      <c r="G813" s="17"/>
      <c r="H813" s="18"/>
    </row>
    <row r="814" spans="1:8" ht="16.2" thickBot="1" x14ac:dyDescent="0.35">
      <c r="A814" s="6" t="s">
        <v>175</v>
      </c>
      <c r="B814" s="7" t="s">
        <v>272</v>
      </c>
      <c r="C814" s="6" t="s">
        <v>177</v>
      </c>
      <c r="D814" s="7" t="s">
        <v>178</v>
      </c>
      <c r="E814" s="6" t="s">
        <v>179</v>
      </c>
      <c r="F814" s="7" t="s">
        <v>194</v>
      </c>
      <c r="G814" s="19"/>
      <c r="H814" s="20"/>
    </row>
    <row r="815" spans="1:8" ht="21" thickBot="1" x14ac:dyDescent="0.35">
      <c r="A815" s="6" t="s">
        <v>181</v>
      </c>
      <c r="B815" s="7" t="s">
        <v>174</v>
      </c>
      <c r="C815" s="6" t="s">
        <v>182</v>
      </c>
      <c r="D815" s="14" t="s">
        <v>174</v>
      </c>
      <c r="E815" s="15"/>
      <c r="F815" s="16"/>
      <c r="G815" s="19"/>
      <c r="H815" s="20"/>
    </row>
    <row r="816" spans="1:8" ht="16.2" thickBot="1" x14ac:dyDescent="0.35">
      <c r="A816" s="6" t="s">
        <v>183</v>
      </c>
      <c r="B816" s="7" t="s">
        <v>174</v>
      </c>
      <c r="C816" s="6" t="s">
        <v>184</v>
      </c>
      <c r="D816" s="14" t="s">
        <v>174</v>
      </c>
      <c r="E816" s="15"/>
      <c r="F816" s="16"/>
      <c r="G816" s="19"/>
      <c r="H816" s="20"/>
    </row>
    <row r="817" spans="1:8" ht="16.2" customHeight="1" thickBot="1" x14ac:dyDescent="0.35">
      <c r="A817" s="11" t="s">
        <v>185</v>
      </c>
      <c r="B817" s="12"/>
      <c r="C817" s="12"/>
      <c r="D817" s="12"/>
      <c r="E817" s="12"/>
      <c r="F817" s="13"/>
      <c r="G817" s="19"/>
      <c r="H817" s="20"/>
    </row>
    <row r="818" spans="1:8" ht="16.2" thickBot="1" x14ac:dyDescent="0.35">
      <c r="A818" s="14" t="s">
        <v>11</v>
      </c>
      <c r="B818" s="15"/>
      <c r="C818" s="15"/>
      <c r="D818" s="15"/>
      <c r="E818" s="15"/>
      <c r="F818" s="16"/>
      <c r="G818" s="21"/>
      <c r="H818" s="22"/>
    </row>
    <row r="819" spans="1:8" ht="16.2" thickBot="1" x14ac:dyDescent="0.35">
      <c r="A819" s="11" t="s">
        <v>186</v>
      </c>
      <c r="B819" s="12"/>
      <c r="C819" s="12"/>
      <c r="D819" s="12"/>
      <c r="E819" s="12"/>
      <c r="F819" s="12"/>
      <c r="G819" s="12"/>
      <c r="H819" s="13"/>
    </row>
    <row r="820" spans="1:8" ht="40.799999999999997" customHeight="1" thickBot="1" x14ac:dyDescent="0.35">
      <c r="A820" s="14" t="s">
        <v>136</v>
      </c>
      <c r="B820" s="15"/>
      <c r="C820" s="15"/>
      <c r="D820" s="15"/>
      <c r="E820" s="15"/>
      <c r="F820" s="15"/>
      <c r="G820" s="15"/>
      <c r="H820" s="16"/>
    </row>
    <row r="821" spans="1:8" x14ac:dyDescent="0.3">
      <c r="A821" s="3" t="s">
        <v>135</v>
      </c>
    </row>
    <row r="822" spans="1:8" ht="112.8" thickBot="1" x14ac:dyDescent="0.35">
      <c r="A822" s="5" t="s">
        <v>168</v>
      </c>
    </row>
    <row r="823" spans="1:8" ht="16.2" thickBot="1" x14ac:dyDescent="0.35">
      <c r="A823" s="8" t="s">
        <v>169</v>
      </c>
      <c r="B823" s="9" t="s">
        <v>271</v>
      </c>
      <c r="C823" s="8" t="s">
        <v>171</v>
      </c>
      <c r="D823" s="9" t="s">
        <v>172</v>
      </c>
      <c r="E823" s="8" t="s">
        <v>173</v>
      </c>
      <c r="F823" s="9" t="s">
        <v>174</v>
      </c>
      <c r="G823" s="17"/>
      <c r="H823" s="18"/>
    </row>
    <row r="824" spans="1:8" ht="16.2" thickBot="1" x14ac:dyDescent="0.35">
      <c r="A824" s="6" t="s">
        <v>175</v>
      </c>
      <c r="B824" s="7" t="s">
        <v>272</v>
      </c>
      <c r="C824" s="6" t="s">
        <v>177</v>
      </c>
      <c r="D824" s="7" t="s">
        <v>178</v>
      </c>
      <c r="E824" s="6" t="s">
        <v>179</v>
      </c>
      <c r="F824" s="7" t="s">
        <v>194</v>
      </c>
      <c r="G824" s="19"/>
      <c r="H824" s="20"/>
    </row>
    <row r="825" spans="1:8" ht="21" thickBot="1" x14ac:dyDescent="0.35">
      <c r="A825" s="6" t="s">
        <v>181</v>
      </c>
      <c r="B825" s="7" t="s">
        <v>174</v>
      </c>
      <c r="C825" s="6" t="s">
        <v>182</v>
      </c>
      <c r="D825" s="14" t="s">
        <v>174</v>
      </c>
      <c r="E825" s="15"/>
      <c r="F825" s="16"/>
      <c r="G825" s="19"/>
      <c r="H825" s="20"/>
    </row>
    <row r="826" spans="1:8" ht="16.2" thickBot="1" x14ac:dyDescent="0.35">
      <c r="A826" s="6" t="s">
        <v>183</v>
      </c>
      <c r="B826" s="7" t="s">
        <v>174</v>
      </c>
      <c r="C826" s="6" t="s">
        <v>184</v>
      </c>
      <c r="D826" s="14" t="s">
        <v>174</v>
      </c>
      <c r="E826" s="15"/>
      <c r="F826" s="16"/>
      <c r="G826" s="19"/>
      <c r="H826" s="20"/>
    </row>
    <row r="827" spans="1:8" ht="16.2" customHeight="1" thickBot="1" x14ac:dyDescent="0.35">
      <c r="A827" s="11" t="s">
        <v>185</v>
      </c>
      <c r="B827" s="12"/>
      <c r="C827" s="12"/>
      <c r="D827" s="12"/>
      <c r="E827" s="12"/>
      <c r="F827" s="13"/>
      <c r="G827" s="19"/>
      <c r="H827" s="20"/>
    </row>
    <row r="828" spans="1:8" ht="16.2" thickBot="1" x14ac:dyDescent="0.35">
      <c r="A828" s="14" t="s">
        <v>11</v>
      </c>
      <c r="B828" s="15"/>
      <c r="C828" s="15"/>
      <c r="D828" s="15"/>
      <c r="E828" s="15"/>
      <c r="F828" s="16"/>
      <c r="G828" s="21"/>
      <c r="H828" s="22"/>
    </row>
    <row r="829" spans="1:8" ht="16.2" thickBot="1" x14ac:dyDescent="0.35">
      <c r="A829" s="11" t="s">
        <v>186</v>
      </c>
      <c r="B829" s="12"/>
      <c r="C829" s="12"/>
      <c r="D829" s="12"/>
      <c r="E829" s="12"/>
      <c r="F829" s="12"/>
      <c r="G829" s="12"/>
      <c r="H829" s="13"/>
    </row>
    <row r="830" spans="1:8" ht="40.799999999999997" customHeight="1" thickBot="1" x14ac:dyDescent="0.35">
      <c r="A830" s="14" t="s">
        <v>136</v>
      </c>
      <c r="B830" s="15"/>
      <c r="C830" s="15"/>
      <c r="D830" s="15"/>
      <c r="E830" s="15"/>
      <c r="F830" s="15"/>
      <c r="G830" s="15"/>
      <c r="H830" s="16"/>
    </row>
    <row r="831" spans="1:8" x14ac:dyDescent="0.3">
      <c r="A831" s="3" t="s">
        <v>137</v>
      </c>
    </row>
    <row r="832" spans="1:8" ht="112.8" thickBot="1" x14ac:dyDescent="0.35">
      <c r="A832" s="5" t="s">
        <v>168</v>
      </c>
    </row>
    <row r="833" spans="1:8" ht="16.2" thickBot="1" x14ac:dyDescent="0.35">
      <c r="A833" s="8" t="s">
        <v>169</v>
      </c>
      <c r="B833" s="9" t="s">
        <v>273</v>
      </c>
      <c r="C833" s="8" t="s">
        <v>171</v>
      </c>
      <c r="D833" s="9" t="s">
        <v>188</v>
      </c>
      <c r="E833" s="8" t="s">
        <v>173</v>
      </c>
      <c r="F833" s="9" t="s">
        <v>174</v>
      </c>
      <c r="G833" s="17"/>
      <c r="H833" s="18"/>
    </row>
    <row r="834" spans="1:8" ht="16.2" thickBot="1" x14ac:dyDescent="0.35">
      <c r="A834" s="6" t="s">
        <v>175</v>
      </c>
      <c r="B834" s="7" t="s">
        <v>176</v>
      </c>
      <c r="C834" s="6" t="s">
        <v>177</v>
      </c>
      <c r="D834" s="7" t="s">
        <v>178</v>
      </c>
      <c r="E834" s="6" t="s">
        <v>179</v>
      </c>
      <c r="F834" s="7" t="s">
        <v>194</v>
      </c>
      <c r="G834" s="19"/>
      <c r="H834" s="20"/>
    </row>
    <row r="835" spans="1:8" ht="21" thickBot="1" x14ac:dyDescent="0.35">
      <c r="A835" s="6" t="s">
        <v>181</v>
      </c>
      <c r="B835" s="7" t="s">
        <v>174</v>
      </c>
      <c r="C835" s="6" t="s">
        <v>182</v>
      </c>
      <c r="D835" s="14" t="s">
        <v>174</v>
      </c>
      <c r="E835" s="15"/>
      <c r="F835" s="16"/>
      <c r="G835" s="19"/>
      <c r="H835" s="20"/>
    </row>
    <row r="836" spans="1:8" ht="16.2" thickBot="1" x14ac:dyDescent="0.35">
      <c r="A836" s="6" t="s">
        <v>183</v>
      </c>
      <c r="B836" s="7" t="s">
        <v>174</v>
      </c>
      <c r="C836" s="6" t="s">
        <v>184</v>
      </c>
      <c r="D836" s="14" t="s">
        <v>174</v>
      </c>
      <c r="E836" s="15"/>
      <c r="F836" s="16"/>
      <c r="G836" s="19"/>
      <c r="H836" s="20"/>
    </row>
    <row r="837" spans="1:8" ht="16.2" customHeight="1" thickBot="1" x14ac:dyDescent="0.35">
      <c r="A837" s="11" t="s">
        <v>185</v>
      </c>
      <c r="B837" s="12"/>
      <c r="C837" s="12"/>
      <c r="D837" s="12"/>
      <c r="E837" s="12"/>
      <c r="F837" s="13"/>
      <c r="G837" s="19"/>
      <c r="H837" s="20"/>
    </row>
    <row r="838" spans="1:8" ht="16.2" thickBot="1" x14ac:dyDescent="0.35">
      <c r="A838" s="14" t="s">
        <v>11</v>
      </c>
      <c r="B838" s="15"/>
      <c r="C838" s="15"/>
      <c r="D838" s="15"/>
      <c r="E838" s="15"/>
      <c r="F838" s="16"/>
      <c r="G838" s="21"/>
      <c r="H838" s="22"/>
    </row>
    <row r="839" spans="1:8" ht="16.2" thickBot="1" x14ac:dyDescent="0.35">
      <c r="A839" s="11" t="s">
        <v>186</v>
      </c>
      <c r="B839" s="12"/>
      <c r="C839" s="12"/>
      <c r="D839" s="12"/>
      <c r="E839" s="12"/>
      <c r="F839" s="12"/>
      <c r="G839" s="12"/>
      <c r="H839" s="13"/>
    </row>
    <row r="840" spans="1:8" ht="91.8" customHeight="1" thickBot="1" x14ac:dyDescent="0.35">
      <c r="A840" s="14" t="s">
        <v>138</v>
      </c>
      <c r="B840" s="15"/>
      <c r="C840" s="15"/>
      <c r="D840" s="15"/>
      <c r="E840" s="15"/>
      <c r="F840" s="15"/>
      <c r="G840" s="15"/>
      <c r="H840" s="16"/>
    </row>
    <row r="841" spans="1:8" x14ac:dyDescent="0.3">
      <c r="A841" s="3" t="s">
        <v>139</v>
      </c>
    </row>
    <row r="842" spans="1:8" ht="112.8" thickBot="1" x14ac:dyDescent="0.35">
      <c r="A842" s="5" t="s">
        <v>168</v>
      </c>
    </row>
    <row r="843" spans="1:8" ht="16.2" thickBot="1" x14ac:dyDescent="0.35">
      <c r="A843" s="8" t="s">
        <v>169</v>
      </c>
      <c r="B843" s="9" t="s">
        <v>274</v>
      </c>
      <c r="C843" s="8" t="s">
        <v>171</v>
      </c>
      <c r="D843" s="9" t="s">
        <v>188</v>
      </c>
      <c r="E843" s="8" t="s">
        <v>173</v>
      </c>
      <c r="F843" s="9" t="s">
        <v>174</v>
      </c>
      <c r="G843" s="17"/>
      <c r="H843" s="18"/>
    </row>
    <row r="844" spans="1:8" ht="16.2" thickBot="1" x14ac:dyDescent="0.35">
      <c r="A844" s="6" t="s">
        <v>175</v>
      </c>
      <c r="B844" s="7" t="s">
        <v>176</v>
      </c>
      <c r="C844" s="6" t="s">
        <v>177</v>
      </c>
      <c r="D844" s="7" t="s">
        <v>178</v>
      </c>
      <c r="E844" s="6" t="s">
        <v>179</v>
      </c>
      <c r="F844" s="7" t="s">
        <v>194</v>
      </c>
      <c r="G844" s="19"/>
      <c r="H844" s="20"/>
    </row>
    <row r="845" spans="1:8" ht="21" thickBot="1" x14ac:dyDescent="0.35">
      <c r="A845" s="6" t="s">
        <v>181</v>
      </c>
      <c r="B845" s="7" t="s">
        <v>174</v>
      </c>
      <c r="C845" s="6" t="s">
        <v>182</v>
      </c>
      <c r="D845" s="14" t="s">
        <v>174</v>
      </c>
      <c r="E845" s="15"/>
      <c r="F845" s="16"/>
      <c r="G845" s="19"/>
      <c r="H845" s="20"/>
    </row>
    <row r="846" spans="1:8" ht="16.2" thickBot="1" x14ac:dyDescent="0.35">
      <c r="A846" s="6" t="s">
        <v>183</v>
      </c>
      <c r="B846" s="7" t="s">
        <v>174</v>
      </c>
      <c r="C846" s="6" t="s">
        <v>184</v>
      </c>
      <c r="D846" s="14" t="s">
        <v>174</v>
      </c>
      <c r="E846" s="15"/>
      <c r="F846" s="16"/>
      <c r="G846" s="19"/>
      <c r="H846" s="20"/>
    </row>
    <row r="847" spans="1:8" ht="16.2" customHeight="1" thickBot="1" x14ac:dyDescent="0.35">
      <c r="A847" s="11" t="s">
        <v>185</v>
      </c>
      <c r="B847" s="12"/>
      <c r="C847" s="12"/>
      <c r="D847" s="12"/>
      <c r="E847" s="12"/>
      <c r="F847" s="13"/>
      <c r="G847" s="19"/>
      <c r="H847" s="20"/>
    </row>
    <row r="848" spans="1:8" ht="16.2" thickBot="1" x14ac:dyDescent="0.35">
      <c r="A848" s="14" t="s">
        <v>11</v>
      </c>
      <c r="B848" s="15"/>
      <c r="C848" s="15"/>
      <c r="D848" s="15"/>
      <c r="E848" s="15"/>
      <c r="F848" s="16"/>
      <c r="G848" s="21"/>
      <c r="H848" s="22"/>
    </row>
    <row r="849" spans="1:8" ht="16.2" thickBot="1" x14ac:dyDescent="0.35">
      <c r="A849" s="11" t="s">
        <v>186</v>
      </c>
      <c r="B849" s="12"/>
      <c r="C849" s="12"/>
      <c r="D849" s="12"/>
      <c r="E849" s="12"/>
      <c r="F849" s="12"/>
      <c r="G849" s="12"/>
      <c r="H849" s="13"/>
    </row>
    <row r="850" spans="1:8" ht="102" customHeight="1" thickBot="1" x14ac:dyDescent="0.35">
      <c r="A850" s="14" t="s">
        <v>140</v>
      </c>
      <c r="B850" s="15"/>
      <c r="C850" s="15"/>
      <c r="D850" s="15"/>
      <c r="E850" s="15"/>
      <c r="F850" s="15"/>
      <c r="G850" s="15"/>
      <c r="H850" s="16"/>
    </row>
    <row r="851" spans="1:8" x14ac:dyDescent="0.3">
      <c r="A851" s="3" t="s">
        <v>141</v>
      </c>
    </row>
    <row r="852" spans="1:8" ht="112.8" thickBot="1" x14ac:dyDescent="0.35">
      <c r="A852" s="5" t="s">
        <v>168</v>
      </c>
    </row>
    <row r="853" spans="1:8" ht="16.2" thickBot="1" x14ac:dyDescent="0.35">
      <c r="A853" s="8" t="s">
        <v>169</v>
      </c>
      <c r="B853" s="9" t="s">
        <v>275</v>
      </c>
      <c r="C853" s="8" t="s">
        <v>171</v>
      </c>
      <c r="D853" s="9" t="s">
        <v>188</v>
      </c>
      <c r="E853" s="8" t="s">
        <v>173</v>
      </c>
      <c r="F853" s="9" t="s">
        <v>174</v>
      </c>
      <c r="G853" s="17"/>
      <c r="H853" s="18"/>
    </row>
    <row r="854" spans="1:8" ht="16.2" thickBot="1" x14ac:dyDescent="0.35">
      <c r="A854" s="6" t="s">
        <v>175</v>
      </c>
      <c r="B854" s="7" t="s">
        <v>272</v>
      </c>
      <c r="C854" s="6" t="s">
        <v>177</v>
      </c>
      <c r="D854" s="7" t="s">
        <v>178</v>
      </c>
      <c r="E854" s="6" t="s">
        <v>179</v>
      </c>
      <c r="F854" s="7" t="s">
        <v>194</v>
      </c>
      <c r="G854" s="19"/>
      <c r="H854" s="20"/>
    </row>
    <row r="855" spans="1:8" ht="21" thickBot="1" x14ac:dyDescent="0.35">
      <c r="A855" s="6" t="s">
        <v>181</v>
      </c>
      <c r="B855" s="7" t="s">
        <v>174</v>
      </c>
      <c r="C855" s="6" t="s">
        <v>182</v>
      </c>
      <c r="D855" s="14" t="s">
        <v>174</v>
      </c>
      <c r="E855" s="15"/>
      <c r="F855" s="16"/>
      <c r="G855" s="19"/>
      <c r="H855" s="20"/>
    </row>
    <row r="856" spans="1:8" ht="16.2" thickBot="1" x14ac:dyDescent="0.35">
      <c r="A856" s="6" t="s">
        <v>183</v>
      </c>
      <c r="B856" s="7" t="s">
        <v>174</v>
      </c>
      <c r="C856" s="6" t="s">
        <v>184</v>
      </c>
      <c r="D856" s="14" t="s">
        <v>174</v>
      </c>
      <c r="E856" s="15"/>
      <c r="F856" s="16"/>
      <c r="G856" s="19"/>
      <c r="H856" s="20"/>
    </row>
    <row r="857" spans="1:8" ht="16.2" customHeight="1" thickBot="1" x14ac:dyDescent="0.35">
      <c r="A857" s="11" t="s">
        <v>185</v>
      </c>
      <c r="B857" s="12"/>
      <c r="C857" s="12"/>
      <c r="D857" s="12"/>
      <c r="E857" s="12"/>
      <c r="F857" s="13"/>
      <c r="G857" s="19"/>
      <c r="H857" s="20"/>
    </row>
    <row r="858" spans="1:8" ht="16.2" thickBot="1" x14ac:dyDescent="0.35">
      <c r="A858" s="14" t="s">
        <v>11</v>
      </c>
      <c r="B858" s="15"/>
      <c r="C858" s="15"/>
      <c r="D858" s="15"/>
      <c r="E858" s="15"/>
      <c r="F858" s="16"/>
      <c r="G858" s="21"/>
      <c r="H858" s="22"/>
    </row>
    <row r="859" spans="1:8" ht="16.2" thickBot="1" x14ac:dyDescent="0.35">
      <c r="A859" s="11" t="s">
        <v>186</v>
      </c>
      <c r="B859" s="12"/>
      <c r="C859" s="12"/>
      <c r="D859" s="12"/>
      <c r="E859" s="12"/>
      <c r="F859" s="12"/>
      <c r="G859" s="12"/>
      <c r="H859" s="13"/>
    </row>
    <row r="860" spans="1:8" ht="51" customHeight="1" thickBot="1" x14ac:dyDescent="0.35">
      <c r="A860" s="14" t="s">
        <v>142</v>
      </c>
      <c r="B860" s="15"/>
      <c r="C860" s="15"/>
      <c r="D860" s="15"/>
      <c r="E860" s="15"/>
      <c r="F860" s="15"/>
      <c r="G860" s="15"/>
      <c r="H860" s="16"/>
    </row>
    <row r="861" spans="1:8" x14ac:dyDescent="0.3">
      <c r="A861" s="3" t="s">
        <v>143</v>
      </c>
    </row>
    <row r="862" spans="1:8" ht="112.8" thickBot="1" x14ac:dyDescent="0.35">
      <c r="A862" s="5" t="s">
        <v>168</v>
      </c>
    </row>
    <row r="863" spans="1:8" ht="16.2" thickBot="1" x14ac:dyDescent="0.35">
      <c r="A863" s="8" t="s">
        <v>169</v>
      </c>
      <c r="B863" s="9" t="s">
        <v>276</v>
      </c>
      <c r="C863" s="8" t="s">
        <v>171</v>
      </c>
      <c r="D863" s="9" t="s">
        <v>172</v>
      </c>
      <c r="E863" s="8" t="s">
        <v>173</v>
      </c>
      <c r="F863" s="9" t="s">
        <v>174</v>
      </c>
      <c r="G863" s="17"/>
      <c r="H863" s="18"/>
    </row>
    <row r="864" spans="1:8" ht="31.2" thickBot="1" x14ac:dyDescent="0.35">
      <c r="A864" s="6" t="s">
        <v>175</v>
      </c>
      <c r="B864" s="7" t="s">
        <v>176</v>
      </c>
      <c r="C864" s="6" t="s">
        <v>177</v>
      </c>
      <c r="D864" s="7" t="s">
        <v>178</v>
      </c>
      <c r="E864" s="6" t="s">
        <v>179</v>
      </c>
      <c r="F864" s="7" t="s">
        <v>191</v>
      </c>
      <c r="G864" s="19"/>
      <c r="H864" s="20"/>
    </row>
    <row r="865" spans="1:8" ht="21" thickBot="1" x14ac:dyDescent="0.35">
      <c r="A865" s="6" t="s">
        <v>181</v>
      </c>
      <c r="B865" s="7" t="s">
        <v>174</v>
      </c>
      <c r="C865" s="6" t="s">
        <v>182</v>
      </c>
      <c r="D865" s="14" t="s">
        <v>174</v>
      </c>
      <c r="E865" s="15"/>
      <c r="F865" s="16"/>
      <c r="G865" s="19"/>
      <c r="H865" s="20"/>
    </row>
    <row r="866" spans="1:8" ht="16.2" thickBot="1" x14ac:dyDescent="0.35">
      <c r="A866" s="6" t="s">
        <v>183</v>
      </c>
      <c r="B866" s="7" t="s">
        <v>174</v>
      </c>
      <c r="C866" s="6" t="s">
        <v>184</v>
      </c>
      <c r="D866" s="14" t="s">
        <v>174</v>
      </c>
      <c r="E866" s="15"/>
      <c r="F866" s="16"/>
      <c r="G866" s="19"/>
      <c r="H866" s="20"/>
    </row>
    <row r="867" spans="1:8" ht="16.2" customHeight="1" thickBot="1" x14ac:dyDescent="0.35">
      <c r="A867" s="11" t="s">
        <v>185</v>
      </c>
      <c r="B867" s="12"/>
      <c r="C867" s="12"/>
      <c r="D867" s="12"/>
      <c r="E867" s="12"/>
      <c r="F867" s="13"/>
      <c r="G867" s="19"/>
      <c r="H867" s="20"/>
    </row>
    <row r="868" spans="1:8" ht="16.2" thickBot="1" x14ac:dyDescent="0.35">
      <c r="A868" s="14" t="s">
        <v>11</v>
      </c>
      <c r="B868" s="15"/>
      <c r="C868" s="15"/>
      <c r="D868" s="15"/>
      <c r="E868" s="15"/>
      <c r="F868" s="16"/>
      <c r="G868" s="21"/>
      <c r="H868" s="22"/>
    </row>
    <row r="869" spans="1:8" ht="16.2" thickBot="1" x14ac:dyDescent="0.35">
      <c r="A869" s="11" t="s">
        <v>186</v>
      </c>
      <c r="B869" s="12"/>
      <c r="C869" s="12"/>
      <c r="D869" s="12"/>
      <c r="E869" s="12"/>
      <c r="F869" s="12"/>
      <c r="G869" s="12"/>
      <c r="H869" s="13"/>
    </row>
    <row r="870" spans="1:8" ht="102" customHeight="1" thickBot="1" x14ac:dyDescent="0.35">
      <c r="A870" s="14" t="s">
        <v>144</v>
      </c>
      <c r="B870" s="15"/>
      <c r="C870" s="15"/>
      <c r="D870" s="15"/>
      <c r="E870" s="15"/>
      <c r="F870" s="15"/>
      <c r="G870" s="15"/>
      <c r="H870" s="16"/>
    </row>
    <row r="871" spans="1:8" x14ac:dyDescent="0.3">
      <c r="A871" s="3" t="s">
        <v>145</v>
      </c>
    </row>
    <row r="872" spans="1:8" ht="112.8" thickBot="1" x14ac:dyDescent="0.35">
      <c r="A872" s="5" t="s">
        <v>168</v>
      </c>
    </row>
    <row r="873" spans="1:8" ht="16.2" thickBot="1" x14ac:dyDescent="0.35">
      <c r="A873" s="8" t="s">
        <v>169</v>
      </c>
      <c r="B873" s="9" t="s">
        <v>277</v>
      </c>
      <c r="C873" s="8" t="s">
        <v>171</v>
      </c>
      <c r="D873" s="9" t="s">
        <v>188</v>
      </c>
      <c r="E873" s="8" t="s">
        <v>173</v>
      </c>
      <c r="F873" s="9" t="s">
        <v>174</v>
      </c>
      <c r="G873" s="17"/>
      <c r="H873" s="18"/>
    </row>
    <row r="874" spans="1:8" ht="16.2" thickBot="1" x14ac:dyDescent="0.35">
      <c r="A874" s="6" t="s">
        <v>175</v>
      </c>
      <c r="B874" s="7" t="s">
        <v>193</v>
      </c>
      <c r="C874" s="6" t="s">
        <v>177</v>
      </c>
      <c r="D874" s="7" t="s">
        <v>178</v>
      </c>
      <c r="E874" s="6" t="s">
        <v>179</v>
      </c>
      <c r="F874" s="7" t="s">
        <v>194</v>
      </c>
      <c r="G874" s="19"/>
      <c r="H874" s="20"/>
    </row>
    <row r="875" spans="1:8" ht="21" thickBot="1" x14ac:dyDescent="0.35">
      <c r="A875" s="6" t="s">
        <v>181</v>
      </c>
      <c r="B875" s="7" t="s">
        <v>174</v>
      </c>
      <c r="C875" s="6" t="s">
        <v>182</v>
      </c>
      <c r="D875" s="14" t="s">
        <v>174</v>
      </c>
      <c r="E875" s="15"/>
      <c r="F875" s="16"/>
      <c r="G875" s="19"/>
      <c r="H875" s="20"/>
    </row>
    <row r="876" spans="1:8" ht="16.2" thickBot="1" x14ac:dyDescent="0.35">
      <c r="A876" s="6" t="s">
        <v>183</v>
      </c>
      <c r="B876" s="7" t="s">
        <v>174</v>
      </c>
      <c r="C876" s="6" t="s">
        <v>184</v>
      </c>
      <c r="D876" s="14" t="s">
        <v>174</v>
      </c>
      <c r="E876" s="15"/>
      <c r="F876" s="16"/>
      <c r="G876" s="19"/>
      <c r="H876" s="20"/>
    </row>
    <row r="877" spans="1:8" ht="16.2" customHeight="1" thickBot="1" x14ac:dyDescent="0.35">
      <c r="A877" s="11" t="s">
        <v>185</v>
      </c>
      <c r="B877" s="12"/>
      <c r="C877" s="12"/>
      <c r="D877" s="12"/>
      <c r="E877" s="12"/>
      <c r="F877" s="13"/>
      <c r="G877" s="19"/>
      <c r="H877" s="20"/>
    </row>
    <row r="878" spans="1:8" ht="16.2" thickBot="1" x14ac:dyDescent="0.35">
      <c r="A878" s="14" t="s">
        <v>11</v>
      </c>
      <c r="B878" s="15"/>
      <c r="C878" s="15"/>
      <c r="D878" s="15"/>
      <c r="E878" s="15"/>
      <c r="F878" s="16"/>
      <c r="G878" s="21"/>
      <c r="H878" s="22"/>
    </row>
    <row r="879" spans="1:8" ht="16.2" thickBot="1" x14ac:dyDescent="0.35">
      <c r="A879" s="11" t="s">
        <v>186</v>
      </c>
      <c r="B879" s="12"/>
      <c r="C879" s="12"/>
      <c r="D879" s="12"/>
      <c r="E879" s="12"/>
      <c r="F879" s="12"/>
      <c r="G879" s="12"/>
      <c r="H879" s="13"/>
    </row>
    <row r="880" spans="1:8" ht="102" customHeight="1" thickBot="1" x14ac:dyDescent="0.35">
      <c r="A880" s="14" t="s">
        <v>146</v>
      </c>
      <c r="B880" s="15"/>
      <c r="C880" s="15"/>
      <c r="D880" s="15"/>
      <c r="E880" s="15"/>
      <c r="F880" s="15"/>
      <c r="G880" s="15"/>
      <c r="H880" s="16"/>
    </row>
    <row r="881" spans="1:8" x14ac:dyDescent="0.3">
      <c r="A881" s="3" t="s">
        <v>145</v>
      </c>
    </row>
    <row r="882" spans="1:8" ht="112.8" thickBot="1" x14ac:dyDescent="0.35">
      <c r="A882" s="5" t="s">
        <v>168</v>
      </c>
    </row>
    <row r="883" spans="1:8" ht="16.2" thickBot="1" x14ac:dyDescent="0.35">
      <c r="A883" s="8" t="s">
        <v>169</v>
      </c>
      <c r="B883" s="9" t="s">
        <v>277</v>
      </c>
      <c r="C883" s="8" t="s">
        <v>171</v>
      </c>
      <c r="D883" s="9" t="s">
        <v>188</v>
      </c>
      <c r="E883" s="8" t="s">
        <v>173</v>
      </c>
      <c r="F883" s="9" t="s">
        <v>174</v>
      </c>
      <c r="G883" s="17"/>
      <c r="H883" s="18"/>
    </row>
    <row r="884" spans="1:8" ht="16.2" thickBot="1" x14ac:dyDescent="0.35">
      <c r="A884" s="6" t="s">
        <v>175</v>
      </c>
      <c r="B884" s="7" t="s">
        <v>193</v>
      </c>
      <c r="C884" s="6" t="s">
        <v>177</v>
      </c>
      <c r="D884" s="7" t="s">
        <v>178</v>
      </c>
      <c r="E884" s="6" t="s">
        <v>179</v>
      </c>
      <c r="F884" s="7" t="s">
        <v>194</v>
      </c>
      <c r="G884" s="19"/>
      <c r="H884" s="20"/>
    </row>
    <row r="885" spans="1:8" ht="21" thickBot="1" x14ac:dyDescent="0.35">
      <c r="A885" s="6" t="s">
        <v>181</v>
      </c>
      <c r="B885" s="7" t="s">
        <v>174</v>
      </c>
      <c r="C885" s="6" t="s">
        <v>182</v>
      </c>
      <c r="D885" s="14" t="s">
        <v>174</v>
      </c>
      <c r="E885" s="15"/>
      <c r="F885" s="16"/>
      <c r="G885" s="19"/>
      <c r="H885" s="20"/>
    </row>
    <row r="886" spans="1:8" ht="16.2" thickBot="1" x14ac:dyDescent="0.35">
      <c r="A886" s="6" t="s">
        <v>183</v>
      </c>
      <c r="B886" s="7" t="s">
        <v>174</v>
      </c>
      <c r="C886" s="6" t="s">
        <v>184</v>
      </c>
      <c r="D886" s="14" t="s">
        <v>174</v>
      </c>
      <c r="E886" s="15"/>
      <c r="F886" s="16"/>
      <c r="G886" s="19"/>
      <c r="H886" s="20"/>
    </row>
    <row r="887" spans="1:8" ht="16.2" customHeight="1" thickBot="1" x14ac:dyDescent="0.35">
      <c r="A887" s="11" t="s">
        <v>185</v>
      </c>
      <c r="B887" s="12"/>
      <c r="C887" s="12"/>
      <c r="D887" s="12"/>
      <c r="E887" s="12"/>
      <c r="F887" s="13"/>
      <c r="G887" s="19"/>
      <c r="H887" s="20"/>
    </row>
    <row r="888" spans="1:8" ht="16.2" thickBot="1" x14ac:dyDescent="0.35">
      <c r="A888" s="14" t="s">
        <v>11</v>
      </c>
      <c r="B888" s="15"/>
      <c r="C888" s="15"/>
      <c r="D888" s="15"/>
      <c r="E888" s="15"/>
      <c r="F888" s="16"/>
      <c r="G888" s="21"/>
      <c r="H888" s="22"/>
    </row>
    <row r="889" spans="1:8" ht="16.2" thickBot="1" x14ac:dyDescent="0.35">
      <c r="A889" s="11" t="s">
        <v>186</v>
      </c>
      <c r="B889" s="12"/>
      <c r="C889" s="12"/>
      <c r="D889" s="12"/>
      <c r="E889" s="12"/>
      <c r="F889" s="12"/>
      <c r="G889" s="12"/>
      <c r="H889" s="13"/>
    </row>
    <row r="890" spans="1:8" ht="102" customHeight="1" thickBot="1" x14ac:dyDescent="0.35">
      <c r="A890" s="14" t="s">
        <v>146</v>
      </c>
      <c r="B890" s="15"/>
      <c r="C890" s="15"/>
      <c r="D890" s="15"/>
      <c r="E890" s="15"/>
      <c r="F890" s="15"/>
      <c r="G890" s="15"/>
      <c r="H890" s="16"/>
    </row>
    <row r="891" spans="1:8" x14ac:dyDescent="0.3">
      <c r="A891" s="3" t="s">
        <v>147</v>
      </c>
    </row>
    <row r="892" spans="1:8" ht="112.8" thickBot="1" x14ac:dyDescent="0.35">
      <c r="A892" s="5" t="s">
        <v>168</v>
      </c>
    </row>
    <row r="893" spans="1:8" ht="16.2" thickBot="1" x14ac:dyDescent="0.35">
      <c r="A893" s="8" t="s">
        <v>169</v>
      </c>
      <c r="B893" s="9" t="s">
        <v>278</v>
      </c>
      <c r="C893" s="8" t="s">
        <v>171</v>
      </c>
      <c r="D893" s="9" t="s">
        <v>188</v>
      </c>
      <c r="E893" s="8" t="s">
        <v>173</v>
      </c>
      <c r="F893" s="9" t="s">
        <v>174</v>
      </c>
      <c r="G893" s="17"/>
      <c r="H893" s="18"/>
    </row>
    <row r="894" spans="1:8" ht="16.2" thickBot="1" x14ac:dyDescent="0.35">
      <c r="A894" s="6" t="s">
        <v>175</v>
      </c>
      <c r="B894" s="7" t="s">
        <v>267</v>
      </c>
      <c r="C894" s="6" t="s">
        <v>177</v>
      </c>
      <c r="D894" s="7" t="s">
        <v>178</v>
      </c>
      <c r="E894" s="6" t="s">
        <v>179</v>
      </c>
      <c r="F894" s="7" t="s">
        <v>194</v>
      </c>
      <c r="G894" s="19"/>
      <c r="H894" s="20"/>
    </row>
    <row r="895" spans="1:8" ht="21" thickBot="1" x14ac:dyDescent="0.35">
      <c r="A895" s="6" t="s">
        <v>181</v>
      </c>
      <c r="B895" s="7" t="s">
        <v>174</v>
      </c>
      <c r="C895" s="6" t="s">
        <v>182</v>
      </c>
      <c r="D895" s="14" t="s">
        <v>174</v>
      </c>
      <c r="E895" s="15"/>
      <c r="F895" s="16"/>
      <c r="G895" s="19"/>
      <c r="H895" s="20"/>
    </row>
    <row r="896" spans="1:8" ht="16.2" thickBot="1" x14ac:dyDescent="0.35">
      <c r="A896" s="6" t="s">
        <v>183</v>
      </c>
      <c r="B896" s="7" t="s">
        <v>174</v>
      </c>
      <c r="C896" s="6" t="s">
        <v>184</v>
      </c>
      <c r="D896" s="14" t="s">
        <v>174</v>
      </c>
      <c r="E896" s="15"/>
      <c r="F896" s="16"/>
      <c r="G896" s="19"/>
      <c r="H896" s="20"/>
    </row>
    <row r="897" spans="1:8" ht="16.2" customHeight="1" thickBot="1" x14ac:dyDescent="0.35">
      <c r="A897" s="11" t="s">
        <v>185</v>
      </c>
      <c r="B897" s="12"/>
      <c r="C897" s="12"/>
      <c r="D897" s="12"/>
      <c r="E897" s="12"/>
      <c r="F897" s="13"/>
      <c r="G897" s="19"/>
      <c r="H897" s="20"/>
    </row>
    <row r="898" spans="1:8" ht="16.2" thickBot="1" x14ac:dyDescent="0.35">
      <c r="A898" s="14" t="s">
        <v>11</v>
      </c>
      <c r="B898" s="15"/>
      <c r="C898" s="15"/>
      <c r="D898" s="15"/>
      <c r="E898" s="15"/>
      <c r="F898" s="16"/>
      <c r="G898" s="21"/>
      <c r="H898" s="22"/>
    </row>
    <row r="899" spans="1:8" ht="16.2" thickBot="1" x14ac:dyDescent="0.35">
      <c r="A899" s="11" t="s">
        <v>186</v>
      </c>
      <c r="B899" s="12"/>
      <c r="C899" s="12"/>
      <c r="D899" s="12"/>
      <c r="E899" s="12"/>
      <c r="F899" s="12"/>
      <c r="G899" s="12"/>
      <c r="H899" s="13"/>
    </row>
    <row r="900" spans="1:8" ht="102" customHeight="1" thickBot="1" x14ac:dyDescent="0.35">
      <c r="A900" s="14" t="s">
        <v>148</v>
      </c>
      <c r="B900" s="15"/>
      <c r="C900" s="15"/>
      <c r="D900" s="15"/>
      <c r="E900" s="15"/>
      <c r="F900" s="15"/>
      <c r="G900" s="15"/>
      <c r="H900" s="16"/>
    </row>
    <row r="901" spans="1:8" x14ac:dyDescent="0.3">
      <c r="A901" s="3" t="s">
        <v>149</v>
      </c>
    </row>
    <row r="902" spans="1:8" ht="112.8" thickBot="1" x14ac:dyDescent="0.35">
      <c r="A902" s="5" t="s">
        <v>168</v>
      </c>
    </row>
    <row r="903" spans="1:8" ht="16.2" thickBot="1" x14ac:dyDescent="0.35">
      <c r="A903" s="8" t="s">
        <v>169</v>
      </c>
      <c r="B903" s="9" t="s">
        <v>279</v>
      </c>
      <c r="C903" s="8" t="s">
        <v>171</v>
      </c>
      <c r="D903" s="9" t="s">
        <v>188</v>
      </c>
      <c r="E903" s="8" t="s">
        <v>173</v>
      </c>
      <c r="F903" s="9" t="s">
        <v>174</v>
      </c>
      <c r="G903" s="17"/>
      <c r="H903" s="18"/>
    </row>
    <row r="904" spans="1:8" ht="16.2" thickBot="1" x14ac:dyDescent="0.35">
      <c r="A904" s="6" t="s">
        <v>175</v>
      </c>
      <c r="B904" s="7" t="s">
        <v>193</v>
      </c>
      <c r="C904" s="6" t="s">
        <v>177</v>
      </c>
      <c r="D904" s="7" t="s">
        <v>178</v>
      </c>
      <c r="E904" s="6" t="s">
        <v>179</v>
      </c>
      <c r="F904" s="7" t="s">
        <v>194</v>
      </c>
      <c r="G904" s="19"/>
      <c r="H904" s="20"/>
    </row>
    <row r="905" spans="1:8" ht="21" thickBot="1" x14ac:dyDescent="0.35">
      <c r="A905" s="6" t="s">
        <v>181</v>
      </c>
      <c r="B905" s="7" t="s">
        <v>174</v>
      </c>
      <c r="C905" s="6" t="s">
        <v>182</v>
      </c>
      <c r="D905" s="14" t="s">
        <v>174</v>
      </c>
      <c r="E905" s="15"/>
      <c r="F905" s="16"/>
      <c r="G905" s="19"/>
      <c r="H905" s="20"/>
    </row>
    <row r="906" spans="1:8" ht="16.2" thickBot="1" x14ac:dyDescent="0.35">
      <c r="A906" s="6" t="s">
        <v>183</v>
      </c>
      <c r="B906" s="7" t="s">
        <v>174</v>
      </c>
      <c r="C906" s="6" t="s">
        <v>184</v>
      </c>
      <c r="D906" s="14" t="s">
        <v>174</v>
      </c>
      <c r="E906" s="15"/>
      <c r="F906" s="16"/>
      <c r="G906" s="19"/>
      <c r="H906" s="20"/>
    </row>
    <row r="907" spans="1:8" ht="16.2" customHeight="1" thickBot="1" x14ac:dyDescent="0.35">
      <c r="A907" s="11" t="s">
        <v>185</v>
      </c>
      <c r="B907" s="12"/>
      <c r="C907" s="12"/>
      <c r="D907" s="12"/>
      <c r="E907" s="12"/>
      <c r="F907" s="13"/>
      <c r="G907" s="19"/>
      <c r="H907" s="20"/>
    </row>
    <row r="908" spans="1:8" ht="16.2" thickBot="1" x14ac:dyDescent="0.35">
      <c r="A908" s="14" t="s">
        <v>11</v>
      </c>
      <c r="B908" s="15"/>
      <c r="C908" s="15"/>
      <c r="D908" s="15"/>
      <c r="E908" s="15"/>
      <c r="F908" s="16"/>
      <c r="G908" s="21"/>
      <c r="H908" s="22"/>
    </row>
    <row r="909" spans="1:8" ht="16.2" thickBot="1" x14ac:dyDescent="0.35">
      <c r="A909" s="11" t="s">
        <v>186</v>
      </c>
      <c r="B909" s="12"/>
      <c r="C909" s="12"/>
      <c r="D909" s="12"/>
      <c r="E909" s="12"/>
      <c r="F909" s="12"/>
      <c r="G909" s="12"/>
      <c r="H909" s="13"/>
    </row>
    <row r="910" spans="1:8" ht="61.2" customHeight="1" thickBot="1" x14ac:dyDescent="0.35">
      <c r="A910" s="14" t="s">
        <v>150</v>
      </c>
      <c r="B910" s="15"/>
      <c r="C910" s="15"/>
      <c r="D910" s="15"/>
      <c r="E910" s="15"/>
      <c r="F910" s="15"/>
      <c r="G910" s="15"/>
      <c r="H910" s="16"/>
    </row>
    <row r="911" spans="1:8" x14ac:dyDescent="0.3">
      <c r="A911" s="3" t="s">
        <v>151</v>
      </c>
    </row>
    <row r="912" spans="1:8" ht="112.8" thickBot="1" x14ac:dyDescent="0.35">
      <c r="A912" s="5" t="s">
        <v>168</v>
      </c>
    </row>
    <row r="913" spans="1:8" ht="16.2" thickBot="1" x14ac:dyDescent="0.35">
      <c r="A913" s="8" t="s">
        <v>169</v>
      </c>
      <c r="B913" s="9" t="s">
        <v>280</v>
      </c>
      <c r="C913" s="8" t="s">
        <v>171</v>
      </c>
      <c r="D913" s="9" t="s">
        <v>188</v>
      </c>
      <c r="E913" s="8" t="s">
        <v>173</v>
      </c>
      <c r="F913" s="9" t="s">
        <v>174</v>
      </c>
      <c r="G913" s="17"/>
      <c r="H913" s="18"/>
    </row>
    <row r="914" spans="1:8" ht="16.2" thickBot="1" x14ac:dyDescent="0.35">
      <c r="A914" s="6" t="s">
        <v>175</v>
      </c>
      <c r="B914" s="7" t="s">
        <v>176</v>
      </c>
      <c r="C914" s="6" t="s">
        <v>177</v>
      </c>
      <c r="D914" s="7" t="s">
        <v>178</v>
      </c>
      <c r="E914" s="6" t="s">
        <v>179</v>
      </c>
      <c r="F914" s="7" t="s">
        <v>194</v>
      </c>
      <c r="G914" s="19"/>
      <c r="H914" s="20"/>
    </row>
    <row r="915" spans="1:8" ht="21" thickBot="1" x14ac:dyDescent="0.35">
      <c r="A915" s="6" t="s">
        <v>181</v>
      </c>
      <c r="B915" s="7" t="s">
        <v>174</v>
      </c>
      <c r="C915" s="6" t="s">
        <v>182</v>
      </c>
      <c r="D915" s="14" t="s">
        <v>174</v>
      </c>
      <c r="E915" s="15"/>
      <c r="F915" s="16"/>
      <c r="G915" s="19"/>
      <c r="H915" s="20"/>
    </row>
    <row r="916" spans="1:8" ht="16.2" thickBot="1" x14ac:dyDescent="0.35">
      <c r="A916" s="6" t="s">
        <v>183</v>
      </c>
      <c r="B916" s="7" t="s">
        <v>174</v>
      </c>
      <c r="C916" s="6" t="s">
        <v>184</v>
      </c>
      <c r="D916" s="14" t="s">
        <v>174</v>
      </c>
      <c r="E916" s="15"/>
      <c r="F916" s="16"/>
      <c r="G916" s="19"/>
      <c r="H916" s="20"/>
    </row>
    <row r="917" spans="1:8" ht="16.2" customHeight="1" thickBot="1" x14ac:dyDescent="0.35">
      <c r="A917" s="11" t="s">
        <v>185</v>
      </c>
      <c r="B917" s="12"/>
      <c r="C917" s="12"/>
      <c r="D917" s="12"/>
      <c r="E917" s="12"/>
      <c r="F917" s="13"/>
      <c r="G917" s="19"/>
      <c r="H917" s="20"/>
    </row>
    <row r="918" spans="1:8" ht="16.2" thickBot="1" x14ac:dyDescent="0.35">
      <c r="A918" s="14" t="s">
        <v>11</v>
      </c>
      <c r="B918" s="15"/>
      <c r="C918" s="15"/>
      <c r="D918" s="15"/>
      <c r="E918" s="15"/>
      <c r="F918" s="16"/>
      <c r="G918" s="21"/>
      <c r="H918" s="22"/>
    </row>
    <row r="919" spans="1:8" ht="16.2" thickBot="1" x14ac:dyDescent="0.35">
      <c r="A919" s="11" t="s">
        <v>186</v>
      </c>
      <c r="B919" s="12"/>
      <c r="C919" s="12"/>
      <c r="D919" s="12"/>
      <c r="E919" s="12"/>
      <c r="F919" s="12"/>
      <c r="G919" s="12"/>
      <c r="H919" s="13"/>
    </row>
    <row r="920" spans="1:8" ht="61.2" customHeight="1" thickBot="1" x14ac:dyDescent="0.35">
      <c r="A920" s="14" t="s">
        <v>152</v>
      </c>
      <c r="B920" s="15"/>
      <c r="C920" s="15"/>
      <c r="D920" s="15"/>
      <c r="E920" s="15"/>
      <c r="F920" s="15"/>
      <c r="G920" s="15"/>
      <c r="H920" s="16"/>
    </row>
    <row r="921" spans="1:8" x14ac:dyDescent="0.3">
      <c r="A921" s="3" t="s">
        <v>153</v>
      </c>
    </row>
    <row r="922" spans="1:8" ht="112.8" thickBot="1" x14ac:dyDescent="0.35">
      <c r="A922" s="5" t="s">
        <v>168</v>
      </c>
    </row>
    <row r="923" spans="1:8" ht="16.2" thickBot="1" x14ac:dyDescent="0.35">
      <c r="A923" s="8" t="s">
        <v>169</v>
      </c>
      <c r="B923" s="9" t="s">
        <v>281</v>
      </c>
      <c r="C923" s="8" t="s">
        <v>171</v>
      </c>
      <c r="D923" s="9" t="s">
        <v>188</v>
      </c>
      <c r="E923" s="8" t="s">
        <v>173</v>
      </c>
      <c r="F923" s="9" t="s">
        <v>174</v>
      </c>
      <c r="G923" s="17"/>
      <c r="H923" s="18"/>
    </row>
    <row r="924" spans="1:8" ht="16.2" thickBot="1" x14ac:dyDescent="0.35">
      <c r="A924" s="6" t="s">
        <v>175</v>
      </c>
      <c r="B924" s="7" t="s">
        <v>193</v>
      </c>
      <c r="C924" s="6" t="s">
        <v>177</v>
      </c>
      <c r="D924" s="7" t="s">
        <v>178</v>
      </c>
      <c r="E924" s="6" t="s">
        <v>179</v>
      </c>
      <c r="F924" s="7" t="s">
        <v>194</v>
      </c>
      <c r="G924" s="19"/>
      <c r="H924" s="20"/>
    </row>
    <row r="925" spans="1:8" ht="21" thickBot="1" x14ac:dyDescent="0.35">
      <c r="A925" s="6" t="s">
        <v>181</v>
      </c>
      <c r="B925" s="7" t="s">
        <v>174</v>
      </c>
      <c r="C925" s="6" t="s">
        <v>182</v>
      </c>
      <c r="D925" s="14" t="s">
        <v>174</v>
      </c>
      <c r="E925" s="15"/>
      <c r="F925" s="16"/>
      <c r="G925" s="19"/>
      <c r="H925" s="20"/>
    </row>
    <row r="926" spans="1:8" ht="16.2" thickBot="1" x14ac:dyDescent="0.35">
      <c r="A926" s="6" t="s">
        <v>183</v>
      </c>
      <c r="B926" s="7" t="s">
        <v>174</v>
      </c>
      <c r="C926" s="6" t="s">
        <v>184</v>
      </c>
      <c r="D926" s="14" t="s">
        <v>174</v>
      </c>
      <c r="E926" s="15"/>
      <c r="F926" s="16"/>
      <c r="G926" s="19"/>
      <c r="H926" s="20"/>
    </row>
    <row r="927" spans="1:8" ht="16.2" customHeight="1" thickBot="1" x14ac:dyDescent="0.35">
      <c r="A927" s="11" t="s">
        <v>185</v>
      </c>
      <c r="B927" s="12"/>
      <c r="C927" s="12"/>
      <c r="D927" s="12"/>
      <c r="E927" s="12"/>
      <c r="F927" s="13"/>
      <c r="G927" s="19"/>
      <c r="H927" s="20"/>
    </row>
    <row r="928" spans="1:8" ht="16.2" thickBot="1" x14ac:dyDescent="0.35">
      <c r="A928" s="14" t="s">
        <v>11</v>
      </c>
      <c r="B928" s="15"/>
      <c r="C928" s="15"/>
      <c r="D928" s="15"/>
      <c r="E928" s="15"/>
      <c r="F928" s="16"/>
      <c r="G928" s="21"/>
      <c r="H928" s="22"/>
    </row>
    <row r="929" spans="1:8" ht="16.2" thickBot="1" x14ac:dyDescent="0.35">
      <c r="A929" s="11" t="s">
        <v>186</v>
      </c>
      <c r="B929" s="12"/>
      <c r="C929" s="12"/>
      <c r="D929" s="12"/>
      <c r="E929" s="12"/>
      <c r="F929" s="12"/>
      <c r="G929" s="12"/>
      <c r="H929" s="13"/>
    </row>
    <row r="930" spans="1:8" ht="81.599999999999994" customHeight="1" thickBot="1" x14ac:dyDescent="0.35">
      <c r="A930" s="14" t="s">
        <v>154</v>
      </c>
      <c r="B930" s="15"/>
      <c r="C930" s="15"/>
      <c r="D930" s="15"/>
      <c r="E930" s="15"/>
      <c r="F930" s="15"/>
      <c r="G930" s="15"/>
      <c r="H930" s="16"/>
    </row>
    <row r="931" spans="1:8" x14ac:dyDescent="0.3">
      <c r="A931" s="3" t="s">
        <v>155</v>
      </c>
    </row>
    <row r="932" spans="1:8" ht="112.8" thickBot="1" x14ac:dyDescent="0.35">
      <c r="A932" s="5" t="s">
        <v>168</v>
      </c>
    </row>
    <row r="933" spans="1:8" ht="16.2" thickBot="1" x14ac:dyDescent="0.35">
      <c r="A933" s="8" t="s">
        <v>169</v>
      </c>
      <c r="B933" s="9" t="s">
        <v>282</v>
      </c>
      <c r="C933" s="8" t="s">
        <v>171</v>
      </c>
      <c r="D933" s="9" t="s">
        <v>172</v>
      </c>
      <c r="E933" s="8" t="s">
        <v>173</v>
      </c>
      <c r="F933" s="9" t="s">
        <v>174</v>
      </c>
      <c r="G933" s="17"/>
      <c r="H933" s="18"/>
    </row>
    <row r="934" spans="1:8" ht="16.2" thickBot="1" x14ac:dyDescent="0.35">
      <c r="A934" s="6" t="s">
        <v>175</v>
      </c>
      <c r="B934" s="7" t="s">
        <v>267</v>
      </c>
      <c r="C934" s="6" t="s">
        <v>177</v>
      </c>
      <c r="D934" s="7" t="s">
        <v>178</v>
      </c>
      <c r="E934" s="6" t="s">
        <v>179</v>
      </c>
      <c r="F934" s="7" t="s">
        <v>194</v>
      </c>
      <c r="G934" s="19"/>
      <c r="H934" s="20"/>
    </row>
    <row r="935" spans="1:8" ht="21" thickBot="1" x14ac:dyDescent="0.35">
      <c r="A935" s="6" t="s">
        <v>181</v>
      </c>
      <c r="B935" s="7" t="s">
        <v>174</v>
      </c>
      <c r="C935" s="6" t="s">
        <v>182</v>
      </c>
      <c r="D935" s="14" t="s">
        <v>174</v>
      </c>
      <c r="E935" s="15"/>
      <c r="F935" s="16"/>
      <c r="G935" s="19"/>
      <c r="H935" s="20"/>
    </row>
    <row r="936" spans="1:8" ht="16.2" thickBot="1" x14ac:dyDescent="0.35">
      <c r="A936" s="6" t="s">
        <v>183</v>
      </c>
      <c r="B936" s="7" t="s">
        <v>174</v>
      </c>
      <c r="C936" s="6" t="s">
        <v>184</v>
      </c>
      <c r="D936" s="14" t="s">
        <v>174</v>
      </c>
      <c r="E936" s="15"/>
      <c r="F936" s="16"/>
      <c r="G936" s="19"/>
      <c r="H936" s="20"/>
    </row>
    <row r="937" spans="1:8" ht="16.2" customHeight="1" thickBot="1" x14ac:dyDescent="0.35">
      <c r="A937" s="11" t="s">
        <v>185</v>
      </c>
      <c r="B937" s="12"/>
      <c r="C937" s="12"/>
      <c r="D937" s="12"/>
      <c r="E937" s="12"/>
      <c r="F937" s="13"/>
      <c r="G937" s="19"/>
      <c r="H937" s="20"/>
    </row>
    <row r="938" spans="1:8" ht="16.2" thickBot="1" x14ac:dyDescent="0.35">
      <c r="A938" s="14" t="s">
        <v>11</v>
      </c>
      <c r="B938" s="15"/>
      <c r="C938" s="15"/>
      <c r="D938" s="15"/>
      <c r="E938" s="15"/>
      <c r="F938" s="16"/>
      <c r="G938" s="21"/>
      <c r="H938" s="22"/>
    </row>
    <row r="939" spans="1:8" ht="16.2" thickBot="1" x14ac:dyDescent="0.35">
      <c r="A939" s="11" t="s">
        <v>186</v>
      </c>
      <c r="B939" s="12"/>
      <c r="C939" s="12"/>
      <c r="D939" s="12"/>
      <c r="E939" s="12"/>
      <c r="F939" s="12"/>
      <c r="G939" s="12"/>
      <c r="H939" s="13"/>
    </row>
    <row r="940" spans="1:8" ht="102" customHeight="1" thickBot="1" x14ac:dyDescent="0.35">
      <c r="A940" s="14" t="s">
        <v>156</v>
      </c>
      <c r="B940" s="15"/>
      <c r="C940" s="15"/>
      <c r="D940" s="15"/>
      <c r="E940" s="15"/>
      <c r="F940" s="15"/>
      <c r="G940" s="15"/>
      <c r="H940" s="16"/>
    </row>
    <row r="941" spans="1:8" x14ac:dyDescent="0.3">
      <c r="A941" s="3" t="s">
        <v>155</v>
      </c>
    </row>
    <row r="942" spans="1:8" ht="112.8" thickBot="1" x14ac:dyDescent="0.35">
      <c r="A942" s="5" t="s">
        <v>168</v>
      </c>
    </row>
    <row r="943" spans="1:8" ht="16.2" thickBot="1" x14ac:dyDescent="0.35">
      <c r="A943" s="8" t="s">
        <v>169</v>
      </c>
      <c r="B943" s="9" t="s">
        <v>282</v>
      </c>
      <c r="C943" s="8" t="s">
        <v>171</v>
      </c>
      <c r="D943" s="9" t="s">
        <v>172</v>
      </c>
      <c r="E943" s="8" t="s">
        <v>173</v>
      </c>
      <c r="F943" s="9" t="s">
        <v>174</v>
      </c>
      <c r="G943" s="17"/>
      <c r="H943" s="18"/>
    </row>
    <row r="944" spans="1:8" ht="16.2" thickBot="1" x14ac:dyDescent="0.35">
      <c r="A944" s="6" t="s">
        <v>175</v>
      </c>
      <c r="B944" s="7" t="s">
        <v>267</v>
      </c>
      <c r="C944" s="6" t="s">
        <v>177</v>
      </c>
      <c r="D944" s="7" t="s">
        <v>178</v>
      </c>
      <c r="E944" s="6" t="s">
        <v>179</v>
      </c>
      <c r="F944" s="7" t="s">
        <v>194</v>
      </c>
      <c r="G944" s="19"/>
      <c r="H944" s="20"/>
    </row>
    <row r="945" spans="1:8" ht="21" thickBot="1" x14ac:dyDescent="0.35">
      <c r="A945" s="6" t="s">
        <v>181</v>
      </c>
      <c r="B945" s="7" t="s">
        <v>174</v>
      </c>
      <c r="C945" s="6" t="s">
        <v>182</v>
      </c>
      <c r="D945" s="14" t="s">
        <v>174</v>
      </c>
      <c r="E945" s="15"/>
      <c r="F945" s="16"/>
      <c r="G945" s="19"/>
      <c r="H945" s="20"/>
    </row>
    <row r="946" spans="1:8" ht="16.2" thickBot="1" x14ac:dyDescent="0.35">
      <c r="A946" s="6" t="s">
        <v>183</v>
      </c>
      <c r="B946" s="7" t="s">
        <v>174</v>
      </c>
      <c r="C946" s="6" t="s">
        <v>184</v>
      </c>
      <c r="D946" s="14" t="s">
        <v>174</v>
      </c>
      <c r="E946" s="15"/>
      <c r="F946" s="16"/>
      <c r="G946" s="19"/>
      <c r="H946" s="20"/>
    </row>
    <row r="947" spans="1:8" ht="16.2" customHeight="1" thickBot="1" x14ac:dyDescent="0.35">
      <c r="A947" s="11" t="s">
        <v>185</v>
      </c>
      <c r="B947" s="12"/>
      <c r="C947" s="12"/>
      <c r="D947" s="12"/>
      <c r="E947" s="12"/>
      <c r="F947" s="13"/>
      <c r="G947" s="19"/>
      <c r="H947" s="20"/>
    </row>
    <row r="948" spans="1:8" ht="16.2" thickBot="1" x14ac:dyDescent="0.35">
      <c r="A948" s="14" t="s">
        <v>11</v>
      </c>
      <c r="B948" s="15"/>
      <c r="C948" s="15"/>
      <c r="D948" s="15"/>
      <c r="E948" s="15"/>
      <c r="F948" s="16"/>
      <c r="G948" s="21"/>
      <c r="H948" s="22"/>
    </row>
    <row r="949" spans="1:8" ht="16.2" thickBot="1" x14ac:dyDescent="0.35">
      <c r="A949" s="11" t="s">
        <v>186</v>
      </c>
      <c r="B949" s="12"/>
      <c r="C949" s="12"/>
      <c r="D949" s="12"/>
      <c r="E949" s="12"/>
      <c r="F949" s="12"/>
      <c r="G949" s="12"/>
      <c r="H949" s="13"/>
    </row>
    <row r="950" spans="1:8" ht="102" customHeight="1" thickBot="1" x14ac:dyDescent="0.35">
      <c r="A950" s="14" t="s">
        <v>156</v>
      </c>
      <c r="B950" s="15"/>
      <c r="C950" s="15"/>
      <c r="D950" s="15"/>
      <c r="E950" s="15"/>
      <c r="F950" s="15"/>
      <c r="G950" s="15"/>
      <c r="H950" s="16"/>
    </row>
    <row r="951" spans="1:8" x14ac:dyDescent="0.3">
      <c r="A951" s="3" t="s">
        <v>157</v>
      </c>
    </row>
    <row r="952" spans="1:8" ht="112.8" thickBot="1" x14ac:dyDescent="0.35">
      <c r="A952" s="5" t="s">
        <v>168</v>
      </c>
    </row>
    <row r="953" spans="1:8" ht="16.2" thickBot="1" x14ac:dyDescent="0.35">
      <c r="A953" s="8" t="s">
        <v>169</v>
      </c>
      <c r="B953" s="9" t="s">
        <v>283</v>
      </c>
      <c r="C953" s="8" t="s">
        <v>171</v>
      </c>
      <c r="D953" s="9" t="s">
        <v>172</v>
      </c>
      <c r="E953" s="8" t="s">
        <v>173</v>
      </c>
      <c r="F953" s="9" t="s">
        <v>174</v>
      </c>
      <c r="G953" s="17"/>
      <c r="H953" s="18"/>
    </row>
    <row r="954" spans="1:8" ht="16.2" thickBot="1" x14ac:dyDescent="0.35">
      <c r="A954" s="6" t="s">
        <v>175</v>
      </c>
      <c r="B954" s="7" t="s">
        <v>284</v>
      </c>
      <c r="C954" s="6" t="s">
        <v>177</v>
      </c>
      <c r="D954" s="7" t="s">
        <v>178</v>
      </c>
      <c r="E954" s="6" t="s">
        <v>179</v>
      </c>
      <c r="F954" s="7" t="s">
        <v>194</v>
      </c>
      <c r="G954" s="19"/>
      <c r="H954" s="20"/>
    </row>
    <row r="955" spans="1:8" ht="21" thickBot="1" x14ac:dyDescent="0.35">
      <c r="A955" s="6" t="s">
        <v>181</v>
      </c>
      <c r="B955" s="7" t="s">
        <v>174</v>
      </c>
      <c r="C955" s="6" t="s">
        <v>182</v>
      </c>
      <c r="D955" s="14" t="s">
        <v>174</v>
      </c>
      <c r="E955" s="15"/>
      <c r="F955" s="16"/>
      <c r="G955" s="19"/>
      <c r="H955" s="20"/>
    </row>
    <row r="956" spans="1:8" ht="16.2" thickBot="1" x14ac:dyDescent="0.35">
      <c r="A956" s="6" t="s">
        <v>183</v>
      </c>
      <c r="B956" s="7" t="s">
        <v>174</v>
      </c>
      <c r="C956" s="6" t="s">
        <v>184</v>
      </c>
      <c r="D956" s="14" t="s">
        <v>174</v>
      </c>
      <c r="E956" s="15"/>
      <c r="F956" s="16"/>
      <c r="G956" s="19"/>
      <c r="H956" s="20"/>
    </row>
    <row r="957" spans="1:8" ht="16.2" customHeight="1" thickBot="1" x14ac:dyDescent="0.35">
      <c r="A957" s="11" t="s">
        <v>185</v>
      </c>
      <c r="B957" s="12"/>
      <c r="C957" s="12"/>
      <c r="D957" s="12"/>
      <c r="E957" s="12"/>
      <c r="F957" s="13"/>
      <c r="G957" s="19"/>
      <c r="H957" s="20"/>
    </row>
    <row r="958" spans="1:8" ht="16.2" thickBot="1" x14ac:dyDescent="0.35">
      <c r="A958" s="14" t="s">
        <v>11</v>
      </c>
      <c r="B958" s="15"/>
      <c r="C958" s="15"/>
      <c r="D958" s="15"/>
      <c r="E958" s="15"/>
      <c r="F958" s="16"/>
      <c r="G958" s="21"/>
      <c r="H958" s="22"/>
    </row>
    <row r="959" spans="1:8" ht="16.2" thickBot="1" x14ac:dyDescent="0.35">
      <c r="A959" s="11" t="s">
        <v>186</v>
      </c>
      <c r="B959" s="12"/>
      <c r="C959" s="12"/>
      <c r="D959" s="12"/>
      <c r="E959" s="12"/>
      <c r="F959" s="12"/>
      <c r="G959" s="12"/>
      <c r="H959" s="13"/>
    </row>
    <row r="960" spans="1:8" ht="81.599999999999994" customHeight="1" thickBot="1" x14ac:dyDescent="0.35">
      <c r="A960" s="14" t="s">
        <v>158</v>
      </c>
      <c r="B960" s="15"/>
      <c r="C960" s="15"/>
      <c r="D960" s="15"/>
      <c r="E960" s="15"/>
      <c r="F960" s="15"/>
      <c r="G960" s="15"/>
      <c r="H960" s="16"/>
    </row>
    <row r="961" spans="1:8" x14ac:dyDescent="0.3">
      <c r="A961" s="3" t="s">
        <v>159</v>
      </c>
    </row>
    <row r="962" spans="1:8" ht="112.8" thickBot="1" x14ac:dyDescent="0.35">
      <c r="A962" s="5" t="s">
        <v>168</v>
      </c>
    </row>
    <row r="963" spans="1:8" ht="16.2" thickBot="1" x14ac:dyDescent="0.35">
      <c r="A963" s="8" t="s">
        <v>169</v>
      </c>
      <c r="B963" s="9" t="s">
        <v>285</v>
      </c>
      <c r="C963" s="8" t="s">
        <v>171</v>
      </c>
      <c r="D963" s="9" t="s">
        <v>188</v>
      </c>
      <c r="E963" s="8" t="s">
        <v>173</v>
      </c>
      <c r="F963" s="9" t="s">
        <v>174</v>
      </c>
      <c r="G963" s="17"/>
      <c r="H963" s="18"/>
    </row>
    <row r="964" spans="1:8" ht="16.2" thickBot="1" x14ac:dyDescent="0.35">
      <c r="A964" s="6" t="s">
        <v>175</v>
      </c>
      <c r="B964" s="7" t="s">
        <v>267</v>
      </c>
      <c r="C964" s="6" t="s">
        <v>177</v>
      </c>
      <c r="D964" s="7" t="s">
        <v>178</v>
      </c>
      <c r="E964" s="6" t="s">
        <v>179</v>
      </c>
      <c r="F964" s="7" t="s">
        <v>194</v>
      </c>
      <c r="G964" s="19"/>
      <c r="H964" s="20"/>
    </row>
    <row r="965" spans="1:8" ht="21" thickBot="1" x14ac:dyDescent="0.35">
      <c r="A965" s="6" t="s">
        <v>181</v>
      </c>
      <c r="B965" s="7" t="s">
        <v>174</v>
      </c>
      <c r="C965" s="6" t="s">
        <v>182</v>
      </c>
      <c r="D965" s="14" t="s">
        <v>174</v>
      </c>
      <c r="E965" s="15"/>
      <c r="F965" s="16"/>
      <c r="G965" s="19"/>
      <c r="H965" s="20"/>
    </row>
    <row r="966" spans="1:8" ht="16.2" thickBot="1" x14ac:dyDescent="0.35">
      <c r="A966" s="6" t="s">
        <v>183</v>
      </c>
      <c r="B966" s="7" t="s">
        <v>174</v>
      </c>
      <c r="C966" s="6" t="s">
        <v>184</v>
      </c>
      <c r="D966" s="14" t="s">
        <v>174</v>
      </c>
      <c r="E966" s="15"/>
      <c r="F966" s="16"/>
      <c r="G966" s="19"/>
      <c r="H966" s="20"/>
    </row>
    <row r="967" spans="1:8" ht="16.2" customHeight="1" thickBot="1" x14ac:dyDescent="0.35">
      <c r="A967" s="11" t="s">
        <v>185</v>
      </c>
      <c r="B967" s="12"/>
      <c r="C967" s="12"/>
      <c r="D967" s="12"/>
      <c r="E967" s="12"/>
      <c r="F967" s="13"/>
      <c r="G967" s="19"/>
      <c r="H967" s="20"/>
    </row>
    <row r="968" spans="1:8" ht="16.2" thickBot="1" x14ac:dyDescent="0.35">
      <c r="A968" s="14" t="s">
        <v>11</v>
      </c>
      <c r="B968" s="15"/>
      <c r="C968" s="15"/>
      <c r="D968" s="15"/>
      <c r="E968" s="15"/>
      <c r="F968" s="16"/>
      <c r="G968" s="21"/>
      <c r="H968" s="22"/>
    </row>
    <row r="969" spans="1:8" ht="16.2" thickBot="1" x14ac:dyDescent="0.35">
      <c r="A969" s="11" t="s">
        <v>186</v>
      </c>
      <c r="B969" s="12"/>
      <c r="C969" s="12"/>
      <c r="D969" s="12"/>
      <c r="E969" s="12"/>
      <c r="F969" s="12"/>
      <c r="G969" s="12"/>
      <c r="H969" s="13"/>
    </row>
    <row r="970" spans="1:8" ht="102" customHeight="1" thickBot="1" x14ac:dyDescent="0.35">
      <c r="A970" s="14" t="s">
        <v>160</v>
      </c>
      <c r="B970" s="15"/>
      <c r="C970" s="15"/>
      <c r="D970" s="15"/>
      <c r="E970" s="15"/>
      <c r="F970" s="15"/>
      <c r="G970" s="15"/>
      <c r="H970" s="16"/>
    </row>
    <row r="971" spans="1:8" x14ac:dyDescent="0.3">
      <c r="A971" s="3" t="s">
        <v>161</v>
      </c>
    </row>
    <row r="972" spans="1:8" ht="112.8" thickBot="1" x14ac:dyDescent="0.35">
      <c r="A972" s="5" t="s">
        <v>168</v>
      </c>
    </row>
    <row r="973" spans="1:8" ht="16.2" thickBot="1" x14ac:dyDescent="0.35">
      <c r="A973" s="8" t="s">
        <v>169</v>
      </c>
      <c r="B973" s="9" t="s">
        <v>286</v>
      </c>
      <c r="C973" s="8" t="s">
        <v>171</v>
      </c>
      <c r="D973" s="9" t="s">
        <v>188</v>
      </c>
      <c r="E973" s="8" t="s">
        <v>173</v>
      </c>
      <c r="F973" s="9" t="s">
        <v>174</v>
      </c>
      <c r="G973" s="17"/>
      <c r="H973" s="18"/>
    </row>
    <row r="974" spans="1:8" ht="16.2" thickBot="1" x14ac:dyDescent="0.35">
      <c r="A974" s="6" t="s">
        <v>175</v>
      </c>
      <c r="B974" s="7" t="s">
        <v>176</v>
      </c>
      <c r="C974" s="6" t="s">
        <v>177</v>
      </c>
      <c r="D974" s="7" t="s">
        <v>178</v>
      </c>
      <c r="E974" s="6" t="s">
        <v>179</v>
      </c>
      <c r="F974" s="7" t="s">
        <v>194</v>
      </c>
      <c r="G974" s="19"/>
      <c r="H974" s="20"/>
    </row>
    <row r="975" spans="1:8" ht="21" thickBot="1" x14ac:dyDescent="0.35">
      <c r="A975" s="6" t="s">
        <v>181</v>
      </c>
      <c r="B975" s="7" t="s">
        <v>174</v>
      </c>
      <c r="C975" s="6" t="s">
        <v>182</v>
      </c>
      <c r="D975" s="14" t="s">
        <v>174</v>
      </c>
      <c r="E975" s="15"/>
      <c r="F975" s="16"/>
      <c r="G975" s="19"/>
      <c r="H975" s="20"/>
    </row>
    <row r="976" spans="1:8" ht="16.2" thickBot="1" x14ac:dyDescent="0.35">
      <c r="A976" s="6" t="s">
        <v>183</v>
      </c>
      <c r="B976" s="7" t="s">
        <v>174</v>
      </c>
      <c r="C976" s="6" t="s">
        <v>184</v>
      </c>
      <c r="D976" s="14" t="s">
        <v>174</v>
      </c>
      <c r="E976" s="15"/>
      <c r="F976" s="16"/>
      <c r="G976" s="19"/>
      <c r="H976" s="20"/>
    </row>
    <row r="977" spans="1:8" ht="16.2" customHeight="1" thickBot="1" x14ac:dyDescent="0.35">
      <c r="A977" s="11" t="s">
        <v>185</v>
      </c>
      <c r="B977" s="12"/>
      <c r="C977" s="12"/>
      <c r="D977" s="12"/>
      <c r="E977" s="12"/>
      <c r="F977" s="13"/>
      <c r="G977" s="19"/>
      <c r="H977" s="20"/>
    </row>
    <row r="978" spans="1:8" ht="16.2" thickBot="1" x14ac:dyDescent="0.35">
      <c r="A978" s="14" t="s">
        <v>11</v>
      </c>
      <c r="B978" s="15"/>
      <c r="C978" s="15"/>
      <c r="D978" s="15"/>
      <c r="E978" s="15"/>
      <c r="F978" s="16"/>
      <c r="G978" s="21"/>
      <c r="H978" s="22"/>
    </row>
    <row r="979" spans="1:8" ht="16.2" thickBot="1" x14ac:dyDescent="0.35">
      <c r="A979" s="11" t="s">
        <v>186</v>
      </c>
      <c r="B979" s="12"/>
      <c r="C979" s="12"/>
      <c r="D979" s="12"/>
      <c r="E979" s="12"/>
      <c r="F979" s="12"/>
      <c r="G979" s="12"/>
      <c r="H979" s="13"/>
    </row>
    <row r="980" spans="1:8" ht="102" customHeight="1" thickBot="1" x14ac:dyDescent="0.35">
      <c r="A980" s="14" t="s">
        <v>162</v>
      </c>
      <c r="B980" s="15"/>
      <c r="C980" s="15"/>
      <c r="D980" s="15"/>
      <c r="E980" s="15"/>
      <c r="F980" s="15"/>
      <c r="G980" s="15"/>
      <c r="H980" s="16"/>
    </row>
    <row r="981" spans="1:8" x14ac:dyDescent="0.3">
      <c r="A981" s="3" t="s">
        <v>163</v>
      </c>
    </row>
    <row r="982" spans="1:8" ht="112.8" thickBot="1" x14ac:dyDescent="0.35">
      <c r="A982" s="5" t="s">
        <v>168</v>
      </c>
    </row>
    <row r="983" spans="1:8" ht="16.2" thickBot="1" x14ac:dyDescent="0.35">
      <c r="A983" s="8" t="s">
        <v>169</v>
      </c>
      <c r="B983" s="9" t="s">
        <v>287</v>
      </c>
      <c r="C983" s="8" t="s">
        <v>171</v>
      </c>
      <c r="D983" s="9" t="s">
        <v>188</v>
      </c>
      <c r="E983" s="8" t="s">
        <v>173</v>
      </c>
      <c r="F983" s="9" t="s">
        <v>174</v>
      </c>
      <c r="G983" s="17"/>
      <c r="H983" s="18"/>
    </row>
    <row r="984" spans="1:8" ht="16.2" thickBot="1" x14ac:dyDescent="0.35">
      <c r="A984" s="6" t="s">
        <v>175</v>
      </c>
      <c r="B984" s="7" t="s">
        <v>176</v>
      </c>
      <c r="C984" s="6" t="s">
        <v>177</v>
      </c>
      <c r="D984" s="7" t="s">
        <v>178</v>
      </c>
      <c r="E984" s="6" t="s">
        <v>179</v>
      </c>
      <c r="F984" s="7" t="s">
        <v>194</v>
      </c>
      <c r="G984" s="19"/>
      <c r="H984" s="20"/>
    </row>
    <row r="985" spans="1:8" ht="21" thickBot="1" x14ac:dyDescent="0.35">
      <c r="A985" s="6" t="s">
        <v>181</v>
      </c>
      <c r="B985" s="7" t="s">
        <v>174</v>
      </c>
      <c r="C985" s="6" t="s">
        <v>182</v>
      </c>
      <c r="D985" s="14" t="s">
        <v>174</v>
      </c>
      <c r="E985" s="15"/>
      <c r="F985" s="16"/>
      <c r="G985" s="19"/>
      <c r="H985" s="20"/>
    </row>
    <row r="986" spans="1:8" ht="16.2" thickBot="1" x14ac:dyDescent="0.35">
      <c r="A986" s="6" t="s">
        <v>183</v>
      </c>
      <c r="B986" s="7" t="s">
        <v>174</v>
      </c>
      <c r="C986" s="6" t="s">
        <v>184</v>
      </c>
      <c r="D986" s="14" t="s">
        <v>174</v>
      </c>
      <c r="E986" s="15"/>
      <c r="F986" s="16"/>
      <c r="G986" s="19"/>
      <c r="H986" s="20"/>
    </row>
    <row r="987" spans="1:8" ht="16.2" customHeight="1" thickBot="1" x14ac:dyDescent="0.35">
      <c r="A987" s="11" t="s">
        <v>185</v>
      </c>
      <c r="B987" s="12"/>
      <c r="C987" s="12"/>
      <c r="D987" s="12"/>
      <c r="E987" s="12"/>
      <c r="F987" s="13"/>
      <c r="G987" s="19"/>
      <c r="H987" s="20"/>
    </row>
    <row r="988" spans="1:8" ht="16.2" thickBot="1" x14ac:dyDescent="0.35">
      <c r="A988" s="14" t="s">
        <v>11</v>
      </c>
      <c r="B988" s="15"/>
      <c r="C988" s="15"/>
      <c r="D988" s="15"/>
      <c r="E988" s="15"/>
      <c r="F988" s="16"/>
      <c r="G988" s="21"/>
      <c r="H988" s="22"/>
    </row>
    <row r="989" spans="1:8" ht="16.2" thickBot="1" x14ac:dyDescent="0.35">
      <c r="A989" s="11" t="s">
        <v>186</v>
      </c>
      <c r="B989" s="12"/>
      <c r="C989" s="12"/>
      <c r="D989" s="12"/>
      <c r="E989" s="12"/>
      <c r="F989" s="12"/>
      <c r="G989" s="12"/>
      <c r="H989" s="13"/>
    </row>
    <row r="990" spans="1:8" ht="71.400000000000006" customHeight="1" thickBot="1" x14ac:dyDescent="0.35">
      <c r="A990" s="14" t="s">
        <v>164</v>
      </c>
      <c r="B990" s="15"/>
      <c r="C990" s="15"/>
      <c r="D990" s="15"/>
      <c r="E990" s="15"/>
      <c r="F990" s="15"/>
      <c r="G990" s="15"/>
      <c r="H990" s="16"/>
    </row>
    <row r="991" spans="1:8" x14ac:dyDescent="0.3">
      <c r="A991" s="3" t="s">
        <v>165</v>
      </c>
    </row>
    <row r="992" spans="1:8" ht="112.8" thickBot="1" x14ac:dyDescent="0.35">
      <c r="A992" s="5" t="s">
        <v>168</v>
      </c>
    </row>
    <row r="993" spans="1:8" ht="16.2" thickBot="1" x14ac:dyDescent="0.35">
      <c r="A993" s="8" t="s">
        <v>169</v>
      </c>
      <c r="B993" s="9" t="s">
        <v>288</v>
      </c>
      <c r="C993" s="8" t="s">
        <v>171</v>
      </c>
      <c r="D993" s="9" t="s">
        <v>172</v>
      </c>
      <c r="E993" s="8" t="s">
        <v>173</v>
      </c>
      <c r="F993" s="9" t="s">
        <v>174</v>
      </c>
      <c r="G993" s="17"/>
      <c r="H993" s="18"/>
    </row>
    <row r="994" spans="1:8" ht="16.2" thickBot="1" x14ac:dyDescent="0.35">
      <c r="A994" s="6" t="s">
        <v>175</v>
      </c>
      <c r="B994" s="7" t="s">
        <v>270</v>
      </c>
      <c r="C994" s="6" t="s">
        <v>177</v>
      </c>
      <c r="D994" s="7" t="s">
        <v>178</v>
      </c>
      <c r="E994" s="6" t="s">
        <v>179</v>
      </c>
      <c r="F994" s="7" t="s">
        <v>194</v>
      </c>
      <c r="G994" s="19"/>
      <c r="H994" s="20"/>
    </row>
    <row r="995" spans="1:8" ht="21" thickBot="1" x14ac:dyDescent="0.35">
      <c r="A995" s="6" t="s">
        <v>181</v>
      </c>
      <c r="B995" s="7" t="s">
        <v>174</v>
      </c>
      <c r="C995" s="6" t="s">
        <v>182</v>
      </c>
      <c r="D995" s="14" t="s">
        <v>174</v>
      </c>
      <c r="E995" s="15"/>
      <c r="F995" s="16"/>
      <c r="G995" s="19"/>
      <c r="H995" s="20"/>
    </row>
    <row r="996" spans="1:8" ht="16.2" thickBot="1" x14ac:dyDescent="0.35">
      <c r="A996" s="6" t="s">
        <v>183</v>
      </c>
      <c r="B996" s="7" t="s">
        <v>174</v>
      </c>
      <c r="C996" s="6" t="s">
        <v>184</v>
      </c>
      <c r="D996" s="14" t="s">
        <v>174</v>
      </c>
      <c r="E996" s="15"/>
      <c r="F996" s="16"/>
      <c r="G996" s="19"/>
      <c r="H996" s="20"/>
    </row>
    <row r="997" spans="1:8" ht="16.2" customHeight="1" thickBot="1" x14ac:dyDescent="0.35">
      <c r="A997" s="11" t="s">
        <v>185</v>
      </c>
      <c r="B997" s="12"/>
      <c r="C997" s="12"/>
      <c r="D997" s="12"/>
      <c r="E997" s="12"/>
      <c r="F997" s="13"/>
      <c r="G997" s="19"/>
      <c r="H997" s="20"/>
    </row>
    <row r="998" spans="1:8" ht="16.2" thickBot="1" x14ac:dyDescent="0.35">
      <c r="A998" s="14" t="s">
        <v>11</v>
      </c>
      <c r="B998" s="15"/>
      <c r="C998" s="15"/>
      <c r="D998" s="15"/>
      <c r="E998" s="15"/>
      <c r="F998" s="16"/>
      <c r="G998" s="21"/>
      <c r="H998" s="22"/>
    </row>
    <row r="999" spans="1:8" ht="16.2" thickBot="1" x14ac:dyDescent="0.35">
      <c r="A999" s="11" t="s">
        <v>186</v>
      </c>
      <c r="B999" s="12"/>
      <c r="C999" s="12"/>
      <c r="D999" s="12"/>
      <c r="E999" s="12"/>
      <c r="F999" s="12"/>
      <c r="G999" s="12"/>
      <c r="H999" s="13"/>
    </row>
    <row r="1000" spans="1:8" ht="16.2" thickBot="1" x14ac:dyDescent="0.35">
      <c r="A1000" s="14" t="s">
        <v>11</v>
      </c>
      <c r="B1000" s="15"/>
      <c r="C1000" s="15"/>
      <c r="D1000" s="15"/>
      <c r="E1000" s="15"/>
      <c r="F1000" s="15"/>
      <c r="G1000" s="15"/>
      <c r="H1000" s="16"/>
    </row>
    <row r="1001" spans="1:8" x14ac:dyDescent="0.3">
      <c r="A1001" s="3" t="s">
        <v>166</v>
      </c>
    </row>
    <row r="1002" spans="1:8" ht="112.8" thickBot="1" x14ac:dyDescent="0.35">
      <c r="A1002" s="5" t="s">
        <v>168</v>
      </c>
    </row>
    <row r="1003" spans="1:8" ht="16.2" thickBot="1" x14ac:dyDescent="0.35">
      <c r="A1003" s="8" t="s">
        <v>169</v>
      </c>
      <c r="B1003" s="9" t="s">
        <v>170</v>
      </c>
      <c r="C1003" s="8" t="s">
        <v>171</v>
      </c>
      <c r="D1003" s="9" t="s">
        <v>172</v>
      </c>
      <c r="E1003" s="8" t="s">
        <v>173</v>
      </c>
      <c r="F1003" s="9" t="s">
        <v>174</v>
      </c>
      <c r="G1003" s="17"/>
      <c r="H1003" s="18"/>
    </row>
    <row r="1004" spans="1:8" ht="16.2" thickBot="1" x14ac:dyDescent="0.35">
      <c r="A1004" s="6" t="s">
        <v>175</v>
      </c>
      <c r="B1004" s="7" t="s">
        <v>176</v>
      </c>
      <c r="C1004" s="6" t="s">
        <v>177</v>
      </c>
      <c r="D1004" s="7" t="s">
        <v>178</v>
      </c>
      <c r="E1004" s="6" t="s">
        <v>179</v>
      </c>
      <c r="F1004" s="7" t="s">
        <v>180</v>
      </c>
      <c r="G1004" s="19"/>
      <c r="H1004" s="20"/>
    </row>
    <row r="1005" spans="1:8" ht="21" thickBot="1" x14ac:dyDescent="0.35">
      <c r="A1005" s="6" t="s">
        <v>181</v>
      </c>
      <c r="B1005" s="7" t="s">
        <v>174</v>
      </c>
      <c r="C1005" s="6" t="s">
        <v>182</v>
      </c>
      <c r="D1005" s="14" t="s">
        <v>174</v>
      </c>
      <c r="E1005" s="15"/>
      <c r="F1005" s="16"/>
      <c r="G1005" s="19"/>
      <c r="H1005" s="20"/>
    </row>
    <row r="1006" spans="1:8" ht="16.2" thickBot="1" x14ac:dyDescent="0.35">
      <c r="A1006" s="6" t="s">
        <v>183</v>
      </c>
      <c r="B1006" s="7" t="s">
        <v>174</v>
      </c>
      <c r="C1006" s="6" t="s">
        <v>184</v>
      </c>
      <c r="D1006" s="14" t="s">
        <v>174</v>
      </c>
      <c r="E1006" s="15"/>
      <c r="F1006" s="16"/>
      <c r="G1006" s="19"/>
      <c r="H1006" s="20"/>
    </row>
    <row r="1007" spans="1:8" ht="16.2" customHeight="1" thickBot="1" x14ac:dyDescent="0.35">
      <c r="A1007" s="11" t="s">
        <v>185</v>
      </c>
      <c r="B1007" s="12"/>
      <c r="C1007" s="12"/>
      <c r="D1007" s="12"/>
      <c r="E1007" s="12"/>
      <c r="F1007" s="13"/>
      <c r="G1007" s="19"/>
      <c r="H1007" s="20"/>
    </row>
    <row r="1008" spans="1:8" ht="16.2" thickBot="1" x14ac:dyDescent="0.35">
      <c r="A1008" s="14" t="s">
        <v>11</v>
      </c>
      <c r="B1008" s="15"/>
      <c r="C1008" s="15"/>
      <c r="D1008" s="15"/>
      <c r="E1008" s="15"/>
      <c r="F1008" s="16"/>
      <c r="G1008" s="21"/>
      <c r="H1008" s="22"/>
    </row>
    <row r="1009" spans="1:8" ht="16.2" thickBot="1" x14ac:dyDescent="0.35">
      <c r="A1009" s="11" t="s">
        <v>186</v>
      </c>
      <c r="B1009" s="12"/>
      <c r="C1009" s="12"/>
      <c r="D1009" s="12"/>
      <c r="E1009" s="12"/>
      <c r="F1009" s="12"/>
      <c r="G1009" s="12"/>
      <c r="H1009" s="13"/>
    </row>
    <row r="1010" spans="1:8" ht="102" customHeight="1" thickBot="1" x14ac:dyDescent="0.35">
      <c r="A1010" s="14" t="s">
        <v>167</v>
      </c>
      <c r="B1010" s="15"/>
      <c r="C1010" s="15"/>
      <c r="D1010" s="15"/>
      <c r="E1010" s="15"/>
      <c r="F1010" s="15"/>
      <c r="G1010" s="15"/>
      <c r="H1010" s="16"/>
    </row>
    <row r="1011" spans="1:8" x14ac:dyDescent="0.3">
      <c r="A1011" s="3" t="s">
        <v>166</v>
      </c>
    </row>
    <row r="1012" spans="1:8" ht="112.8" thickBot="1" x14ac:dyDescent="0.35">
      <c r="A1012" s="5" t="s">
        <v>168</v>
      </c>
    </row>
    <row r="1013" spans="1:8" ht="16.2" thickBot="1" x14ac:dyDescent="0.35">
      <c r="A1013" s="8" t="s">
        <v>169</v>
      </c>
      <c r="B1013" s="9" t="s">
        <v>170</v>
      </c>
      <c r="C1013" s="8" t="s">
        <v>171</v>
      </c>
      <c r="D1013" s="9" t="s">
        <v>172</v>
      </c>
      <c r="E1013" s="8" t="s">
        <v>173</v>
      </c>
      <c r="F1013" s="9" t="s">
        <v>174</v>
      </c>
      <c r="G1013" s="17"/>
      <c r="H1013" s="18"/>
    </row>
    <row r="1014" spans="1:8" ht="16.2" thickBot="1" x14ac:dyDescent="0.35">
      <c r="A1014" s="6" t="s">
        <v>175</v>
      </c>
      <c r="B1014" s="7" t="s">
        <v>176</v>
      </c>
      <c r="C1014" s="6" t="s">
        <v>177</v>
      </c>
      <c r="D1014" s="7" t="s">
        <v>178</v>
      </c>
      <c r="E1014" s="6" t="s">
        <v>179</v>
      </c>
      <c r="F1014" s="7" t="s">
        <v>180</v>
      </c>
      <c r="G1014" s="19"/>
      <c r="H1014" s="20"/>
    </row>
    <row r="1015" spans="1:8" ht="21" thickBot="1" x14ac:dyDescent="0.35">
      <c r="A1015" s="6" t="s">
        <v>181</v>
      </c>
      <c r="B1015" s="7" t="s">
        <v>174</v>
      </c>
      <c r="C1015" s="6" t="s">
        <v>182</v>
      </c>
      <c r="D1015" s="14" t="s">
        <v>174</v>
      </c>
      <c r="E1015" s="15"/>
      <c r="F1015" s="16"/>
      <c r="G1015" s="19"/>
      <c r="H1015" s="20"/>
    </row>
    <row r="1016" spans="1:8" ht="16.2" thickBot="1" x14ac:dyDescent="0.35">
      <c r="A1016" s="6" t="s">
        <v>183</v>
      </c>
      <c r="B1016" s="7" t="s">
        <v>174</v>
      </c>
      <c r="C1016" s="6" t="s">
        <v>184</v>
      </c>
      <c r="D1016" s="14" t="s">
        <v>174</v>
      </c>
      <c r="E1016" s="15"/>
      <c r="F1016" s="16"/>
      <c r="G1016" s="19"/>
      <c r="H1016" s="20"/>
    </row>
    <row r="1017" spans="1:8" ht="16.2" customHeight="1" thickBot="1" x14ac:dyDescent="0.35">
      <c r="A1017" s="11" t="s">
        <v>185</v>
      </c>
      <c r="B1017" s="12"/>
      <c r="C1017" s="12"/>
      <c r="D1017" s="12"/>
      <c r="E1017" s="12"/>
      <c r="F1017" s="13"/>
      <c r="G1017" s="19"/>
      <c r="H1017" s="20"/>
    </row>
    <row r="1018" spans="1:8" ht="16.2" thickBot="1" x14ac:dyDescent="0.35">
      <c r="A1018" s="14" t="s">
        <v>11</v>
      </c>
      <c r="B1018" s="15"/>
      <c r="C1018" s="15"/>
      <c r="D1018" s="15"/>
      <c r="E1018" s="15"/>
      <c r="F1018" s="16"/>
      <c r="G1018" s="21"/>
      <c r="H1018" s="22"/>
    </row>
    <row r="1019" spans="1:8" ht="16.2" thickBot="1" x14ac:dyDescent="0.35">
      <c r="A1019" s="11" t="s">
        <v>186</v>
      </c>
      <c r="B1019" s="12"/>
      <c r="C1019" s="12"/>
      <c r="D1019" s="12"/>
      <c r="E1019" s="12"/>
      <c r="F1019" s="12"/>
      <c r="G1019" s="12"/>
      <c r="H1019" s="13"/>
    </row>
    <row r="1020" spans="1:8" ht="102" customHeight="1" thickBot="1" x14ac:dyDescent="0.35">
      <c r="A1020" s="14" t="s">
        <v>167</v>
      </c>
      <c r="B1020" s="15"/>
      <c r="C1020" s="15"/>
      <c r="D1020" s="15"/>
      <c r="E1020" s="15"/>
      <c r="F1020" s="15"/>
      <c r="G1020" s="15"/>
      <c r="H1020" s="16"/>
    </row>
    <row r="1021" spans="1:8" x14ac:dyDescent="0.3">
      <c r="A1021" s="3" t="s">
        <v>289</v>
      </c>
    </row>
    <row r="1022" spans="1:8" ht="112.8" thickBot="1" x14ac:dyDescent="0.35">
      <c r="A1022" s="5" t="s">
        <v>168</v>
      </c>
    </row>
    <row r="1023" spans="1:8" ht="16.2" thickBot="1" x14ac:dyDescent="0.35">
      <c r="A1023" s="8" t="s">
        <v>169</v>
      </c>
      <c r="B1023" s="9" t="s">
        <v>290</v>
      </c>
      <c r="C1023" s="8" t="s">
        <v>171</v>
      </c>
      <c r="D1023" s="9" t="s">
        <v>172</v>
      </c>
      <c r="E1023" s="8" t="s">
        <v>173</v>
      </c>
      <c r="F1023" s="9" t="s">
        <v>174</v>
      </c>
      <c r="G1023" s="17"/>
      <c r="H1023" s="18"/>
    </row>
    <row r="1024" spans="1:8" ht="31.2" thickBot="1" x14ac:dyDescent="0.35">
      <c r="A1024" s="6" t="s">
        <v>175</v>
      </c>
      <c r="B1024" s="7" t="s">
        <v>193</v>
      </c>
      <c r="C1024" s="6" t="s">
        <v>177</v>
      </c>
      <c r="D1024" s="7" t="s">
        <v>178</v>
      </c>
      <c r="E1024" s="6" t="s">
        <v>179</v>
      </c>
      <c r="F1024" s="7" t="s">
        <v>191</v>
      </c>
      <c r="G1024" s="19"/>
      <c r="H1024" s="20"/>
    </row>
    <row r="1025" spans="1:8" ht="21" thickBot="1" x14ac:dyDescent="0.35">
      <c r="A1025" s="6" t="s">
        <v>181</v>
      </c>
      <c r="B1025" s="7" t="s">
        <v>174</v>
      </c>
      <c r="C1025" s="6" t="s">
        <v>182</v>
      </c>
      <c r="D1025" s="14" t="s">
        <v>174</v>
      </c>
      <c r="E1025" s="15"/>
      <c r="F1025" s="16"/>
      <c r="G1025" s="19"/>
      <c r="H1025" s="20"/>
    </row>
    <row r="1026" spans="1:8" ht="16.2" thickBot="1" x14ac:dyDescent="0.35">
      <c r="A1026" s="6" t="s">
        <v>183</v>
      </c>
      <c r="B1026" s="7" t="s">
        <v>174</v>
      </c>
      <c r="C1026" s="6" t="s">
        <v>184</v>
      </c>
      <c r="D1026" s="14" t="s">
        <v>174</v>
      </c>
      <c r="E1026" s="15"/>
      <c r="F1026" s="16"/>
      <c r="G1026" s="19"/>
      <c r="H1026" s="20"/>
    </row>
    <row r="1027" spans="1:8" ht="16.2" customHeight="1" thickBot="1" x14ac:dyDescent="0.35">
      <c r="A1027" s="11" t="s">
        <v>185</v>
      </c>
      <c r="B1027" s="12"/>
      <c r="C1027" s="12"/>
      <c r="D1027" s="12"/>
      <c r="E1027" s="12"/>
      <c r="F1027" s="13"/>
      <c r="G1027" s="19"/>
      <c r="H1027" s="20"/>
    </row>
    <row r="1028" spans="1:8" ht="16.2" thickBot="1" x14ac:dyDescent="0.35">
      <c r="A1028" s="14" t="s">
        <v>11</v>
      </c>
      <c r="B1028" s="15"/>
      <c r="C1028" s="15"/>
      <c r="D1028" s="15"/>
      <c r="E1028" s="15"/>
      <c r="F1028" s="16"/>
      <c r="G1028" s="21"/>
      <c r="H1028" s="22"/>
    </row>
    <row r="1029" spans="1:8" ht="16.2" thickBot="1" x14ac:dyDescent="0.35">
      <c r="A1029" s="11" t="s">
        <v>186</v>
      </c>
      <c r="B1029" s="12"/>
      <c r="C1029" s="12"/>
      <c r="D1029" s="12"/>
      <c r="E1029" s="12"/>
      <c r="F1029" s="12"/>
      <c r="G1029" s="12"/>
      <c r="H1029" s="13"/>
    </row>
    <row r="1030" spans="1:8" ht="81.599999999999994" customHeight="1" thickBot="1" x14ac:dyDescent="0.35">
      <c r="A1030" s="14" t="s">
        <v>291</v>
      </c>
      <c r="B1030" s="15"/>
      <c r="C1030" s="15"/>
      <c r="D1030" s="15"/>
      <c r="E1030" s="15"/>
      <c r="F1030" s="15"/>
      <c r="G1030" s="15"/>
      <c r="H1030" s="16"/>
    </row>
    <row r="1031" spans="1:8" x14ac:dyDescent="0.3">
      <c r="A1031" s="3" t="s">
        <v>292</v>
      </c>
    </row>
    <row r="1032" spans="1:8" ht="112.8" thickBot="1" x14ac:dyDescent="0.35">
      <c r="A1032" s="5" t="s">
        <v>168</v>
      </c>
    </row>
    <row r="1033" spans="1:8" ht="16.2" thickBot="1" x14ac:dyDescent="0.35">
      <c r="A1033" s="8" t="s">
        <v>169</v>
      </c>
      <c r="B1033" s="9" t="s">
        <v>293</v>
      </c>
      <c r="C1033" s="8" t="s">
        <v>171</v>
      </c>
      <c r="D1033" s="9" t="s">
        <v>172</v>
      </c>
      <c r="E1033" s="8" t="s">
        <v>173</v>
      </c>
      <c r="F1033" s="9" t="s">
        <v>174</v>
      </c>
      <c r="G1033" s="17"/>
      <c r="H1033" s="18"/>
    </row>
    <row r="1034" spans="1:8" ht="16.2" thickBot="1" x14ac:dyDescent="0.35">
      <c r="A1034" s="6" t="s">
        <v>175</v>
      </c>
      <c r="B1034" s="7" t="s">
        <v>176</v>
      </c>
      <c r="C1034" s="6" t="s">
        <v>177</v>
      </c>
      <c r="D1034" s="7" t="s">
        <v>178</v>
      </c>
      <c r="E1034" s="6" t="s">
        <v>179</v>
      </c>
      <c r="F1034" s="7" t="s">
        <v>194</v>
      </c>
      <c r="G1034" s="19"/>
      <c r="H1034" s="20"/>
    </row>
    <row r="1035" spans="1:8" ht="21" thickBot="1" x14ac:dyDescent="0.35">
      <c r="A1035" s="6" t="s">
        <v>181</v>
      </c>
      <c r="B1035" s="7" t="s">
        <v>174</v>
      </c>
      <c r="C1035" s="6" t="s">
        <v>182</v>
      </c>
      <c r="D1035" s="14" t="s">
        <v>174</v>
      </c>
      <c r="E1035" s="15"/>
      <c r="F1035" s="16"/>
      <c r="G1035" s="19"/>
      <c r="H1035" s="20"/>
    </row>
    <row r="1036" spans="1:8" ht="16.2" thickBot="1" x14ac:dyDescent="0.35">
      <c r="A1036" s="6" t="s">
        <v>183</v>
      </c>
      <c r="B1036" s="7" t="s">
        <v>174</v>
      </c>
      <c r="C1036" s="6" t="s">
        <v>184</v>
      </c>
      <c r="D1036" s="14" t="s">
        <v>174</v>
      </c>
      <c r="E1036" s="15"/>
      <c r="F1036" s="16"/>
      <c r="G1036" s="19"/>
      <c r="H1036" s="20"/>
    </row>
    <row r="1037" spans="1:8" ht="16.2" customHeight="1" thickBot="1" x14ac:dyDescent="0.35">
      <c r="A1037" s="11" t="s">
        <v>185</v>
      </c>
      <c r="B1037" s="12"/>
      <c r="C1037" s="12"/>
      <c r="D1037" s="12"/>
      <c r="E1037" s="12"/>
      <c r="F1037" s="13"/>
      <c r="G1037" s="19"/>
      <c r="H1037" s="20"/>
    </row>
    <row r="1038" spans="1:8" ht="16.2" thickBot="1" x14ac:dyDescent="0.35">
      <c r="A1038" s="14" t="s">
        <v>11</v>
      </c>
      <c r="B1038" s="15"/>
      <c r="C1038" s="15"/>
      <c r="D1038" s="15"/>
      <c r="E1038" s="15"/>
      <c r="F1038" s="16"/>
      <c r="G1038" s="21"/>
      <c r="H1038" s="22"/>
    </row>
    <row r="1039" spans="1:8" ht="16.2" thickBot="1" x14ac:dyDescent="0.35">
      <c r="A1039" s="11" t="s">
        <v>186</v>
      </c>
      <c r="B1039" s="12"/>
      <c r="C1039" s="12"/>
      <c r="D1039" s="12"/>
      <c r="E1039" s="12"/>
      <c r="F1039" s="12"/>
      <c r="G1039" s="12"/>
      <c r="H1039" s="13"/>
    </row>
    <row r="1040" spans="1:8" ht="102" customHeight="1" thickBot="1" x14ac:dyDescent="0.35">
      <c r="A1040" s="14" t="s">
        <v>294</v>
      </c>
      <c r="B1040" s="15"/>
      <c r="C1040" s="15"/>
      <c r="D1040" s="15"/>
      <c r="E1040" s="15"/>
      <c r="F1040" s="15"/>
      <c r="G1040" s="15"/>
      <c r="H1040" s="16"/>
    </row>
    <row r="1041" spans="1:8" x14ac:dyDescent="0.3">
      <c r="A1041" s="3" t="s">
        <v>295</v>
      </c>
    </row>
    <row r="1042" spans="1:8" ht="112.8" thickBot="1" x14ac:dyDescent="0.35">
      <c r="A1042" s="5" t="s">
        <v>168</v>
      </c>
    </row>
    <row r="1043" spans="1:8" ht="16.2" thickBot="1" x14ac:dyDescent="0.35">
      <c r="A1043" s="8" t="s">
        <v>169</v>
      </c>
      <c r="B1043" s="9" t="s">
        <v>296</v>
      </c>
      <c r="C1043" s="8" t="s">
        <v>171</v>
      </c>
      <c r="D1043" s="9" t="s">
        <v>172</v>
      </c>
      <c r="E1043" s="8" t="s">
        <v>173</v>
      </c>
      <c r="F1043" s="9" t="s">
        <v>174</v>
      </c>
      <c r="G1043" s="17"/>
      <c r="H1043" s="18"/>
    </row>
    <row r="1044" spans="1:8" ht="31.2" thickBot="1" x14ac:dyDescent="0.35">
      <c r="A1044" s="6" t="s">
        <v>175</v>
      </c>
      <c r="B1044" s="7" t="s">
        <v>297</v>
      </c>
      <c r="C1044" s="6" t="s">
        <v>177</v>
      </c>
      <c r="D1044" s="7" t="s">
        <v>178</v>
      </c>
      <c r="E1044" s="6" t="s">
        <v>179</v>
      </c>
      <c r="F1044" s="7" t="s">
        <v>191</v>
      </c>
      <c r="G1044" s="19"/>
      <c r="H1044" s="20"/>
    </row>
    <row r="1045" spans="1:8" ht="21" thickBot="1" x14ac:dyDescent="0.35">
      <c r="A1045" s="6" t="s">
        <v>181</v>
      </c>
      <c r="B1045" s="7" t="s">
        <v>174</v>
      </c>
      <c r="C1045" s="6" t="s">
        <v>182</v>
      </c>
      <c r="D1045" s="14" t="s">
        <v>174</v>
      </c>
      <c r="E1045" s="15"/>
      <c r="F1045" s="16"/>
      <c r="G1045" s="19"/>
      <c r="H1045" s="20"/>
    </row>
    <row r="1046" spans="1:8" ht="16.2" thickBot="1" x14ac:dyDescent="0.35">
      <c r="A1046" s="6" t="s">
        <v>183</v>
      </c>
      <c r="B1046" s="7" t="s">
        <v>174</v>
      </c>
      <c r="C1046" s="6" t="s">
        <v>184</v>
      </c>
      <c r="D1046" s="14" t="s">
        <v>174</v>
      </c>
      <c r="E1046" s="15"/>
      <c r="F1046" s="16"/>
      <c r="G1046" s="19"/>
      <c r="H1046" s="20"/>
    </row>
    <row r="1047" spans="1:8" ht="16.2" customHeight="1" thickBot="1" x14ac:dyDescent="0.35">
      <c r="A1047" s="11" t="s">
        <v>185</v>
      </c>
      <c r="B1047" s="12"/>
      <c r="C1047" s="12"/>
      <c r="D1047" s="12"/>
      <c r="E1047" s="12"/>
      <c r="F1047" s="13"/>
      <c r="G1047" s="19"/>
      <c r="H1047" s="20"/>
    </row>
    <row r="1048" spans="1:8" ht="16.2" thickBot="1" x14ac:dyDescent="0.35">
      <c r="A1048" s="14" t="s">
        <v>11</v>
      </c>
      <c r="B1048" s="15"/>
      <c r="C1048" s="15"/>
      <c r="D1048" s="15"/>
      <c r="E1048" s="15"/>
      <c r="F1048" s="16"/>
      <c r="G1048" s="21"/>
      <c r="H1048" s="22"/>
    </row>
    <row r="1049" spans="1:8" ht="16.2" thickBot="1" x14ac:dyDescent="0.35">
      <c r="A1049" s="11" t="s">
        <v>186</v>
      </c>
      <c r="B1049" s="12"/>
      <c r="C1049" s="12"/>
      <c r="D1049" s="12"/>
      <c r="E1049" s="12"/>
      <c r="F1049" s="12"/>
      <c r="G1049" s="12"/>
      <c r="H1049" s="13"/>
    </row>
    <row r="1050" spans="1:8" ht="71.400000000000006" customHeight="1" thickBot="1" x14ac:dyDescent="0.35">
      <c r="A1050" s="14" t="s">
        <v>298</v>
      </c>
      <c r="B1050" s="15"/>
      <c r="C1050" s="15"/>
      <c r="D1050" s="15"/>
      <c r="E1050" s="15"/>
      <c r="F1050" s="15"/>
      <c r="G1050" s="15"/>
      <c r="H1050" s="16"/>
    </row>
    <row r="1051" spans="1:8" x14ac:dyDescent="0.3">
      <c r="A1051" s="3" t="s">
        <v>299</v>
      </c>
    </row>
    <row r="1052" spans="1:8" ht="112.8" thickBot="1" x14ac:dyDescent="0.35">
      <c r="A1052" s="5" t="s">
        <v>168</v>
      </c>
    </row>
    <row r="1053" spans="1:8" ht="16.2" thickBot="1" x14ac:dyDescent="0.35">
      <c r="A1053" s="8" t="s">
        <v>169</v>
      </c>
      <c r="B1053" s="9" t="s">
        <v>300</v>
      </c>
      <c r="C1053" s="8" t="s">
        <v>171</v>
      </c>
      <c r="D1053" s="9" t="s">
        <v>172</v>
      </c>
      <c r="E1053" s="8" t="s">
        <v>173</v>
      </c>
      <c r="F1053" s="9" t="s">
        <v>174</v>
      </c>
      <c r="G1053" s="17"/>
      <c r="H1053" s="18"/>
    </row>
    <row r="1054" spans="1:8" ht="16.2" thickBot="1" x14ac:dyDescent="0.35">
      <c r="A1054" s="6" t="s">
        <v>175</v>
      </c>
      <c r="B1054" s="7" t="s">
        <v>284</v>
      </c>
      <c r="C1054" s="6" t="s">
        <v>177</v>
      </c>
      <c r="D1054" s="7" t="s">
        <v>178</v>
      </c>
      <c r="E1054" s="6" t="s">
        <v>179</v>
      </c>
      <c r="F1054" s="7" t="s">
        <v>194</v>
      </c>
      <c r="G1054" s="19"/>
      <c r="H1054" s="20"/>
    </row>
    <row r="1055" spans="1:8" ht="21" thickBot="1" x14ac:dyDescent="0.35">
      <c r="A1055" s="6" t="s">
        <v>181</v>
      </c>
      <c r="B1055" s="7" t="s">
        <v>174</v>
      </c>
      <c r="C1055" s="6" t="s">
        <v>182</v>
      </c>
      <c r="D1055" s="14" t="s">
        <v>174</v>
      </c>
      <c r="E1055" s="15"/>
      <c r="F1055" s="16"/>
      <c r="G1055" s="19"/>
      <c r="H1055" s="20"/>
    </row>
    <row r="1056" spans="1:8" ht="16.2" thickBot="1" x14ac:dyDescent="0.35">
      <c r="A1056" s="6" t="s">
        <v>183</v>
      </c>
      <c r="B1056" s="7" t="s">
        <v>174</v>
      </c>
      <c r="C1056" s="6" t="s">
        <v>184</v>
      </c>
      <c r="D1056" s="14" t="s">
        <v>174</v>
      </c>
      <c r="E1056" s="15"/>
      <c r="F1056" s="16"/>
      <c r="G1056" s="19"/>
      <c r="H1056" s="20"/>
    </row>
    <row r="1057" spans="1:8" ht="16.2" customHeight="1" thickBot="1" x14ac:dyDescent="0.35">
      <c r="A1057" s="11" t="s">
        <v>185</v>
      </c>
      <c r="B1057" s="12"/>
      <c r="C1057" s="12"/>
      <c r="D1057" s="12"/>
      <c r="E1057" s="12"/>
      <c r="F1057" s="13"/>
      <c r="G1057" s="19"/>
      <c r="H1057" s="20"/>
    </row>
    <row r="1058" spans="1:8" ht="16.2" thickBot="1" x14ac:dyDescent="0.35">
      <c r="A1058" s="14" t="s">
        <v>11</v>
      </c>
      <c r="B1058" s="15"/>
      <c r="C1058" s="15"/>
      <c r="D1058" s="15"/>
      <c r="E1058" s="15"/>
      <c r="F1058" s="16"/>
      <c r="G1058" s="21"/>
      <c r="H1058" s="22"/>
    </row>
    <row r="1059" spans="1:8" ht="16.2" thickBot="1" x14ac:dyDescent="0.35">
      <c r="A1059" s="11" t="s">
        <v>186</v>
      </c>
      <c r="B1059" s="12"/>
      <c r="C1059" s="12"/>
      <c r="D1059" s="12"/>
      <c r="E1059" s="12"/>
      <c r="F1059" s="12"/>
      <c r="G1059" s="12"/>
      <c r="H1059" s="13"/>
    </row>
    <row r="1060" spans="1:8" ht="91.8" customHeight="1" thickBot="1" x14ac:dyDescent="0.35">
      <c r="A1060" s="14" t="s">
        <v>301</v>
      </c>
      <c r="B1060" s="15"/>
      <c r="C1060" s="15"/>
      <c r="D1060" s="15"/>
      <c r="E1060" s="15"/>
      <c r="F1060" s="15"/>
      <c r="G1060" s="15"/>
      <c r="H1060" s="16"/>
    </row>
    <row r="1061" spans="1:8" x14ac:dyDescent="0.3">
      <c r="A1061" s="3" t="s">
        <v>302</v>
      </c>
    </row>
    <row r="1062" spans="1:8" ht="112.8" thickBot="1" x14ac:dyDescent="0.35">
      <c r="A1062" s="5" t="s">
        <v>168</v>
      </c>
    </row>
    <row r="1063" spans="1:8" ht="16.2" thickBot="1" x14ac:dyDescent="0.35">
      <c r="A1063" s="8" t="s">
        <v>169</v>
      </c>
      <c r="B1063" s="9" t="s">
        <v>303</v>
      </c>
      <c r="C1063" s="8" t="s">
        <v>171</v>
      </c>
      <c r="D1063" s="9" t="s">
        <v>188</v>
      </c>
      <c r="E1063" s="8" t="s">
        <v>173</v>
      </c>
      <c r="F1063" s="9" t="s">
        <v>174</v>
      </c>
      <c r="G1063" s="17"/>
      <c r="H1063" s="18"/>
    </row>
    <row r="1064" spans="1:8" ht="16.2" thickBot="1" x14ac:dyDescent="0.35">
      <c r="A1064" s="6" t="s">
        <v>175</v>
      </c>
      <c r="B1064" s="7" t="s">
        <v>267</v>
      </c>
      <c r="C1064" s="6" t="s">
        <v>177</v>
      </c>
      <c r="D1064" s="7" t="s">
        <v>178</v>
      </c>
      <c r="E1064" s="6" t="s">
        <v>179</v>
      </c>
      <c r="F1064" s="7" t="s">
        <v>194</v>
      </c>
      <c r="G1064" s="19"/>
      <c r="H1064" s="20"/>
    </row>
    <row r="1065" spans="1:8" ht="21" thickBot="1" x14ac:dyDescent="0.35">
      <c r="A1065" s="6" t="s">
        <v>181</v>
      </c>
      <c r="B1065" s="7" t="s">
        <v>174</v>
      </c>
      <c r="C1065" s="6" t="s">
        <v>182</v>
      </c>
      <c r="D1065" s="14" t="s">
        <v>174</v>
      </c>
      <c r="E1065" s="15"/>
      <c r="F1065" s="16"/>
      <c r="G1065" s="19"/>
      <c r="H1065" s="20"/>
    </row>
    <row r="1066" spans="1:8" ht="16.2" thickBot="1" x14ac:dyDescent="0.35">
      <c r="A1066" s="6" t="s">
        <v>183</v>
      </c>
      <c r="B1066" s="7" t="s">
        <v>174</v>
      </c>
      <c r="C1066" s="6" t="s">
        <v>184</v>
      </c>
      <c r="D1066" s="14" t="s">
        <v>174</v>
      </c>
      <c r="E1066" s="15"/>
      <c r="F1066" s="16"/>
      <c r="G1066" s="19"/>
      <c r="H1066" s="20"/>
    </row>
    <row r="1067" spans="1:8" ht="16.2" customHeight="1" thickBot="1" x14ac:dyDescent="0.35">
      <c r="A1067" s="11" t="s">
        <v>185</v>
      </c>
      <c r="B1067" s="12"/>
      <c r="C1067" s="12"/>
      <c r="D1067" s="12"/>
      <c r="E1067" s="12"/>
      <c r="F1067" s="13"/>
      <c r="G1067" s="19"/>
      <c r="H1067" s="20"/>
    </row>
    <row r="1068" spans="1:8" ht="16.2" thickBot="1" x14ac:dyDescent="0.35">
      <c r="A1068" s="14" t="s">
        <v>11</v>
      </c>
      <c r="B1068" s="15"/>
      <c r="C1068" s="15"/>
      <c r="D1068" s="15"/>
      <c r="E1068" s="15"/>
      <c r="F1068" s="16"/>
      <c r="G1068" s="21"/>
      <c r="H1068" s="22"/>
    </row>
    <row r="1069" spans="1:8" ht="16.2" thickBot="1" x14ac:dyDescent="0.35">
      <c r="A1069" s="11" t="s">
        <v>186</v>
      </c>
      <c r="B1069" s="12"/>
      <c r="C1069" s="12"/>
      <c r="D1069" s="12"/>
      <c r="E1069" s="12"/>
      <c r="F1069" s="12"/>
      <c r="G1069" s="12"/>
      <c r="H1069" s="13"/>
    </row>
    <row r="1070" spans="1:8" ht="40.799999999999997" customHeight="1" thickBot="1" x14ac:dyDescent="0.35">
      <c r="A1070" s="14" t="s">
        <v>304</v>
      </c>
      <c r="B1070" s="15"/>
      <c r="C1070" s="15"/>
      <c r="D1070" s="15"/>
      <c r="E1070" s="15"/>
      <c r="F1070" s="15"/>
      <c r="G1070" s="15"/>
      <c r="H1070" s="16"/>
    </row>
    <row r="1071" spans="1:8" x14ac:dyDescent="0.3">
      <c r="A1071" s="3" t="s">
        <v>302</v>
      </c>
    </row>
    <row r="1072" spans="1:8" ht="112.8" thickBot="1" x14ac:dyDescent="0.35">
      <c r="A1072" s="5" t="s">
        <v>168</v>
      </c>
    </row>
    <row r="1073" spans="1:8" ht="16.2" thickBot="1" x14ac:dyDescent="0.35">
      <c r="A1073" s="8" t="s">
        <v>169</v>
      </c>
      <c r="B1073" s="9" t="s">
        <v>303</v>
      </c>
      <c r="C1073" s="8" t="s">
        <v>171</v>
      </c>
      <c r="D1073" s="9" t="s">
        <v>188</v>
      </c>
      <c r="E1073" s="8" t="s">
        <v>173</v>
      </c>
      <c r="F1073" s="9" t="s">
        <v>174</v>
      </c>
      <c r="G1073" s="17"/>
      <c r="H1073" s="18"/>
    </row>
    <row r="1074" spans="1:8" ht="16.2" thickBot="1" x14ac:dyDescent="0.35">
      <c r="A1074" s="6" t="s">
        <v>175</v>
      </c>
      <c r="B1074" s="7" t="s">
        <v>267</v>
      </c>
      <c r="C1074" s="6" t="s">
        <v>177</v>
      </c>
      <c r="D1074" s="7" t="s">
        <v>178</v>
      </c>
      <c r="E1074" s="6" t="s">
        <v>179</v>
      </c>
      <c r="F1074" s="7" t="s">
        <v>194</v>
      </c>
      <c r="G1074" s="19"/>
      <c r="H1074" s="20"/>
    </row>
    <row r="1075" spans="1:8" ht="21" thickBot="1" x14ac:dyDescent="0.35">
      <c r="A1075" s="6" t="s">
        <v>181</v>
      </c>
      <c r="B1075" s="7" t="s">
        <v>174</v>
      </c>
      <c r="C1075" s="6" t="s">
        <v>182</v>
      </c>
      <c r="D1075" s="14" t="s">
        <v>174</v>
      </c>
      <c r="E1075" s="15"/>
      <c r="F1075" s="16"/>
      <c r="G1075" s="19"/>
      <c r="H1075" s="20"/>
    </row>
    <row r="1076" spans="1:8" ht="16.2" thickBot="1" x14ac:dyDescent="0.35">
      <c r="A1076" s="6" t="s">
        <v>183</v>
      </c>
      <c r="B1076" s="7" t="s">
        <v>174</v>
      </c>
      <c r="C1076" s="6" t="s">
        <v>184</v>
      </c>
      <c r="D1076" s="14" t="s">
        <v>174</v>
      </c>
      <c r="E1076" s="15"/>
      <c r="F1076" s="16"/>
      <c r="G1076" s="19"/>
      <c r="H1076" s="20"/>
    </row>
    <row r="1077" spans="1:8" ht="16.2" customHeight="1" thickBot="1" x14ac:dyDescent="0.35">
      <c r="A1077" s="11" t="s">
        <v>185</v>
      </c>
      <c r="B1077" s="12"/>
      <c r="C1077" s="12"/>
      <c r="D1077" s="12"/>
      <c r="E1077" s="12"/>
      <c r="F1077" s="13"/>
      <c r="G1077" s="19"/>
      <c r="H1077" s="20"/>
    </row>
    <row r="1078" spans="1:8" ht="16.2" thickBot="1" x14ac:dyDescent="0.35">
      <c r="A1078" s="14" t="s">
        <v>11</v>
      </c>
      <c r="B1078" s="15"/>
      <c r="C1078" s="15"/>
      <c r="D1078" s="15"/>
      <c r="E1078" s="15"/>
      <c r="F1078" s="16"/>
      <c r="G1078" s="21"/>
      <c r="H1078" s="22"/>
    </row>
    <row r="1079" spans="1:8" ht="16.2" thickBot="1" x14ac:dyDescent="0.35">
      <c r="A1079" s="11" t="s">
        <v>186</v>
      </c>
      <c r="B1079" s="12"/>
      <c r="C1079" s="12"/>
      <c r="D1079" s="12"/>
      <c r="E1079" s="12"/>
      <c r="F1079" s="12"/>
      <c r="G1079" s="12"/>
      <c r="H1079" s="13"/>
    </row>
    <row r="1080" spans="1:8" ht="40.799999999999997" customHeight="1" thickBot="1" x14ac:dyDescent="0.35">
      <c r="A1080" s="14" t="s">
        <v>304</v>
      </c>
      <c r="B1080" s="15"/>
      <c r="C1080" s="15"/>
      <c r="D1080" s="15"/>
      <c r="E1080" s="15"/>
      <c r="F1080" s="15"/>
      <c r="G1080" s="15"/>
      <c r="H1080" s="16"/>
    </row>
    <row r="1081" spans="1:8" x14ac:dyDescent="0.3">
      <c r="A1081" s="3" t="s">
        <v>305</v>
      </c>
    </row>
    <row r="1082" spans="1:8" ht="112.8" thickBot="1" x14ac:dyDescent="0.35">
      <c r="A1082" s="5" t="s">
        <v>168</v>
      </c>
    </row>
    <row r="1083" spans="1:8" ht="16.2" thickBot="1" x14ac:dyDescent="0.35">
      <c r="A1083" s="8" t="s">
        <v>169</v>
      </c>
      <c r="B1083" s="9" t="s">
        <v>306</v>
      </c>
      <c r="C1083" s="8" t="s">
        <v>171</v>
      </c>
      <c r="D1083" s="9" t="s">
        <v>172</v>
      </c>
      <c r="E1083" s="8" t="s">
        <v>173</v>
      </c>
      <c r="F1083" s="9" t="s">
        <v>174</v>
      </c>
      <c r="G1083" s="17"/>
      <c r="H1083" s="18"/>
    </row>
    <row r="1084" spans="1:8" ht="16.2" thickBot="1" x14ac:dyDescent="0.35">
      <c r="A1084" s="6" t="s">
        <v>175</v>
      </c>
      <c r="B1084" s="7" t="s">
        <v>307</v>
      </c>
      <c r="C1084" s="6" t="s">
        <v>177</v>
      </c>
      <c r="D1084" s="7" t="s">
        <v>178</v>
      </c>
      <c r="E1084" s="6" t="s">
        <v>179</v>
      </c>
      <c r="F1084" s="7" t="s">
        <v>194</v>
      </c>
      <c r="G1084" s="19"/>
      <c r="H1084" s="20"/>
    </row>
    <row r="1085" spans="1:8" ht="21" thickBot="1" x14ac:dyDescent="0.35">
      <c r="A1085" s="6" t="s">
        <v>181</v>
      </c>
      <c r="B1085" s="7" t="s">
        <v>174</v>
      </c>
      <c r="C1085" s="6" t="s">
        <v>182</v>
      </c>
      <c r="D1085" s="14" t="s">
        <v>174</v>
      </c>
      <c r="E1085" s="15"/>
      <c r="F1085" s="16"/>
      <c r="G1085" s="19"/>
      <c r="H1085" s="20"/>
    </row>
    <row r="1086" spans="1:8" ht="16.2" thickBot="1" x14ac:dyDescent="0.35">
      <c r="A1086" s="6" t="s">
        <v>183</v>
      </c>
      <c r="B1086" s="7" t="s">
        <v>174</v>
      </c>
      <c r="C1086" s="6" t="s">
        <v>184</v>
      </c>
      <c r="D1086" s="14" t="s">
        <v>174</v>
      </c>
      <c r="E1086" s="15"/>
      <c r="F1086" s="16"/>
      <c r="G1086" s="19"/>
      <c r="H1086" s="20"/>
    </row>
    <row r="1087" spans="1:8" ht="16.2" customHeight="1" thickBot="1" x14ac:dyDescent="0.35">
      <c r="A1087" s="11" t="s">
        <v>185</v>
      </c>
      <c r="B1087" s="12"/>
      <c r="C1087" s="12"/>
      <c r="D1087" s="12"/>
      <c r="E1087" s="12"/>
      <c r="F1087" s="13"/>
      <c r="G1087" s="19"/>
      <c r="H1087" s="20"/>
    </row>
    <row r="1088" spans="1:8" ht="16.2" thickBot="1" x14ac:dyDescent="0.35">
      <c r="A1088" s="14" t="s">
        <v>11</v>
      </c>
      <c r="B1088" s="15"/>
      <c r="C1088" s="15"/>
      <c r="D1088" s="15"/>
      <c r="E1088" s="15"/>
      <c r="F1088" s="16"/>
      <c r="G1088" s="21"/>
      <c r="H1088" s="22"/>
    </row>
    <row r="1089" spans="1:8" ht="16.2" thickBot="1" x14ac:dyDescent="0.35">
      <c r="A1089" s="11" t="s">
        <v>186</v>
      </c>
      <c r="B1089" s="12"/>
      <c r="C1089" s="12"/>
      <c r="D1089" s="12"/>
      <c r="E1089" s="12"/>
      <c r="F1089" s="12"/>
      <c r="G1089" s="12"/>
      <c r="H1089" s="13"/>
    </row>
    <row r="1090" spans="1:8" ht="51" customHeight="1" thickBot="1" x14ac:dyDescent="0.35">
      <c r="A1090" s="14" t="s">
        <v>308</v>
      </c>
      <c r="B1090" s="15"/>
      <c r="C1090" s="15"/>
      <c r="D1090" s="15"/>
      <c r="E1090" s="15"/>
      <c r="F1090" s="15"/>
      <c r="G1090" s="15"/>
      <c r="H1090" s="16"/>
    </row>
    <row r="1091" spans="1:8" x14ac:dyDescent="0.3">
      <c r="A1091" s="3" t="s">
        <v>309</v>
      </c>
    </row>
    <row r="1092" spans="1:8" ht="112.8" thickBot="1" x14ac:dyDescent="0.35">
      <c r="A1092" s="5" t="s">
        <v>168</v>
      </c>
    </row>
    <row r="1093" spans="1:8" ht="16.2" thickBot="1" x14ac:dyDescent="0.35">
      <c r="A1093" s="8" t="s">
        <v>169</v>
      </c>
      <c r="B1093" s="9" t="s">
        <v>310</v>
      </c>
      <c r="C1093" s="8" t="s">
        <v>171</v>
      </c>
      <c r="D1093" s="9" t="s">
        <v>172</v>
      </c>
      <c r="E1093" s="8" t="s">
        <v>173</v>
      </c>
      <c r="F1093" s="9" t="s">
        <v>174</v>
      </c>
      <c r="G1093" s="17"/>
      <c r="H1093" s="18"/>
    </row>
    <row r="1094" spans="1:8" ht="16.2" thickBot="1" x14ac:dyDescent="0.35">
      <c r="A1094" s="6" t="s">
        <v>175</v>
      </c>
      <c r="B1094" s="7" t="s">
        <v>267</v>
      </c>
      <c r="C1094" s="6" t="s">
        <v>177</v>
      </c>
      <c r="D1094" s="7" t="s">
        <v>178</v>
      </c>
      <c r="E1094" s="6" t="s">
        <v>179</v>
      </c>
      <c r="F1094" s="7" t="s">
        <v>194</v>
      </c>
      <c r="G1094" s="19"/>
      <c r="H1094" s="20"/>
    </row>
    <row r="1095" spans="1:8" ht="21" thickBot="1" x14ac:dyDescent="0.35">
      <c r="A1095" s="6" t="s">
        <v>181</v>
      </c>
      <c r="B1095" s="7" t="s">
        <v>174</v>
      </c>
      <c r="C1095" s="6" t="s">
        <v>182</v>
      </c>
      <c r="D1095" s="14" t="s">
        <v>174</v>
      </c>
      <c r="E1095" s="15"/>
      <c r="F1095" s="16"/>
      <c r="G1095" s="19"/>
      <c r="H1095" s="20"/>
    </row>
    <row r="1096" spans="1:8" ht="16.2" thickBot="1" x14ac:dyDescent="0.35">
      <c r="A1096" s="6" t="s">
        <v>183</v>
      </c>
      <c r="B1096" s="7" t="s">
        <v>174</v>
      </c>
      <c r="C1096" s="6" t="s">
        <v>184</v>
      </c>
      <c r="D1096" s="14" t="s">
        <v>174</v>
      </c>
      <c r="E1096" s="15"/>
      <c r="F1096" s="16"/>
      <c r="G1096" s="19"/>
      <c r="H1096" s="20"/>
    </row>
    <row r="1097" spans="1:8" ht="16.2" customHeight="1" thickBot="1" x14ac:dyDescent="0.35">
      <c r="A1097" s="11" t="s">
        <v>185</v>
      </c>
      <c r="B1097" s="12"/>
      <c r="C1097" s="12"/>
      <c r="D1097" s="12"/>
      <c r="E1097" s="12"/>
      <c r="F1097" s="13"/>
      <c r="G1097" s="19"/>
      <c r="H1097" s="20"/>
    </row>
    <row r="1098" spans="1:8" ht="16.2" thickBot="1" x14ac:dyDescent="0.35">
      <c r="A1098" s="14" t="s">
        <v>11</v>
      </c>
      <c r="B1098" s="15"/>
      <c r="C1098" s="15"/>
      <c r="D1098" s="15"/>
      <c r="E1098" s="15"/>
      <c r="F1098" s="16"/>
      <c r="G1098" s="21"/>
      <c r="H1098" s="22"/>
    </row>
    <row r="1099" spans="1:8" ht="16.2" thickBot="1" x14ac:dyDescent="0.35">
      <c r="A1099" s="11" t="s">
        <v>186</v>
      </c>
      <c r="B1099" s="12"/>
      <c r="C1099" s="12"/>
      <c r="D1099" s="12"/>
      <c r="E1099" s="12"/>
      <c r="F1099" s="12"/>
      <c r="G1099" s="12"/>
      <c r="H1099" s="13"/>
    </row>
    <row r="1100" spans="1:8" ht="102" customHeight="1" thickBot="1" x14ac:dyDescent="0.35">
      <c r="A1100" s="14" t="s">
        <v>311</v>
      </c>
      <c r="B1100" s="15"/>
      <c r="C1100" s="15"/>
      <c r="D1100" s="15"/>
      <c r="E1100" s="15"/>
      <c r="F1100" s="15"/>
      <c r="G1100" s="15"/>
      <c r="H1100" s="16"/>
    </row>
    <row r="1101" spans="1:8" x14ac:dyDescent="0.3">
      <c r="A1101" s="3" t="s">
        <v>312</v>
      </c>
    </row>
    <row r="1102" spans="1:8" ht="112.8" thickBot="1" x14ac:dyDescent="0.35">
      <c r="A1102" s="5" t="s">
        <v>168</v>
      </c>
    </row>
    <row r="1103" spans="1:8" ht="16.2" thickBot="1" x14ac:dyDescent="0.35">
      <c r="A1103" s="8" t="s">
        <v>169</v>
      </c>
      <c r="B1103" s="9" t="s">
        <v>313</v>
      </c>
      <c r="C1103" s="8" t="s">
        <v>171</v>
      </c>
      <c r="D1103" s="9" t="s">
        <v>172</v>
      </c>
      <c r="E1103" s="8" t="s">
        <v>173</v>
      </c>
      <c r="F1103" s="9" t="s">
        <v>174</v>
      </c>
      <c r="G1103" s="17"/>
      <c r="H1103" s="18"/>
    </row>
    <row r="1104" spans="1:8" ht="31.2" thickBot="1" x14ac:dyDescent="0.35">
      <c r="A1104" s="6" t="s">
        <v>175</v>
      </c>
      <c r="B1104" s="7" t="s">
        <v>284</v>
      </c>
      <c r="C1104" s="6" t="s">
        <v>177</v>
      </c>
      <c r="D1104" s="7" t="s">
        <v>178</v>
      </c>
      <c r="E1104" s="6" t="s">
        <v>179</v>
      </c>
      <c r="F1104" s="7" t="s">
        <v>191</v>
      </c>
      <c r="G1104" s="19"/>
      <c r="H1104" s="20"/>
    </row>
    <row r="1105" spans="1:8" ht="21" thickBot="1" x14ac:dyDescent="0.35">
      <c r="A1105" s="6" t="s">
        <v>181</v>
      </c>
      <c r="B1105" s="7" t="s">
        <v>174</v>
      </c>
      <c r="C1105" s="6" t="s">
        <v>182</v>
      </c>
      <c r="D1105" s="14" t="s">
        <v>174</v>
      </c>
      <c r="E1105" s="15"/>
      <c r="F1105" s="16"/>
      <c r="G1105" s="19"/>
      <c r="H1105" s="20"/>
    </row>
    <row r="1106" spans="1:8" ht="16.2" thickBot="1" x14ac:dyDescent="0.35">
      <c r="A1106" s="6" t="s">
        <v>183</v>
      </c>
      <c r="B1106" s="7" t="s">
        <v>174</v>
      </c>
      <c r="C1106" s="6" t="s">
        <v>184</v>
      </c>
      <c r="D1106" s="14" t="s">
        <v>174</v>
      </c>
      <c r="E1106" s="15"/>
      <c r="F1106" s="16"/>
      <c r="G1106" s="19"/>
      <c r="H1106" s="20"/>
    </row>
    <row r="1107" spans="1:8" ht="16.2" customHeight="1" thickBot="1" x14ac:dyDescent="0.35">
      <c r="A1107" s="11" t="s">
        <v>185</v>
      </c>
      <c r="B1107" s="12"/>
      <c r="C1107" s="12"/>
      <c r="D1107" s="12"/>
      <c r="E1107" s="12"/>
      <c r="F1107" s="13"/>
      <c r="G1107" s="19"/>
      <c r="H1107" s="20"/>
    </row>
    <row r="1108" spans="1:8" ht="16.2" thickBot="1" x14ac:dyDescent="0.35">
      <c r="A1108" s="14" t="s">
        <v>11</v>
      </c>
      <c r="B1108" s="15"/>
      <c r="C1108" s="15"/>
      <c r="D1108" s="15"/>
      <c r="E1108" s="15"/>
      <c r="F1108" s="16"/>
      <c r="G1108" s="21"/>
      <c r="H1108" s="22"/>
    </row>
    <row r="1109" spans="1:8" ht="16.2" thickBot="1" x14ac:dyDescent="0.35">
      <c r="A1109" s="11" t="s">
        <v>186</v>
      </c>
      <c r="B1109" s="12"/>
      <c r="C1109" s="12"/>
      <c r="D1109" s="12"/>
      <c r="E1109" s="12"/>
      <c r="F1109" s="12"/>
      <c r="G1109" s="12"/>
      <c r="H1109" s="13"/>
    </row>
    <row r="1110" spans="1:8" ht="102" customHeight="1" thickBot="1" x14ac:dyDescent="0.35">
      <c r="A1110" s="14" t="s">
        <v>314</v>
      </c>
      <c r="B1110" s="15"/>
      <c r="C1110" s="15"/>
      <c r="D1110" s="15"/>
      <c r="E1110" s="15"/>
      <c r="F1110" s="15"/>
      <c r="G1110" s="15"/>
      <c r="H1110" s="16"/>
    </row>
    <row r="1111" spans="1:8" x14ac:dyDescent="0.3">
      <c r="A1111" s="3" t="s">
        <v>315</v>
      </c>
    </row>
    <row r="1112" spans="1:8" ht="112.8" thickBot="1" x14ac:dyDescent="0.35">
      <c r="A1112" s="5" t="s">
        <v>168</v>
      </c>
    </row>
    <row r="1113" spans="1:8" ht="16.2" thickBot="1" x14ac:dyDescent="0.35">
      <c r="A1113" s="8" t="s">
        <v>169</v>
      </c>
      <c r="B1113" s="9" t="s">
        <v>316</v>
      </c>
      <c r="C1113" s="8" t="s">
        <v>171</v>
      </c>
      <c r="D1113" s="9" t="s">
        <v>172</v>
      </c>
      <c r="E1113" s="8" t="s">
        <v>173</v>
      </c>
      <c r="F1113" s="9" t="s">
        <v>174</v>
      </c>
      <c r="G1113" s="17"/>
      <c r="H1113" s="18"/>
    </row>
    <row r="1114" spans="1:8" ht="16.2" thickBot="1" x14ac:dyDescent="0.35">
      <c r="A1114" s="6" t="s">
        <v>175</v>
      </c>
      <c r="B1114" s="7" t="s">
        <v>176</v>
      </c>
      <c r="C1114" s="6" t="s">
        <v>177</v>
      </c>
      <c r="D1114" s="7" t="s">
        <v>178</v>
      </c>
      <c r="E1114" s="6" t="s">
        <v>179</v>
      </c>
      <c r="F1114" s="7" t="s">
        <v>194</v>
      </c>
      <c r="G1114" s="19"/>
      <c r="H1114" s="20"/>
    </row>
    <row r="1115" spans="1:8" ht="21" thickBot="1" x14ac:dyDescent="0.35">
      <c r="A1115" s="6" t="s">
        <v>181</v>
      </c>
      <c r="B1115" s="7" t="s">
        <v>174</v>
      </c>
      <c r="C1115" s="6" t="s">
        <v>182</v>
      </c>
      <c r="D1115" s="14" t="s">
        <v>174</v>
      </c>
      <c r="E1115" s="15"/>
      <c r="F1115" s="16"/>
      <c r="G1115" s="19"/>
      <c r="H1115" s="20"/>
    </row>
    <row r="1116" spans="1:8" ht="16.2" thickBot="1" x14ac:dyDescent="0.35">
      <c r="A1116" s="6" t="s">
        <v>183</v>
      </c>
      <c r="B1116" s="7" t="s">
        <v>174</v>
      </c>
      <c r="C1116" s="6" t="s">
        <v>184</v>
      </c>
      <c r="D1116" s="14" t="s">
        <v>174</v>
      </c>
      <c r="E1116" s="15"/>
      <c r="F1116" s="16"/>
      <c r="G1116" s="19"/>
      <c r="H1116" s="20"/>
    </row>
    <row r="1117" spans="1:8" ht="16.2" customHeight="1" thickBot="1" x14ac:dyDescent="0.35">
      <c r="A1117" s="11" t="s">
        <v>185</v>
      </c>
      <c r="B1117" s="12"/>
      <c r="C1117" s="12"/>
      <c r="D1117" s="12"/>
      <c r="E1117" s="12"/>
      <c r="F1117" s="13"/>
      <c r="G1117" s="19"/>
      <c r="H1117" s="20"/>
    </row>
    <row r="1118" spans="1:8" ht="16.2" thickBot="1" x14ac:dyDescent="0.35">
      <c r="A1118" s="14" t="s">
        <v>11</v>
      </c>
      <c r="B1118" s="15"/>
      <c r="C1118" s="15"/>
      <c r="D1118" s="15"/>
      <c r="E1118" s="15"/>
      <c r="F1118" s="16"/>
      <c r="G1118" s="21"/>
      <c r="H1118" s="22"/>
    </row>
    <row r="1119" spans="1:8" ht="16.2" thickBot="1" x14ac:dyDescent="0.35">
      <c r="A1119" s="11" t="s">
        <v>186</v>
      </c>
      <c r="B1119" s="12"/>
      <c r="C1119" s="12"/>
      <c r="D1119" s="12"/>
      <c r="E1119" s="12"/>
      <c r="F1119" s="12"/>
      <c r="G1119" s="12"/>
      <c r="H1119" s="13"/>
    </row>
    <row r="1120" spans="1:8" ht="91.8" customHeight="1" thickBot="1" x14ac:dyDescent="0.35">
      <c r="A1120" s="14" t="s">
        <v>317</v>
      </c>
      <c r="B1120" s="15"/>
      <c r="C1120" s="15"/>
      <c r="D1120" s="15"/>
      <c r="E1120" s="15"/>
      <c r="F1120" s="15"/>
      <c r="G1120" s="15"/>
      <c r="H1120" s="16"/>
    </row>
    <row r="1121" spans="1:8" x14ac:dyDescent="0.3">
      <c r="A1121" s="3" t="s">
        <v>318</v>
      </c>
    </row>
    <row r="1122" spans="1:8" ht="112.8" thickBot="1" x14ac:dyDescent="0.35">
      <c r="A1122" s="5" t="s">
        <v>168</v>
      </c>
    </row>
    <row r="1123" spans="1:8" ht="16.2" thickBot="1" x14ac:dyDescent="0.35">
      <c r="A1123" s="8" t="s">
        <v>169</v>
      </c>
      <c r="B1123" s="9" t="s">
        <v>319</v>
      </c>
      <c r="C1123" s="8" t="s">
        <v>171</v>
      </c>
      <c r="D1123" s="9" t="s">
        <v>172</v>
      </c>
      <c r="E1123" s="8" t="s">
        <v>173</v>
      </c>
      <c r="F1123" s="9" t="s">
        <v>174</v>
      </c>
      <c r="G1123" s="17"/>
      <c r="H1123" s="18"/>
    </row>
    <row r="1124" spans="1:8" ht="16.2" thickBot="1" x14ac:dyDescent="0.35">
      <c r="A1124" s="6" t="s">
        <v>175</v>
      </c>
      <c r="B1124" s="7" t="s">
        <v>176</v>
      </c>
      <c r="C1124" s="6" t="s">
        <v>177</v>
      </c>
      <c r="D1124" s="7" t="s">
        <v>178</v>
      </c>
      <c r="E1124" s="6" t="s">
        <v>179</v>
      </c>
      <c r="F1124" s="7" t="s">
        <v>194</v>
      </c>
      <c r="G1124" s="19"/>
      <c r="H1124" s="20"/>
    </row>
    <row r="1125" spans="1:8" ht="21" thickBot="1" x14ac:dyDescent="0.35">
      <c r="A1125" s="6" t="s">
        <v>181</v>
      </c>
      <c r="B1125" s="7" t="s">
        <v>174</v>
      </c>
      <c r="C1125" s="6" t="s">
        <v>182</v>
      </c>
      <c r="D1125" s="14" t="s">
        <v>174</v>
      </c>
      <c r="E1125" s="15"/>
      <c r="F1125" s="16"/>
      <c r="G1125" s="19"/>
      <c r="H1125" s="20"/>
    </row>
    <row r="1126" spans="1:8" ht="16.2" thickBot="1" x14ac:dyDescent="0.35">
      <c r="A1126" s="6" t="s">
        <v>183</v>
      </c>
      <c r="B1126" s="7" t="s">
        <v>174</v>
      </c>
      <c r="C1126" s="6" t="s">
        <v>184</v>
      </c>
      <c r="D1126" s="14" t="s">
        <v>174</v>
      </c>
      <c r="E1126" s="15"/>
      <c r="F1126" s="16"/>
      <c r="G1126" s="19"/>
      <c r="H1126" s="20"/>
    </row>
    <row r="1127" spans="1:8" ht="16.2" customHeight="1" thickBot="1" x14ac:dyDescent="0.35">
      <c r="A1127" s="11" t="s">
        <v>185</v>
      </c>
      <c r="B1127" s="12"/>
      <c r="C1127" s="12"/>
      <c r="D1127" s="12"/>
      <c r="E1127" s="12"/>
      <c r="F1127" s="13"/>
      <c r="G1127" s="19"/>
      <c r="H1127" s="20"/>
    </row>
    <row r="1128" spans="1:8" ht="16.2" thickBot="1" x14ac:dyDescent="0.35">
      <c r="A1128" s="14" t="s">
        <v>11</v>
      </c>
      <c r="B1128" s="15"/>
      <c r="C1128" s="15"/>
      <c r="D1128" s="15"/>
      <c r="E1128" s="15"/>
      <c r="F1128" s="16"/>
      <c r="G1128" s="21"/>
      <c r="H1128" s="22"/>
    </row>
    <row r="1129" spans="1:8" ht="16.2" thickBot="1" x14ac:dyDescent="0.35">
      <c r="A1129" s="11" t="s">
        <v>186</v>
      </c>
      <c r="B1129" s="12"/>
      <c r="C1129" s="12"/>
      <c r="D1129" s="12"/>
      <c r="E1129" s="12"/>
      <c r="F1129" s="12"/>
      <c r="G1129" s="12"/>
      <c r="H1129" s="13"/>
    </row>
    <row r="1130" spans="1:8" ht="61.2" customHeight="1" thickBot="1" x14ac:dyDescent="0.35">
      <c r="A1130" s="14" t="s">
        <v>320</v>
      </c>
      <c r="B1130" s="15"/>
      <c r="C1130" s="15"/>
      <c r="D1130" s="15"/>
      <c r="E1130" s="15"/>
      <c r="F1130" s="15"/>
      <c r="G1130" s="15"/>
      <c r="H1130" s="16"/>
    </row>
    <row r="1131" spans="1:8" x14ac:dyDescent="0.3">
      <c r="A1131" s="3" t="s">
        <v>318</v>
      </c>
    </row>
    <row r="1132" spans="1:8" ht="112.8" thickBot="1" x14ac:dyDescent="0.35">
      <c r="A1132" s="5" t="s">
        <v>168</v>
      </c>
    </row>
    <row r="1133" spans="1:8" ht="16.2" thickBot="1" x14ac:dyDescent="0.35">
      <c r="A1133" s="8" t="s">
        <v>169</v>
      </c>
      <c r="B1133" s="9" t="s">
        <v>319</v>
      </c>
      <c r="C1133" s="8" t="s">
        <v>171</v>
      </c>
      <c r="D1133" s="9" t="s">
        <v>172</v>
      </c>
      <c r="E1133" s="8" t="s">
        <v>173</v>
      </c>
      <c r="F1133" s="9" t="s">
        <v>174</v>
      </c>
      <c r="G1133" s="17"/>
      <c r="H1133" s="18"/>
    </row>
    <row r="1134" spans="1:8" ht="16.2" thickBot="1" x14ac:dyDescent="0.35">
      <c r="A1134" s="6" t="s">
        <v>175</v>
      </c>
      <c r="B1134" s="7" t="s">
        <v>176</v>
      </c>
      <c r="C1134" s="6" t="s">
        <v>177</v>
      </c>
      <c r="D1134" s="7" t="s">
        <v>178</v>
      </c>
      <c r="E1134" s="6" t="s">
        <v>179</v>
      </c>
      <c r="F1134" s="7" t="s">
        <v>194</v>
      </c>
      <c r="G1134" s="19"/>
      <c r="H1134" s="20"/>
    </row>
    <row r="1135" spans="1:8" ht="21" thickBot="1" x14ac:dyDescent="0.35">
      <c r="A1135" s="6" t="s">
        <v>181</v>
      </c>
      <c r="B1135" s="7" t="s">
        <v>174</v>
      </c>
      <c r="C1135" s="6" t="s">
        <v>182</v>
      </c>
      <c r="D1135" s="14" t="s">
        <v>174</v>
      </c>
      <c r="E1135" s="15"/>
      <c r="F1135" s="16"/>
      <c r="G1135" s="19"/>
      <c r="H1135" s="20"/>
    </row>
    <row r="1136" spans="1:8" ht="16.2" thickBot="1" x14ac:dyDescent="0.35">
      <c r="A1136" s="6" t="s">
        <v>183</v>
      </c>
      <c r="B1136" s="7" t="s">
        <v>174</v>
      </c>
      <c r="C1136" s="6" t="s">
        <v>184</v>
      </c>
      <c r="D1136" s="14" t="s">
        <v>174</v>
      </c>
      <c r="E1136" s="15"/>
      <c r="F1136" s="16"/>
      <c r="G1136" s="19"/>
      <c r="H1136" s="20"/>
    </row>
    <row r="1137" spans="1:8" ht="16.2" customHeight="1" thickBot="1" x14ac:dyDescent="0.35">
      <c r="A1137" s="11" t="s">
        <v>185</v>
      </c>
      <c r="B1137" s="12"/>
      <c r="C1137" s="12"/>
      <c r="D1137" s="12"/>
      <c r="E1137" s="12"/>
      <c r="F1137" s="13"/>
      <c r="G1137" s="19"/>
      <c r="H1137" s="20"/>
    </row>
    <row r="1138" spans="1:8" ht="16.2" thickBot="1" x14ac:dyDescent="0.35">
      <c r="A1138" s="14" t="s">
        <v>11</v>
      </c>
      <c r="B1138" s="15"/>
      <c r="C1138" s="15"/>
      <c r="D1138" s="15"/>
      <c r="E1138" s="15"/>
      <c r="F1138" s="16"/>
      <c r="G1138" s="21"/>
      <c r="H1138" s="22"/>
    </row>
    <row r="1139" spans="1:8" ht="16.2" thickBot="1" x14ac:dyDescent="0.35">
      <c r="A1139" s="11" t="s">
        <v>186</v>
      </c>
      <c r="B1139" s="12"/>
      <c r="C1139" s="12"/>
      <c r="D1139" s="12"/>
      <c r="E1139" s="12"/>
      <c r="F1139" s="12"/>
      <c r="G1139" s="12"/>
      <c r="H1139" s="13"/>
    </row>
    <row r="1140" spans="1:8" ht="61.2" customHeight="1" thickBot="1" x14ac:dyDescent="0.35">
      <c r="A1140" s="14" t="s">
        <v>320</v>
      </c>
      <c r="B1140" s="15"/>
      <c r="C1140" s="15"/>
      <c r="D1140" s="15"/>
      <c r="E1140" s="15"/>
      <c r="F1140" s="15"/>
      <c r="G1140" s="15"/>
      <c r="H1140" s="16"/>
    </row>
    <row r="1141" spans="1:8" x14ac:dyDescent="0.3">
      <c r="A1141" s="3" t="s">
        <v>321</v>
      </c>
    </row>
    <row r="1142" spans="1:8" ht="112.8" thickBot="1" x14ac:dyDescent="0.35">
      <c r="A1142" s="5" t="s">
        <v>168</v>
      </c>
    </row>
    <row r="1143" spans="1:8" ht="16.2" thickBot="1" x14ac:dyDescent="0.35">
      <c r="A1143" s="8" t="s">
        <v>169</v>
      </c>
      <c r="B1143" s="9" t="s">
        <v>322</v>
      </c>
      <c r="C1143" s="8" t="s">
        <v>171</v>
      </c>
      <c r="D1143" s="9" t="s">
        <v>188</v>
      </c>
      <c r="E1143" s="8" t="s">
        <v>173</v>
      </c>
      <c r="F1143" s="9" t="s">
        <v>174</v>
      </c>
      <c r="G1143" s="17"/>
      <c r="H1143" s="18"/>
    </row>
    <row r="1144" spans="1:8" ht="16.2" thickBot="1" x14ac:dyDescent="0.35">
      <c r="A1144" s="6" t="s">
        <v>175</v>
      </c>
      <c r="B1144" s="7" t="s">
        <v>176</v>
      </c>
      <c r="C1144" s="6" t="s">
        <v>177</v>
      </c>
      <c r="D1144" s="7" t="s">
        <v>178</v>
      </c>
      <c r="E1144" s="6" t="s">
        <v>179</v>
      </c>
      <c r="F1144" s="7" t="s">
        <v>194</v>
      </c>
      <c r="G1144" s="19"/>
      <c r="H1144" s="20"/>
    </row>
    <row r="1145" spans="1:8" ht="21" thickBot="1" x14ac:dyDescent="0.35">
      <c r="A1145" s="6" t="s">
        <v>181</v>
      </c>
      <c r="B1145" s="7" t="s">
        <v>174</v>
      </c>
      <c r="C1145" s="6" t="s">
        <v>182</v>
      </c>
      <c r="D1145" s="14" t="s">
        <v>174</v>
      </c>
      <c r="E1145" s="15"/>
      <c r="F1145" s="16"/>
      <c r="G1145" s="19"/>
      <c r="H1145" s="20"/>
    </row>
    <row r="1146" spans="1:8" ht="16.2" thickBot="1" x14ac:dyDescent="0.35">
      <c r="A1146" s="6" t="s">
        <v>183</v>
      </c>
      <c r="B1146" s="7" t="s">
        <v>174</v>
      </c>
      <c r="C1146" s="6" t="s">
        <v>184</v>
      </c>
      <c r="D1146" s="14" t="s">
        <v>174</v>
      </c>
      <c r="E1146" s="15"/>
      <c r="F1146" s="16"/>
      <c r="G1146" s="19"/>
      <c r="H1146" s="20"/>
    </row>
    <row r="1147" spans="1:8" ht="16.2" customHeight="1" thickBot="1" x14ac:dyDescent="0.35">
      <c r="A1147" s="11" t="s">
        <v>185</v>
      </c>
      <c r="B1147" s="12"/>
      <c r="C1147" s="12"/>
      <c r="D1147" s="12"/>
      <c r="E1147" s="12"/>
      <c r="F1147" s="13"/>
      <c r="G1147" s="19"/>
      <c r="H1147" s="20"/>
    </row>
    <row r="1148" spans="1:8" ht="16.2" thickBot="1" x14ac:dyDescent="0.35">
      <c r="A1148" s="14" t="s">
        <v>11</v>
      </c>
      <c r="B1148" s="15"/>
      <c r="C1148" s="15"/>
      <c r="D1148" s="15"/>
      <c r="E1148" s="15"/>
      <c r="F1148" s="16"/>
      <c r="G1148" s="21"/>
      <c r="H1148" s="22"/>
    </row>
    <row r="1149" spans="1:8" ht="16.2" thickBot="1" x14ac:dyDescent="0.35">
      <c r="A1149" s="11" t="s">
        <v>186</v>
      </c>
      <c r="B1149" s="12"/>
      <c r="C1149" s="12"/>
      <c r="D1149" s="12"/>
      <c r="E1149" s="12"/>
      <c r="F1149" s="12"/>
      <c r="G1149" s="12"/>
      <c r="H1149" s="13"/>
    </row>
    <row r="1150" spans="1:8" ht="91.8" customHeight="1" thickBot="1" x14ac:dyDescent="0.35">
      <c r="A1150" s="14" t="s">
        <v>323</v>
      </c>
      <c r="B1150" s="15"/>
      <c r="C1150" s="15"/>
      <c r="D1150" s="15"/>
      <c r="E1150" s="15"/>
      <c r="F1150" s="15"/>
      <c r="G1150" s="15"/>
      <c r="H1150" s="16"/>
    </row>
    <row r="1151" spans="1:8" x14ac:dyDescent="0.3">
      <c r="A1151" s="3" t="s">
        <v>324</v>
      </c>
    </row>
    <row r="1152" spans="1:8" ht="112.8" thickBot="1" x14ac:dyDescent="0.35">
      <c r="A1152" s="5" t="s">
        <v>168</v>
      </c>
    </row>
    <row r="1153" spans="1:8" ht="16.2" thickBot="1" x14ac:dyDescent="0.35">
      <c r="A1153" s="8" t="s">
        <v>169</v>
      </c>
      <c r="B1153" s="9" t="s">
        <v>325</v>
      </c>
      <c r="C1153" s="8" t="s">
        <v>171</v>
      </c>
      <c r="D1153" s="9" t="s">
        <v>188</v>
      </c>
      <c r="E1153" s="8" t="s">
        <v>173</v>
      </c>
      <c r="F1153" s="9" t="s">
        <v>174</v>
      </c>
      <c r="G1153" s="17"/>
      <c r="H1153" s="18"/>
    </row>
    <row r="1154" spans="1:8" ht="16.2" thickBot="1" x14ac:dyDescent="0.35">
      <c r="A1154" s="6" t="s">
        <v>175</v>
      </c>
      <c r="B1154" s="7" t="s">
        <v>272</v>
      </c>
      <c r="C1154" s="6" t="s">
        <v>177</v>
      </c>
      <c r="D1154" s="7" t="s">
        <v>178</v>
      </c>
      <c r="E1154" s="6" t="s">
        <v>179</v>
      </c>
      <c r="F1154" s="7" t="s">
        <v>194</v>
      </c>
      <c r="G1154" s="19"/>
      <c r="H1154" s="20"/>
    </row>
    <row r="1155" spans="1:8" ht="21" thickBot="1" x14ac:dyDescent="0.35">
      <c r="A1155" s="6" t="s">
        <v>181</v>
      </c>
      <c r="B1155" s="7" t="s">
        <v>174</v>
      </c>
      <c r="C1155" s="6" t="s">
        <v>182</v>
      </c>
      <c r="D1155" s="14" t="s">
        <v>174</v>
      </c>
      <c r="E1155" s="15"/>
      <c r="F1155" s="16"/>
      <c r="G1155" s="19"/>
      <c r="H1155" s="20"/>
    </row>
    <row r="1156" spans="1:8" ht="16.2" thickBot="1" x14ac:dyDescent="0.35">
      <c r="A1156" s="6" t="s">
        <v>183</v>
      </c>
      <c r="B1156" s="7" t="s">
        <v>174</v>
      </c>
      <c r="C1156" s="6" t="s">
        <v>184</v>
      </c>
      <c r="D1156" s="14" t="s">
        <v>174</v>
      </c>
      <c r="E1156" s="15"/>
      <c r="F1156" s="16"/>
      <c r="G1156" s="19"/>
      <c r="H1156" s="20"/>
    </row>
    <row r="1157" spans="1:8" ht="16.2" customHeight="1" thickBot="1" x14ac:dyDescent="0.35">
      <c r="A1157" s="11" t="s">
        <v>185</v>
      </c>
      <c r="B1157" s="12"/>
      <c r="C1157" s="12"/>
      <c r="D1157" s="12"/>
      <c r="E1157" s="12"/>
      <c r="F1157" s="13"/>
      <c r="G1157" s="19"/>
      <c r="H1157" s="20"/>
    </row>
    <row r="1158" spans="1:8" ht="16.2" thickBot="1" x14ac:dyDescent="0.35">
      <c r="A1158" s="14" t="s">
        <v>11</v>
      </c>
      <c r="B1158" s="15"/>
      <c r="C1158" s="15"/>
      <c r="D1158" s="15"/>
      <c r="E1158" s="15"/>
      <c r="F1158" s="16"/>
      <c r="G1158" s="21"/>
      <c r="H1158" s="22"/>
    </row>
    <row r="1159" spans="1:8" ht="16.2" thickBot="1" x14ac:dyDescent="0.35">
      <c r="A1159" s="11" t="s">
        <v>186</v>
      </c>
      <c r="B1159" s="12"/>
      <c r="C1159" s="12"/>
      <c r="D1159" s="12"/>
      <c r="E1159" s="12"/>
      <c r="F1159" s="12"/>
      <c r="G1159" s="12"/>
      <c r="H1159" s="13"/>
    </row>
    <row r="1160" spans="1:8" ht="102" customHeight="1" thickBot="1" x14ac:dyDescent="0.35">
      <c r="A1160" s="14" t="s">
        <v>326</v>
      </c>
      <c r="B1160" s="15"/>
      <c r="C1160" s="15"/>
      <c r="D1160" s="15"/>
      <c r="E1160" s="15"/>
      <c r="F1160" s="15"/>
      <c r="G1160" s="15"/>
      <c r="H1160" s="16"/>
    </row>
    <row r="1161" spans="1:8" x14ac:dyDescent="0.3">
      <c r="A1161" s="3" t="s">
        <v>327</v>
      </c>
    </row>
    <row r="1162" spans="1:8" ht="112.8" thickBot="1" x14ac:dyDescent="0.35">
      <c r="A1162" s="5" t="s">
        <v>168</v>
      </c>
    </row>
    <row r="1163" spans="1:8" ht="16.2" thickBot="1" x14ac:dyDescent="0.35">
      <c r="A1163" s="8" t="s">
        <v>169</v>
      </c>
      <c r="B1163" s="9" t="s">
        <v>328</v>
      </c>
      <c r="C1163" s="8" t="s">
        <v>171</v>
      </c>
      <c r="D1163" s="9" t="s">
        <v>172</v>
      </c>
      <c r="E1163" s="8" t="s">
        <v>173</v>
      </c>
      <c r="F1163" s="9" t="s">
        <v>174</v>
      </c>
      <c r="G1163" s="17"/>
      <c r="H1163" s="18"/>
    </row>
    <row r="1164" spans="1:8" ht="16.2" thickBot="1" x14ac:dyDescent="0.35">
      <c r="A1164" s="6" t="s">
        <v>175</v>
      </c>
      <c r="B1164" s="7" t="s">
        <v>329</v>
      </c>
      <c r="C1164" s="6" t="s">
        <v>177</v>
      </c>
      <c r="D1164" s="7" t="s">
        <v>214</v>
      </c>
      <c r="E1164" s="6" t="s">
        <v>179</v>
      </c>
      <c r="F1164" s="7" t="s">
        <v>194</v>
      </c>
      <c r="G1164" s="19"/>
      <c r="H1164" s="20"/>
    </row>
    <row r="1165" spans="1:8" ht="21" thickBot="1" x14ac:dyDescent="0.35">
      <c r="A1165" s="6" t="s">
        <v>181</v>
      </c>
      <c r="B1165" s="7" t="s">
        <v>174</v>
      </c>
      <c r="C1165" s="6" t="s">
        <v>182</v>
      </c>
      <c r="D1165" s="14" t="s">
        <v>174</v>
      </c>
      <c r="E1165" s="15"/>
      <c r="F1165" s="16"/>
      <c r="G1165" s="19"/>
      <c r="H1165" s="20"/>
    </row>
    <row r="1166" spans="1:8" ht="16.2" thickBot="1" x14ac:dyDescent="0.35">
      <c r="A1166" s="6" t="s">
        <v>183</v>
      </c>
      <c r="B1166" s="7" t="s">
        <v>174</v>
      </c>
      <c r="C1166" s="6" t="s">
        <v>184</v>
      </c>
      <c r="D1166" s="14" t="s">
        <v>174</v>
      </c>
      <c r="E1166" s="15"/>
      <c r="F1166" s="16"/>
      <c r="G1166" s="19"/>
      <c r="H1166" s="20"/>
    </row>
    <row r="1167" spans="1:8" ht="16.2" customHeight="1" thickBot="1" x14ac:dyDescent="0.35">
      <c r="A1167" s="11" t="s">
        <v>185</v>
      </c>
      <c r="B1167" s="12"/>
      <c r="C1167" s="12"/>
      <c r="D1167" s="12"/>
      <c r="E1167" s="12"/>
      <c r="F1167" s="13"/>
      <c r="G1167" s="19"/>
      <c r="H1167" s="20"/>
    </row>
    <row r="1168" spans="1:8" ht="16.2" thickBot="1" x14ac:dyDescent="0.35">
      <c r="A1168" s="14" t="s">
        <v>11</v>
      </c>
      <c r="B1168" s="15"/>
      <c r="C1168" s="15"/>
      <c r="D1168" s="15"/>
      <c r="E1168" s="15"/>
      <c r="F1168" s="16"/>
      <c r="G1168" s="21"/>
      <c r="H1168" s="22"/>
    </row>
    <row r="1169" spans="1:8" ht="16.2" thickBot="1" x14ac:dyDescent="0.35">
      <c r="A1169" s="11" t="s">
        <v>186</v>
      </c>
      <c r="B1169" s="12"/>
      <c r="C1169" s="12"/>
      <c r="D1169" s="12"/>
      <c r="E1169" s="12"/>
      <c r="F1169" s="12"/>
      <c r="G1169" s="12"/>
      <c r="H1169" s="13"/>
    </row>
    <row r="1170" spans="1:8" ht="71.400000000000006" customHeight="1" thickBot="1" x14ac:dyDescent="0.35">
      <c r="A1170" s="14" t="s">
        <v>330</v>
      </c>
      <c r="B1170" s="15"/>
      <c r="C1170" s="15"/>
      <c r="D1170" s="15"/>
      <c r="E1170" s="15"/>
      <c r="F1170" s="15"/>
      <c r="G1170" s="15"/>
      <c r="H1170" s="16"/>
    </row>
    <row r="1171" spans="1:8" x14ac:dyDescent="0.3">
      <c r="A1171" s="3" t="s">
        <v>331</v>
      </c>
    </row>
    <row r="1172" spans="1:8" ht="112.8" thickBot="1" x14ac:dyDescent="0.35">
      <c r="A1172" s="5" t="s">
        <v>168</v>
      </c>
    </row>
    <row r="1173" spans="1:8" ht="16.2" thickBot="1" x14ac:dyDescent="0.35">
      <c r="A1173" s="8" t="s">
        <v>169</v>
      </c>
      <c r="B1173" s="9" t="s">
        <v>332</v>
      </c>
      <c r="C1173" s="8" t="s">
        <v>171</v>
      </c>
      <c r="D1173" s="9" t="s">
        <v>172</v>
      </c>
      <c r="E1173" s="8" t="s">
        <v>173</v>
      </c>
      <c r="F1173" s="9" t="s">
        <v>174</v>
      </c>
      <c r="G1173" s="17"/>
      <c r="H1173" s="18"/>
    </row>
    <row r="1174" spans="1:8" ht="16.2" thickBot="1" x14ac:dyDescent="0.35">
      <c r="A1174" s="6" t="s">
        <v>175</v>
      </c>
      <c r="B1174" s="7" t="s">
        <v>176</v>
      </c>
      <c r="C1174" s="6" t="s">
        <v>177</v>
      </c>
      <c r="D1174" s="7" t="s">
        <v>178</v>
      </c>
      <c r="E1174" s="6" t="s">
        <v>179</v>
      </c>
      <c r="F1174" s="7" t="s">
        <v>194</v>
      </c>
      <c r="G1174" s="19"/>
      <c r="H1174" s="20"/>
    </row>
    <row r="1175" spans="1:8" ht="21" thickBot="1" x14ac:dyDescent="0.35">
      <c r="A1175" s="6" t="s">
        <v>181</v>
      </c>
      <c r="B1175" s="7" t="s">
        <v>174</v>
      </c>
      <c r="C1175" s="6" t="s">
        <v>182</v>
      </c>
      <c r="D1175" s="14" t="s">
        <v>174</v>
      </c>
      <c r="E1175" s="15"/>
      <c r="F1175" s="16"/>
      <c r="G1175" s="19"/>
      <c r="H1175" s="20"/>
    </row>
    <row r="1176" spans="1:8" ht="16.2" thickBot="1" x14ac:dyDescent="0.35">
      <c r="A1176" s="6" t="s">
        <v>183</v>
      </c>
      <c r="B1176" s="7" t="s">
        <v>174</v>
      </c>
      <c r="C1176" s="6" t="s">
        <v>184</v>
      </c>
      <c r="D1176" s="14" t="s">
        <v>174</v>
      </c>
      <c r="E1176" s="15"/>
      <c r="F1176" s="16"/>
      <c r="G1176" s="19"/>
      <c r="H1176" s="20"/>
    </row>
    <row r="1177" spans="1:8" ht="16.2" customHeight="1" thickBot="1" x14ac:dyDescent="0.35">
      <c r="A1177" s="11" t="s">
        <v>185</v>
      </c>
      <c r="B1177" s="12"/>
      <c r="C1177" s="12"/>
      <c r="D1177" s="12"/>
      <c r="E1177" s="12"/>
      <c r="F1177" s="13"/>
      <c r="G1177" s="19"/>
      <c r="H1177" s="20"/>
    </row>
    <row r="1178" spans="1:8" ht="16.2" thickBot="1" x14ac:dyDescent="0.35">
      <c r="A1178" s="14" t="s">
        <v>11</v>
      </c>
      <c r="B1178" s="15"/>
      <c r="C1178" s="15"/>
      <c r="D1178" s="15"/>
      <c r="E1178" s="15"/>
      <c r="F1178" s="16"/>
      <c r="G1178" s="21"/>
      <c r="H1178" s="22"/>
    </row>
    <row r="1179" spans="1:8" ht="16.2" thickBot="1" x14ac:dyDescent="0.35">
      <c r="A1179" s="11" t="s">
        <v>186</v>
      </c>
      <c r="B1179" s="12"/>
      <c r="C1179" s="12"/>
      <c r="D1179" s="12"/>
      <c r="E1179" s="12"/>
      <c r="F1179" s="12"/>
      <c r="G1179" s="12"/>
      <c r="H1179" s="13"/>
    </row>
    <row r="1180" spans="1:8" ht="102" customHeight="1" thickBot="1" x14ac:dyDescent="0.35">
      <c r="A1180" s="14" t="s">
        <v>333</v>
      </c>
      <c r="B1180" s="15"/>
      <c r="C1180" s="15"/>
      <c r="D1180" s="15"/>
      <c r="E1180" s="15"/>
      <c r="F1180" s="15"/>
      <c r="G1180" s="15"/>
      <c r="H1180" s="16"/>
    </row>
    <row r="1181" spans="1:8" x14ac:dyDescent="0.3">
      <c r="A1181" s="3" t="s">
        <v>334</v>
      </c>
    </row>
    <row r="1182" spans="1:8" ht="112.8" thickBot="1" x14ac:dyDescent="0.35">
      <c r="A1182" s="5" t="s">
        <v>168</v>
      </c>
    </row>
    <row r="1183" spans="1:8" ht="16.2" thickBot="1" x14ac:dyDescent="0.35">
      <c r="A1183" s="8" t="s">
        <v>169</v>
      </c>
      <c r="B1183" s="9" t="s">
        <v>335</v>
      </c>
      <c r="C1183" s="8" t="s">
        <v>171</v>
      </c>
      <c r="D1183" s="9" t="s">
        <v>172</v>
      </c>
      <c r="E1183" s="8" t="s">
        <v>173</v>
      </c>
      <c r="F1183" s="9" t="s">
        <v>174</v>
      </c>
      <c r="G1183" s="17"/>
      <c r="H1183" s="18"/>
    </row>
    <row r="1184" spans="1:8" ht="16.2" thickBot="1" x14ac:dyDescent="0.35">
      <c r="A1184" s="6" t="s">
        <v>175</v>
      </c>
      <c r="B1184" s="7" t="s">
        <v>176</v>
      </c>
      <c r="C1184" s="6" t="s">
        <v>177</v>
      </c>
      <c r="D1184" s="7" t="s">
        <v>178</v>
      </c>
      <c r="E1184" s="6" t="s">
        <v>179</v>
      </c>
      <c r="F1184" s="7" t="s">
        <v>194</v>
      </c>
      <c r="G1184" s="19"/>
      <c r="H1184" s="20"/>
    </row>
    <row r="1185" spans="1:8" ht="21" thickBot="1" x14ac:dyDescent="0.35">
      <c r="A1185" s="6" t="s">
        <v>181</v>
      </c>
      <c r="B1185" s="7" t="s">
        <v>174</v>
      </c>
      <c r="C1185" s="6" t="s">
        <v>182</v>
      </c>
      <c r="D1185" s="14" t="s">
        <v>174</v>
      </c>
      <c r="E1185" s="15"/>
      <c r="F1185" s="16"/>
      <c r="G1185" s="19"/>
      <c r="H1185" s="20"/>
    </row>
    <row r="1186" spans="1:8" ht="16.2" thickBot="1" x14ac:dyDescent="0.35">
      <c r="A1186" s="6" t="s">
        <v>183</v>
      </c>
      <c r="B1186" s="7" t="s">
        <v>174</v>
      </c>
      <c r="C1186" s="6" t="s">
        <v>184</v>
      </c>
      <c r="D1186" s="14" t="s">
        <v>174</v>
      </c>
      <c r="E1186" s="15"/>
      <c r="F1186" s="16"/>
      <c r="G1186" s="19"/>
      <c r="H1186" s="20"/>
    </row>
    <row r="1187" spans="1:8" ht="16.2" customHeight="1" thickBot="1" x14ac:dyDescent="0.35">
      <c r="A1187" s="11" t="s">
        <v>185</v>
      </c>
      <c r="B1187" s="12"/>
      <c r="C1187" s="12"/>
      <c r="D1187" s="12"/>
      <c r="E1187" s="12"/>
      <c r="F1187" s="13"/>
      <c r="G1187" s="19"/>
      <c r="H1187" s="20"/>
    </row>
    <row r="1188" spans="1:8" ht="16.2" thickBot="1" x14ac:dyDescent="0.35">
      <c r="A1188" s="14" t="s">
        <v>11</v>
      </c>
      <c r="B1188" s="15"/>
      <c r="C1188" s="15"/>
      <c r="D1188" s="15"/>
      <c r="E1188" s="15"/>
      <c r="F1188" s="16"/>
      <c r="G1188" s="21"/>
      <c r="H1188" s="22"/>
    </row>
    <row r="1189" spans="1:8" ht="16.2" thickBot="1" x14ac:dyDescent="0.35">
      <c r="A1189" s="11" t="s">
        <v>186</v>
      </c>
      <c r="B1189" s="12"/>
      <c r="C1189" s="12"/>
      <c r="D1189" s="12"/>
      <c r="E1189" s="12"/>
      <c r="F1189" s="12"/>
      <c r="G1189" s="12"/>
      <c r="H1189" s="13"/>
    </row>
    <row r="1190" spans="1:8" ht="81.599999999999994" customHeight="1" thickBot="1" x14ac:dyDescent="0.35">
      <c r="A1190" s="14" t="s">
        <v>336</v>
      </c>
      <c r="B1190" s="15"/>
      <c r="C1190" s="15"/>
      <c r="D1190" s="15"/>
      <c r="E1190" s="15"/>
      <c r="F1190" s="15"/>
      <c r="G1190" s="15"/>
      <c r="H1190" s="16"/>
    </row>
    <row r="1191" spans="1:8" x14ac:dyDescent="0.3">
      <c r="A1191" s="3" t="s">
        <v>334</v>
      </c>
    </row>
    <row r="1192" spans="1:8" ht="112.8" thickBot="1" x14ac:dyDescent="0.35">
      <c r="A1192" s="5" t="s">
        <v>168</v>
      </c>
    </row>
    <row r="1193" spans="1:8" ht="16.2" thickBot="1" x14ac:dyDescent="0.35">
      <c r="A1193" s="8" t="s">
        <v>169</v>
      </c>
      <c r="B1193" s="9" t="s">
        <v>335</v>
      </c>
      <c r="C1193" s="8" t="s">
        <v>171</v>
      </c>
      <c r="D1193" s="9" t="s">
        <v>172</v>
      </c>
      <c r="E1193" s="8" t="s">
        <v>173</v>
      </c>
      <c r="F1193" s="9" t="s">
        <v>174</v>
      </c>
      <c r="G1193" s="17"/>
      <c r="H1193" s="18"/>
    </row>
    <row r="1194" spans="1:8" ht="16.2" thickBot="1" x14ac:dyDescent="0.35">
      <c r="A1194" s="6" t="s">
        <v>175</v>
      </c>
      <c r="B1194" s="7" t="s">
        <v>176</v>
      </c>
      <c r="C1194" s="6" t="s">
        <v>177</v>
      </c>
      <c r="D1194" s="7" t="s">
        <v>178</v>
      </c>
      <c r="E1194" s="6" t="s">
        <v>179</v>
      </c>
      <c r="F1194" s="7" t="s">
        <v>194</v>
      </c>
      <c r="G1194" s="19"/>
      <c r="H1194" s="20"/>
    </row>
    <row r="1195" spans="1:8" ht="21" thickBot="1" x14ac:dyDescent="0.35">
      <c r="A1195" s="6" t="s">
        <v>181</v>
      </c>
      <c r="B1195" s="7" t="s">
        <v>174</v>
      </c>
      <c r="C1195" s="6" t="s">
        <v>182</v>
      </c>
      <c r="D1195" s="14" t="s">
        <v>174</v>
      </c>
      <c r="E1195" s="15"/>
      <c r="F1195" s="16"/>
      <c r="G1195" s="19"/>
      <c r="H1195" s="20"/>
    </row>
    <row r="1196" spans="1:8" ht="16.2" thickBot="1" x14ac:dyDescent="0.35">
      <c r="A1196" s="6" t="s">
        <v>183</v>
      </c>
      <c r="B1196" s="7" t="s">
        <v>174</v>
      </c>
      <c r="C1196" s="6" t="s">
        <v>184</v>
      </c>
      <c r="D1196" s="14" t="s">
        <v>174</v>
      </c>
      <c r="E1196" s="15"/>
      <c r="F1196" s="16"/>
      <c r="G1196" s="19"/>
      <c r="H1196" s="20"/>
    </row>
    <row r="1197" spans="1:8" ht="16.2" customHeight="1" thickBot="1" x14ac:dyDescent="0.35">
      <c r="A1197" s="11" t="s">
        <v>185</v>
      </c>
      <c r="B1197" s="12"/>
      <c r="C1197" s="12"/>
      <c r="D1197" s="12"/>
      <c r="E1197" s="12"/>
      <c r="F1197" s="13"/>
      <c r="G1197" s="19"/>
      <c r="H1197" s="20"/>
    </row>
    <row r="1198" spans="1:8" ht="16.2" thickBot="1" x14ac:dyDescent="0.35">
      <c r="A1198" s="14" t="s">
        <v>11</v>
      </c>
      <c r="B1198" s="15"/>
      <c r="C1198" s="15"/>
      <c r="D1198" s="15"/>
      <c r="E1198" s="15"/>
      <c r="F1198" s="16"/>
      <c r="G1198" s="21"/>
      <c r="H1198" s="22"/>
    </row>
    <row r="1199" spans="1:8" ht="16.2" thickBot="1" x14ac:dyDescent="0.35">
      <c r="A1199" s="11" t="s">
        <v>186</v>
      </c>
      <c r="B1199" s="12"/>
      <c r="C1199" s="12"/>
      <c r="D1199" s="12"/>
      <c r="E1199" s="12"/>
      <c r="F1199" s="12"/>
      <c r="G1199" s="12"/>
      <c r="H1199" s="13"/>
    </row>
    <row r="1200" spans="1:8" ht="81.599999999999994" customHeight="1" thickBot="1" x14ac:dyDescent="0.35">
      <c r="A1200" s="14" t="s">
        <v>336</v>
      </c>
      <c r="B1200" s="15"/>
      <c r="C1200" s="15"/>
      <c r="D1200" s="15"/>
      <c r="E1200" s="15"/>
      <c r="F1200" s="15"/>
      <c r="G1200" s="15"/>
      <c r="H1200" s="16"/>
    </row>
    <row r="1201" spans="1:8" x14ac:dyDescent="0.3">
      <c r="A1201" s="3" t="s">
        <v>337</v>
      </c>
    </row>
    <row r="1202" spans="1:8" ht="112.8" thickBot="1" x14ac:dyDescent="0.35">
      <c r="A1202" s="5" t="s">
        <v>168</v>
      </c>
    </row>
    <row r="1203" spans="1:8" ht="16.2" thickBot="1" x14ac:dyDescent="0.35">
      <c r="A1203" s="8" t="s">
        <v>169</v>
      </c>
      <c r="B1203" s="9" t="s">
        <v>338</v>
      </c>
      <c r="C1203" s="8" t="s">
        <v>171</v>
      </c>
      <c r="D1203" s="9" t="s">
        <v>188</v>
      </c>
      <c r="E1203" s="8" t="s">
        <v>173</v>
      </c>
      <c r="F1203" s="9" t="s">
        <v>174</v>
      </c>
      <c r="G1203" s="17"/>
      <c r="H1203" s="18"/>
    </row>
    <row r="1204" spans="1:8" ht="16.2" thickBot="1" x14ac:dyDescent="0.35">
      <c r="A1204" s="6" t="s">
        <v>175</v>
      </c>
      <c r="B1204" s="7" t="s">
        <v>193</v>
      </c>
      <c r="C1204" s="6" t="s">
        <v>177</v>
      </c>
      <c r="D1204" s="7" t="s">
        <v>178</v>
      </c>
      <c r="E1204" s="6" t="s">
        <v>179</v>
      </c>
      <c r="F1204" s="7" t="s">
        <v>194</v>
      </c>
      <c r="G1204" s="19"/>
      <c r="H1204" s="20"/>
    </row>
    <row r="1205" spans="1:8" ht="21" thickBot="1" x14ac:dyDescent="0.35">
      <c r="A1205" s="6" t="s">
        <v>181</v>
      </c>
      <c r="B1205" s="7" t="s">
        <v>174</v>
      </c>
      <c r="C1205" s="6" t="s">
        <v>182</v>
      </c>
      <c r="D1205" s="14" t="s">
        <v>174</v>
      </c>
      <c r="E1205" s="15"/>
      <c r="F1205" s="16"/>
      <c r="G1205" s="19"/>
      <c r="H1205" s="20"/>
    </row>
    <row r="1206" spans="1:8" ht="16.2" thickBot="1" x14ac:dyDescent="0.35">
      <c r="A1206" s="6" t="s">
        <v>183</v>
      </c>
      <c r="B1206" s="7" t="s">
        <v>174</v>
      </c>
      <c r="C1206" s="6" t="s">
        <v>184</v>
      </c>
      <c r="D1206" s="14" t="s">
        <v>174</v>
      </c>
      <c r="E1206" s="15"/>
      <c r="F1206" s="16"/>
      <c r="G1206" s="19"/>
      <c r="H1206" s="20"/>
    </row>
    <row r="1207" spans="1:8" ht="16.2" customHeight="1" thickBot="1" x14ac:dyDescent="0.35">
      <c r="A1207" s="11" t="s">
        <v>185</v>
      </c>
      <c r="B1207" s="12"/>
      <c r="C1207" s="12"/>
      <c r="D1207" s="12"/>
      <c r="E1207" s="12"/>
      <c r="F1207" s="13"/>
      <c r="G1207" s="19"/>
      <c r="H1207" s="20"/>
    </row>
    <row r="1208" spans="1:8" ht="16.2" thickBot="1" x14ac:dyDescent="0.35">
      <c r="A1208" s="14" t="s">
        <v>11</v>
      </c>
      <c r="B1208" s="15"/>
      <c r="C1208" s="15"/>
      <c r="D1208" s="15"/>
      <c r="E1208" s="15"/>
      <c r="F1208" s="16"/>
      <c r="G1208" s="21"/>
      <c r="H1208" s="22"/>
    </row>
    <row r="1209" spans="1:8" ht="16.2" thickBot="1" x14ac:dyDescent="0.35">
      <c r="A1209" s="11" t="s">
        <v>186</v>
      </c>
      <c r="B1209" s="12"/>
      <c r="C1209" s="12"/>
      <c r="D1209" s="12"/>
      <c r="E1209" s="12"/>
      <c r="F1209" s="12"/>
      <c r="G1209" s="12"/>
      <c r="H1209" s="13"/>
    </row>
    <row r="1210" spans="1:8" ht="102" customHeight="1" thickBot="1" x14ac:dyDescent="0.35">
      <c r="A1210" s="14" t="s">
        <v>339</v>
      </c>
      <c r="B1210" s="15"/>
      <c r="C1210" s="15"/>
      <c r="D1210" s="15"/>
      <c r="E1210" s="15"/>
      <c r="F1210" s="15"/>
      <c r="G1210" s="15"/>
      <c r="H1210" s="16"/>
    </row>
    <row r="1211" spans="1:8" x14ac:dyDescent="0.3">
      <c r="A1211" s="3" t="s">
        <v>340</v>
      </c>
    </row>
    <row r="1212" spans="1:8" ht="112.8" thickBot="1" x14ac:dyDescent="0.35">
      <c r="A1212" s="5" t="s">
        <v>168</v>
      </c>
    </row>
    <row r="1213" spans="1:8" ht="16.2" thickBot="1" x14ac:dyDescent="0.35">
      <c r="A1213" s="8" t="s">
        <v>169</v>
      </c>
      <c r="B1213" s="9" t="s">
        <v>341</v>
      </c>
      <c r="C1213" s="8" t="s">
        <v>171</v>
      </c>
      <c r="D1213" s="9" t="s">
        <v>172</v>
      </c>
      <c r="E1213" s="8" t="s">
        <v>173</v>
      </c>
      <c r="F1213" s="9" t="s">
        <v>174</v>
      </c>
      <c r="G1213" s="17"/>
      <c r="H1213" s="18"/>
    </row>
    <row r="1214" spans="1:8" ht="16.2" thickBot="1" x14ac:dyDescent="0.35">
      <c r="A1214" s="6" t="s">
        <v>175</v>
      </c>
      <c r="B1214" s="7" t="s">
        <v>193</v>
      </c>
      <c r="C1214" s="6" t="s">
        <v>177</v>
      </c>
      <c r="D1214" s="7" t="s">
        <v>178</v>
      </c>
      <c r="E1214" s="6" t="s">
        <v>179</v>
      </c>
      <c r="F1214" s="7" t="s">
        <v>342</v>
      </c>
      <c r="G1214" s="19"/>
      <c r="H1214" s="20"/>
    </row>
    <row r="1215" spans="1:8" ht="21" thickBot="1" x14ac:dyDescent="0.35">
      <c r="A1215" s="6" t="s">
        <v>181</v>
      </c>
      <c r="B1215" s="7" t="s">
        <v>174</v>
      </c>
      <c r="C1215" s="6" t="s">
        <v>182</v>
      </c>
      <c r="D1215" s="14" t="s">
        <v>174</v>
      </c>
      <c r="E1215" s="15"/>
      <c r="F1215" s="16"/>
      <c r="G1215" s="19"/>
      <c r="H1215" s="20"/>
    </row>
    <row r="1216" spans="1:8" ht="16.2" thickBot="1" x14ac:dyDescent="0.35">
      <c r="A1216" s="6" t="s">
        <v>183</v>
      </c>
      <c r="B1216" s="7" t="s">
        <v>174</v>
      </c>
      <c r="C1216" s="6" t="s">
        <v>184</v>
      </c>
      <c r="D1216" s="14" t="s">
        <v>174</v>
      </c>
      <c r="E1216" s="15"/>
      <c r="F1216" s="16"/>
      <c r="G1216" s="19"/>
      <c r="H1216" s="20"/>
    </row>
    <row r="1217" spans="1:8" ht="16.2" customHeight="1" thickBot="1" x14ac:dyDescent="0.35">
      <c r="A1217" s="11" t="s">
        <v>185</v>
      </c>
      <c r="B1217" s="12"/>
      <c r="C1217" s="12"/>
      <c r="D1217" s="12"/>
      <c r="E1217" s="12"/>
      <c r="F1217" s="13"/>
      <c r="G1217" s="19"/>
      <c r="H1217" s="20"/>
    </row>
    <row r="1218" spans="1:8" ht="16.2" thickBot="1" x14ac:dyDescent="0.35">
      <c r="A1218" s="14" t="s">
        <v>11</v>
      </c>
      <c r="B1218" s="15"/>
      <c r="C1218" s="15"/>
      <c r="D1218" s="15"/>
      <c r="E1218" s="15"/>
      <c r="F1218" s="16"/>
      <c r="G1218" s="21"/>
      <c r="H1218" s="22"/>
    </row>
    <row r="1219" spans="1:8" ht="16.2" thickBot="1" x14ac:dyDescent="0.35">
      <c r="A1219" s="11" t="s">
        <v>186</v>
      </c>
      <c r="B1219" s="12"/>
      <c r="C1219" s="12"/>
      <c r="D1219" s="12"/>
      <c r="E1219" s="12"/>
      <c r="F1219" s="12"/>
      <c r="G1219" s="12"/>
      <c r="H1219" s="13"/>
    </row>
    <row r="1220" spans="1:8" ht="61.2" customHeight="1" thickBot="1" x14ac:dyDescent="0.35">
      <c r="A1220" s="14" t="s">
        <v>343</v>
      </c>
      <c r="B1220" s="15"/>
      <c r="C1220" s="15"/>
      <c r="D1220" s="15"/>
      <c r="E1220" s="15"/>
      <c r="F1220" s="15"/>
      <c r="G1220" s="15"/>
      <c r="H1220" s="16"/>
    </row>
    <row r="1221" spans="1:8" x14ac:dyDescent="0.3">
      <c r="A1221" s="3" t="s">
        <v>344</v>
      </c>
    </row>
    <row r="1222" spans="1:8" ht="112.8" thickBot="1" x14ac:dyDescent="0.35">
      <c r="A1222" s="5" t="s">
        <v>168</v>
      </c>
    </row>
    <row r="1223" spans="1:8" ht="16.2" thickBot="1" x14ac:dyDescent="0.35">
      <c r="A1223" s="8" t="s">
        <v>169</v>
      </c>
      <c r="B1223" s="9" t="s">
        <v>345</v>
      </c>
      <c r="C1223" s="8" t="s">
        <v>171</v>
      </c>
      <c r="D1223" s="9" t="s">
        <v>188</v>
      </c>
      <c r="E1223" s="8" t="s">
        <v>173</v>
      </c>
      <c r="F1223" s="9" t="s">
        <v>174</v>
      </c>
      <c r="G1223" s="17"/>
      <c r="H1223" s="18"/>
    </row>
    <row r="1224" spans="1:8" ht="31.2" thickBot="1" x14ac:dyDescent="0.35">
      <c r="A1224" s="6" t="s">
        <v>175</v>
      </c>
      <c r="B1224" s="7" t="s">
        <v>176</v>
      </c>
      <c r="C1224" s="6" t="s">
        <v>177</v>
      </c>
      <c r="D1224" s="7" t="s">
        <v>178</v>
      </c>
      <c r="E1224" s="6" t="s">
        <v>179</v>
      </c>
      <c r="F1224" s="7" t="s">
        <v>191</v>
      </c>
      <c r="G1224" s="19"/>
      <c r="H1224" s="20"/>
    </row>
    <row r="1225" spans="1:8" ht="21" thickBot="1" x14ac:dyDescent="0.35">
      <c r="A1225" s="6" t="s">
        <v>181</v>
      </c>
      <c r="B1225" s="7" t="s">
        <v>174</v>
      </c>
      <c r="C1225" s="6" t="s">
        <v>182</v>
      </c>
      <c r="D1225" s="14" t="s">
        <v>174</v>
      </c>
      <c r="E1225" s="15"/>
      <c r="F1225" s="16"/>
      <c r="G1225" s="19"/>
      <c r="H1225" s="20"/>
    </row>
    <row r="1226" spans="1:8" ht="16.2" thickBot="1" x14ac:dyDescent="0.35">
      <c r="A1226" s="6" t="s">
        <v>183</v>
      </c>
      <c r="B1226" s="7" t="s">
        <v>174</v>
      </c>
      <c r="C1226" s="6" t="s">
        <v>184</v>
      </c>
      <c r="D1226" s="14" t="s">
        <v>174</v>
      </c>
      <c r="E1226" s="15"/>
      <c r="F1226" s="16"/>
      <c r="G1226" s="19"/>
      <c r="H1226" s="20"/>
    </row>
    <row r="1227" spans="1:8" ht="16.2" customHeight="1" thickBot="1" x14ac:dyDescent="0.35">
      <c r="A1227" s="11" t="s">
        <v>185</v>
      </c>
      <c r="B1227" s="12"/>
      <c r="C1227" s="12"/>
      <c r="D1227" s="12"/>
      <c r="E1227" s="12"/>
      <c r="F1227" s="13"/>
      <c r="G1227" s="19"/>
      <c r="H1227" s="20"/>
    </row>
    <row r="1228" spans="1:8" ht="16.2" thickBot="1" x14ac:dyDescent="0.35">
      <c r="A1228" s="14" t="s">
        <v>11</v>
      </c>
      <c r="B1228" s="15"/>
      <c r="C1228" s="15"/>
      <c r="D1228" s="15"/>
      <c r="E1228" s="15"/>
      <c r="F1228" s="16"/>
      <c r="G1228" s="21"/>
      <c r="H1228" s="22"/>
    </row>
    <row r="1229" spans="1:8" ht="16.2" thickBot="1" x14ac:dyDescent="0.35">
      <c r="A1229" s="11" t="s">
        <v>186</v>
      </c>
      <c r="B1229" s="12"/>
      <c r="C1229" s="12"/>
      <c r="D1229" s="12"/>
      <c r="E1229" s="12"/>
      <c r="F1229" s="12"/>
      <c r="G1229" s="12"/>
      <c r="H1229" s="13"/>
    </row>
    <row r="1230" spans="1:8" ht="102" customHeight="1" thickBot="1" x14ac:dyDescent="0.35">
      <c r="A1230" s="14" t="s">
        <v>346</v>
      </c>
      <c r="B1230" s="15"/>
      <c r="C1230" s="15"/>
      <c r="D1230" s="15"/>
      <c r="E1230" s="15"/>
      <c r="F1230" s="15"/>
      <c r="G1230" s="15"/>
      <c r="H1230" s="16"/>
    </row>
    <row r="1231" spans="1:8" x14ac:dyDescent="0.3">
      <c r="A1231" s="3" t="s">
        <v>347</v>
      </c>
    </row>
    <row r="1232" spans="1:8" ht="112.8" thickBot="1" x14ac:dyDescent="0.35">
      <c r="A1232" s="5" t="s">
        <v>168</v>
      </c>
    </row>
    <row r="1233" spans="1:8" ht="16.2" thickBot="1" x14ac:dyDescent="0.35">
      <c r="A1233" s="8" t="s">
        <v>169</v>
      </c>
      <c r="B1233" s="9" t="s">
        <v>348</v>
      </c>
      <c r="C1233" s="8" t="s">
        <v>171</v>
      </c>
      <c r="D1233" s="9" t="s">
        <v>188</v>
      </c>
      <c r="E1233" s="8" t="s">
        <v>173</v>
      </c>
      <c r="F1233" s="9" t="s">
        <v>174</v>
      </c>
      <c r="G1233" s="17"/>
      <c r="H1233" s="18"/>
    </row>
    <row r="1234" spans="1:8" ht="31.2" thickBot="1" x14ac:dyDescent="0.35">
      <c r="A1234" s="6" t="s">
        <v>175</v>
      </c>
      <c r="B1234" s="7" t="s">
        <v>284</v>
      </c>
      <c r="C1234" s="6" t="s">
        <v>177</v>
      </c>
      <c r="D1234" s="7" t="s">
        <v>178</v>
      </c>
      <c r="E1234" s="6" t="s">
        <v>179</v>
      </c>
      <c r="F1234" s="7" t="s">
        <v>191</v>
      </c>
      <c r="G1234" s="19"/>
      <c r="H1234" s="20"/>
    </row>
    <row r="1235" spans="1:8" ht="21" thickBot="1" x14ac:dyDescent="0.35">
      <c r="A1235" s="6" t="s">
        <v>181</v>
      </c>
      <c r="B1235" s="7" t="s">
        <v>174</v>
      </c>
      <c r="C1235" s="6" t="s">
        <v>182</v>
      </c>
      <c r="D1235" s="14" t="s">
        <v>174</v>
      </c>
      <c r="E1235" s="15"/>
      <c r="F1235" s="16"/>
      <c r="G1235" s="19"/>
      <c r="H1235" s="20"/>
    </row>
    <row r="1236" spans="1:8" ht="16.2" thickBot="1" x14ac:dyDescent="0.35">
      <c r="A1236" s="6" t="s">
        <v>183</v>
      </c>
      <c r="B1236" s="7" t="s">
        <v>174</v>
      </c>
      <c r="C1236" s="6" t="s">
        <v>184</v>
      </c>
      <c r="D1236" s="14" t="s">
        <v>174</v>
      </c>
      <c r="E1236" s="15"/>
      <c r="F1236" s="16"/>
      <c r="G1236" s="19"/>
      <c r="H1236" s="20"/>
    </row>
    <row r="1237" spans="1:8" ht="16.2" customHeight="1" thickBot="1" x14ac:dyDescent="0.35">
      <c r="A1237" s="11" t="s">
        <v>185</v>
      </c>
      <c r="B1237" s="12"/>
      <c r="C1237" s="12"/>
      <c r="D1237" s="12"/>
      <c r="E1237" s="12"/>
      <c r="F1237" s="13"/>
      <c r="G1237" s="19"/>
      <c r="H1237" s="20"/>
    </row>
    <row r="1238" spans="1:8" ht="16.2" thickBot="1" x14ac:dyDescent="0.35">
      <c r="A1238" s="14" t="s">
        <v>11</v>
      </c>
      <c r="B1238" s="15"/>
      <c r="C1238" s="15"/>
      <c r="D1238" s="15"/>
      <c r="E1238" s="15"/>
      <c r="F1238" s="16"/>
      <c r="G1238" s="21"/>
      <c r="H1238" s="22"/>
    </row>
    <row r="1239" spans="1:8" ht="16.2" thickBot="1" x14ac:dyDescent="0.35">
      <c r="A1239" s="11" t="s">
        <v>186</v>
      </c>
      <c r="B1239" s="12"/>
      <c r="C1239" s="12"/>
      <c r="D1239" s="12"/>
      <c r="E1239" s="12"/>
      <c r="F1239" s="12"/>
      <c r="G1239" s="12"/>
      <c r="H1239" s="13"/>
    </row>
    <row r="1240" spans="1:8" ht="91.8" customHeight="1" thickBot="1" x14ac:dyDescent="0.35">
      <c r="A1240" s="14" t="s">
        <v>349</v>
      </c>
      <c r="B1240" s="15"/>
      <c r="C1240" s="15"/>
      <c r="D1240" s="15"/>
      <c r="E1240" s="15"/>
      <c r="F1240" s="15"/>
      <c r="G1240" s="15"/>
      <c r="H1240" s="16"/>
    </row>
    <row r="1241" spans="1:8" x14ac:dyDescent="0.3">
      <c r="A1241" s="3" t="s">
        <v>350</v>
      </c>
    </row>
    <row r="1242" spans="1:8" ht="112.8" thickBot="1" x14ac:dyDescent="0.35">
      <c r="A1242" s="5" t="s">
        <v>168</v>
      </c>
    </row>
    <row r="1243" spans="1:8" ht="16.2" thickBot="1" x14ac:dyDescent="0.35">
      <c r="A1243" s="8" t="s">
        <v>169</v>
      </c>
      <c r="B1243" s="9" t="s">
        <v>351</v>
      </c>
      <c r="C1243" s="8" t="s">
        <v>171</v>
      </c>
      <c r="D1243" s="9" t="s">
        <v>172</v>
      </c>
      <c r="E1243" s="8" t="s">
        <v>173</v>
      </c>
      <c r="F1243" s="9" t="s">
        <v>174</v>
      </c>
      <c r="G1243" s="17"/>
      <c r="H1243" s="18"/>
    </row>
    <row r="1244" spans="1:8" ht="16.2" thickBot="1" x14ac:dyDescent="0.35">
      <c r="A1244" s="6" t="s">
        <v>175</v>
      </c>
      <c r="B1244" s="7" t="s">
        <v>284</v>
      </c>
      <c r="C1244" s="6" t="s">
        <v>177</v>
      </c>
      <c r="D1244" s="7" t="s">
        <v>178</v>
      </c>
      <c r="E1244" s="6" t="s">
        <v>179</v>
      </c>
      <c r="F1244" s="7" t="s">
        <v>194</v>
      </c>
      <c r="G1244" s="19"/>
      <c r="H1244" s="20"/>
    </row>
    <row r="1245" spans="1:8" ht="21" thickBot="1" x14ac:dyDescent="0.35">
      <c r="A1245" s="6" t="s">
        <v>181</v>
      </c>
      <c r="B1245" s="7" t="s">
        <v>174</v>
      </c>
      <c r="C1245" s="6" t="s">
        <v>182</v>
      </c>
      <c r="D1245" s="14" t="s">
        <v>174</v>
      </c>
      <c r="E1245" s="15"/>
      <c r="F1245" s="16"/>
      <c r="G1245" s="19"/>
      <c r="H1245" s="20"/>
    </row>
    <row r="1246" spans="1:8" ht="16.2" thickBot="1" x14ac:dyDescent="0.35">
      <c r="A1246" s="6" t="s">
        <v>183</v>
      </c>
      <c r="B1246" s="7" t="s">
        <v>174</v>
      </c>
      <c r="C1246" s="6" t="s">
        <v>184</v>
      </c>
      <c r="D1246" s="14" t="s">
        <v>174</v>
      </c>
      <c r="E1246" s="15"/>
      <c r="F1246" s="16"/>
      <c r="G1246" s="19"/>
      <c r="H1246" s="20"/>
    </row>
    <row r="1247" spans="1:8" ht="16.2" customHeight="1" thickBot="1" x14ac:dyDescent="0.35">
      <c r="A1247" s="11" t="s">
        <v>185</v>
      </c>
      <c r="B1247" s="12"/>
      <c r="C1247" s="12"/>
      <c r="D1247" s="12"/>
      <c r="E1247" s="12"/>
      <c r="F1247" s="13"/>
      <c r="G1247" s="19"/>
      <c r="H1247" s="20"/>
    </row>
    <row r="1248" spans="1:8" ht="16.2" thickBot="1" x14ac:dyDescent="0.35">
      <c r="A1248" s="14" t="s">
        <v>11</v>
      </c>
      <c r="B1248" s="15"/>
      <c r="C1248" s="15"/>
      <c r="D1248" s="15"/>
      <c r="E1248" s="15"/>
      <c r="F1248" s="16"/>
      <c r="G1248" s="21"/>
      <c r="H1248" s="22"/>
    </row>
    <row r="1249" spans="1:8" ht="16.2" thickBot="1" x14ac:dyDescent="0.35">
      <c r="A1249" s="11" t="s">
        <v>186</v>
      </c>
      <c r="B1249" s="12"/>
      <c r="C1249" s="12"/>
      <c r="D1249" s="12"/>
      <c r="E1249" s="12"/>
      <c r="F1249" s="12"/>
      <c r="G1249" s="12"/>
      <c r="H1249" s="13"/>
    </row>
    <row r="1250" spans="1:8" ht="81.599999999999994" customHeight="1" thickBot="1" x14ac:dyDescent="0.35">
      <c r="A1250" s="14" t="s">
        <v>352</v>
      </c>
      <c r="B1250" s="15"/>
      <c r="C1250" s="15"/>
      <c r="D1250" s="15"/>
      <c r="E1250" s="15"/>
      <c r="F1250" s="15"/>
      <c r="G1250" s="15"/>
      <c r="H1250" s="16"/>
    </row>
    <row r="1251" spans="1:8" x14ac:dyDescent="0.3">
      <c r="A1251" s="3" t="s">
        <v>353</v>
      </c>
    </row>
    <row r="1252" spans="1:8" ht="112.8" thickBot="1" x14ac:dyDescent="0.35">
      <c r="A1252" s="5" t="s">
        <v>168</v>
      </c>
    </row>
    <row r="1253" spans="1:8" ht="16.2" thickBot="1" x14ac:dyDescent="0.35">
      <c r="A1253" s="8" t="s">
        <v>169</v>
      </c>
      <c r="B1253" s="9" t="s">
        <v>354</v>
      </c>
      <c r="C1253" s="8" t="s">
        <v>171</v>
      </c>
      <c r="D1253" s="9" t="s">
        <v>172</v>
      </c>
      <c r="E1253" s="8" t="s">
        <v>173</v>
      </c>
      <c r="F1253" s="9" t="s">
        <v>174</v>
      </c>
      <c r="G1253" s="17"/>
      <c r="H1253" s="18"/>
    </row>
    <row r="1254" spans="1:8" ht="16.2" thickBot="1" x14ac:dyDescent="0.35">
      <c r="A1254" s="6" t="s">
        <v>175</v>
      </c>
      <c r="B1254" s="7" t="s">
        <v>267</v>
      </c>
      <c r="C1254" s="6" t="s">
        <v>177</v>
      </c>
      <c r="D1254" s="7" t="s">
        <v>178</v>
      </c>
      <c r="E1254" s="6" t="s">
        <v>179</v>
      </c>
      <c r="F1254" s="7" t="s">
        <v>194</v>
      </c>
      <c r="G1254" s="19"/>
      <c r="H1254" s="20"/>
    </row>
    <row r="1255" spans="1:8" ht="21" thickBot="1" x14ac:dyDescent="0.35">
      <c r="A1255" s="6" t="s">
        <v>181</v>
      </c>
      <c r="B1255" s="7" t="s">
        <v>174</v>
      </c>
      <c r="C1255" s="6" t="s">
        <v>182</v>
      </c>
      <c r="D1255" s="14" t="s">
        <v>174</v>
      </c>
      <c r="E1255" s="15"/>
      <c r="F1255" s="16"/>
      <c r="G1255" s="19"/>
      <c r="H1255" s="20"/>
    </row>
    <row r="1256" spans="1:8" ht="16.2" thickBot="1" x14ac:dyDescent="0.35">
      <c r="A1256" s="6" t="s">
        <v>183</v>
      </c>
      <c r="B1256" s="7" t="s">
        <v>174</v>
      </c>
      <c r="C1256" s="6" t="s">
        <v>184</v>
      </c>
      <c r="D1256" s="14" t="s">
        <v>174</v>
      </c>
      <c r="E1256" s="15"/>
      <c r="F1256" s="16"/>
      <c r="G1256" s="19"/>
      <c r="H1256" s="20"/>
    </row>
    <row r="1257" spans="1:8" ht="16.2" customHeight="1" thickBot="1" x14ac:dyDescent="0.35">
      <c r="A1257" s="11" t="s">
        <v>185</v>
      </c>
      <c r="B1257" s="12"/>
      <c r="C1257" s="12"/>
      <c r="D1257" s="12"/>
      <c r="E1257" s="12"/>
      <c r="F1257" s="13"/>
      <c r="G1257" s="19"/>
      <c r="H1257" s="20"/>
    </row>
    <row r="1258" spans="1:8" ht="16.2" thickBot="1" x14ac:dyDescent="0.35">
      <c r="A1258" s="14" t="s">
        <v>11</v>
      </c>
      <c r="B1258" s="15"/>
      <c r="C1258" s="15"/>
      <c r="D1258" s="15"/>
      <c r="E1258" s="15"/>
      <c r="F1258" s="16"/>
      <c r="G1258" s="21"/>
      <c r="H1258" s="22"/>
    </row>
    <row r="1259" spans="1:8" ht="16.2" thickBot="1" x14ac:dyDescent="0.35">
      <c r="A1259" s="11" t="s">
        <v>186</v>
      </c>
      <c r="B1259" s="12"/>
      <c r="C1259" s="12"/>
      <c r="D1259" s="12"/>
      <c r="E1259" s="12"/>
      <c r="F1259" s="12"/>
      <c r="G1259" s="12"/>
      <c r="H1259" s="13"/>
    </row>
    <row r="1260" spans="1:8" ht="102" customHeight="1" thickBot="1" x14ac:dyDescent="0.35">
      <c r="A1260" s="14" t="s">
        <v>355</v>
      </c>
      <c r="B1260" s="15"/>
      <c r="C1260" s="15"/>
      <c r="D1260" s="15"/>
      <c r="E1260" s="15"/>
      <c r="F1260" s="15"/>
      <c r="G1260" s="15"/>
      <c r="H1260" s="16"/>
    </row>
    <row r="1261" spans="1:8" x14ac:dyDescent="0.3">
      <c r="A1261" s="3" t="s">
        <v>353</v>
      </c>
    </row>
    <row r="1262" spans="1:8" ht="112.8" thickBot="1" x14ac:dyDescent="0.35">
      <c r="A1262" s="5" t="s">
        <v>168</v>
      </c>
    </row>
    <row r="1263" spans="1:8" ht="16.2" thickBot="1" x14ac:dyDescent="0.35">
      <c r="A1263" s="8" t="s">
        <v>169</v>
      </c>
      <c r="B1263" s="9" t="s">
        <v>354</v>
      </c>
      <c r="C1263" s="8" t="s">
        <v>171</v>
      </c>
      <c r="D1263" s="9" t="s">
        <v>172</v>
      </c>
      <c r="E1263" s="8" t="s">
        <v>173</v>
      </c>
      <c r="F1263" s="9" t="s">
        <v>174</v>
      </c>
      <c r="G1263" s="17"/>
      <c r="H1263" s="18"/>
    </row>
    <row r="1264" spans="1:8" ht="16.2" thickBot="1" x14ac:dyDescent="0.35">
      <c r="A1264" s="6" t="s">
        <v>175</v>
      </c>
      <c r="B1264" s="7" t="s">
        <v>267</v>
      </c>
      <c r="C1264" s="6" t="s">
        <v>177</v>
      </c>
      <c r="D1264" s="7" t="s">
        <v>178</v>
      </c>
      <c r="E1264" s="6" t="s">
        <v>179</v>
      </c>
      <c r="F1264" s="7" t="s">
        <v>194</v>
      </c>
      <c r="G1264" s="19"/>
      <c r="H1264" s="20"/>
    </row>
    <row r="1265" spans="1:8" ht="21" thickBot="1" x14ac:dyDescent="0.35">
      <c r="A1265" s="6" t="s">
        <v>181</v>
      </c>
      <c r="B1265" s="7" t="s">
        <v>174</v>
      </c>
      <c r="C1265" s="6" t="s">
        <v>182</v>
      </c>
      <c r="D1265" s="14" t="s">
        <v>174</v>
      </c>
      <c r="E1265" s="15"/>
      <c r="F1265" s="16"/>
      <c r="G1265" s="19"/>
      <c r="H1265" s="20"/>
    </row>
    <row r="1266" spans="1:8" ht="16.2" thickBot="1" x14ac:dyDescent="0.35">
      <c r="A1266" s="6" t="s">
        <v>183</v>
      </c>
      <c r="B1266" s="7" t="s">
        <v>174</v>
      </c>
      <c r="C1266" s="6" t="s">
        <v>184</v>
      </c>
      <c r="D1266" s="14" t="s">
        <v>174</v>
      </c>
      <c r="E1266" s="15"/>
      <c r="F1266" s="16"/>
      <c r="G1266" s="19"/>
      <c r="H1266" s="20"/>
    </row>
    <row r="1267" spans="1:8" ht="16.2" customHeight="1" thickBot="1" x14ac:dyDescent="0.35">
      <c r="A1267" s="11" t="s">
        <v>185</v>
      </c>
      <c r="B1267" s="12"/>
      <c r="C1267" s="12"/>
      <c r="D1267" s="12"/>
      <c r="E1267" s="12"/>
      <c r="F1267" s="13"/>
      <c r="G1267" s="19"/>
      <c r="H1267" s="20"/>
    </row>
    <row r="1268" spans="1:8" ht="16.2" thickBot="1" x14ac:dyDescent="0.35">
      <c r="A1268" s="14" t="s">
        <v>11</v>
      </c>
      <c r="B1268" s="15"/>
      <c r="C1268" s="15"/>
      <c r="D1268" s="15"/>
      <c r="E1268" s="15"/>
      <c r="F1268" s="16"/>
      <c r="G1268" s="21"/>
      <c r="H1268" s="22"/>
    </row>
    <row r="1269" spans="1:8" ht="16.2" thickBot="1" x14ac:dyDescent="0.35">
      <c r="A1269" s="11" t="s">
        <v>186</v>
      </c>
      <c r="B1269" s="12"/>
      <c r="C1269" s="12"/>
      <c r="D1269" s="12"/>
      <c r="E1269" s="12"/>
      <c r="F1269" s="12"/>
      <c r="G1269" s="12"/>
      <c r="H1269" s="13"/>
    </row>
    <row r="1270" spans="1:8" ht="102" customHeight="1" thickBot="1" x14ac:dyDescent="0.35">
      <c r="A1270" s="14" t="s">
        <v>355</v>
      </c>
      <c r="B1270" s="15"/>
      <c r="C1270" s="15"/>
      <c r="D1270" s="15"/>
      <c r="E1270" s="15"/>
      <c r="F1270" s="15"/>
      <c r="G1270" s="15"/>
      <c r="H1270" s="16"/>
    </row>
    <row r="1271" spans="1:8" x14ac:dyDescent="0.3">
      <c r="A1271" s="3" t="s">
        <v>356</v>
      </c>
    </row>
    <row r="1272" spans="1:8" ht="112.8" thickBot="1" x14ac:dyDescent="0.35">
      <c r="A1272" s="5" t="s">
        <v>168</v>
      </c>
    </row>
    <row r="1273" spans="1:8" ht="16.2" thickBot="1" x14ac:dyDescent="0.35">
      <c r="A1273" s="8" t="s">
        <v>169</v>
      </c>
      <c r="B1273" s="9" t="s">
        <v>357</v>
      </c>
      <c r="C1273" s="8" t="s">
        <v>171</v>
      </c>
      <c r="D1273" s="9" t="s">
        <v>188</v>
      </c>
      <c r="E1273" s="8" t="s">
        <v>173</v>
      </c>
      <c r="F1273" s="9" t="s">
        <v>174</v>
      </c>
      <c r="G1273" s="17"/>
      <c r="H1273" s="18"/>
    </row>
    <row r="1274" spans="1:8" ht="16.2" thickBot="1" x14ac:dyDescent="0.35">
      <c r="A1274" s="6" t="s">
        <v>175</v>
      </c>
      <c r="B1274" s="7" t="s">
        <v>176</v>
      </c>
      <c r="C1274" s="6" t="s">
        <v>177</v>
      </c>
      <c r="D1274" s="7" t="s">
        <v>178</v>
      </c>
      <c r="E1274" s="6" t="s">
        <v>179</v>
      </c>
      <c r="F1274" s="7" t="s">
        <v>194</v>
      </c>
      <c r="G1274" s="19"/>
      <c r="H1274" s="20"/>
    </row>
    <row r="1275" spans="1:8" ht="21" thickBot="1" x14ac:dyDescent="0.35">
      <c r="A1275" s="6" t="s">
        <v>181</v>
      </c>
      <c r="B1275" s="7" t="s">
        <v>174</v>
      </c>
      <c r="C1275" s="6" t="s">
        <v>182</v>
      </c>
      <c r="D1275" s="14" t="s">
        <v>174</v>
      </c>
      <c r="E1275" s="15"/>
      <c r="F1275" s="16"/>
      <c r="G1275" s="19"/>
      <c r="H1275" s="20"/>
    </row>
    <row r="1276" spans="1:8" ht="16.2" thickBot="1" x14ac:dyDescent="0.35">
      <c r="A1276" s="6" t="s">
        <v>183</v>
      </c>
      <c r="B1276" s="7" t="s">
        <v>174</v>
      </c>
      <c r="C1276" s="6" t="s">
        <v>184</v>
      </c>
      <c r="D1276" s="14" t="s">
        <v>174</v>
      </c>
      <c r="E1276" s="15"/>
      <c r="F1276" s="16"/>
      <c r="G1276" s="19"/>
      <c r="H1276" s="20"/>
    </row>
    <row r="1277" spans="1:8" ht="16.2" customHeight="1" thickBot="1" x14ac:dyDescent="0.35">
      <c r="A1277" s="11" t="s">
        <v>185</v>
      </c>
      <c r="B1277" s="12"/>
      <c r="C1277" s="12"/>
      <c r="D1277" s="12"/>
      <c r="E1277" s="12"/>
      <c r="F1277" s="13"/>
      <c r="G1277" s="19"/>
      <c r="H1277" s="20"/>
    </row>
    <row r="1278" spans="1:8" ht="16.2" thickBot="1" x14ac:dyDescent="0.35">
      <c r="A1278" s="14" t="s">
        <v>11</v>
      </c>
      <c r="B1278" s="15"/>
      <c r="C1278" s="15"/>
      <c r="D1278" s="15"/>
      <c r="E1278" s="15"/>
      <c r="F1278" s="16"/>
      <c r="G1278" s="21"/>
      <c r="H1278" s="22"/>
    </row>
    <row r="1279" spans="1:8" ht="16.2" thickBot="1" x14ac:dyDescent="0.35">
      <c r="A1279" s="11" t="s">
        <v>186</v>
      </c>
      <c r="B1279" s="12"/>
      <c r="C1279" s="12"/>
      <c r="D1279" s="12"/>
      <c r="E1279" s="12"/>
      <c r="F1279" s="12"/>
      <c r="G1279" s="12"/>
      <c r="H1279" s="13"/>
    </row>
    <row r="1280" spans="1:8" ht="71.400000000000006" customHeight="1" thickBot="1" x14ac:dyDescent="0.35">
      <c r="A1280" s="14" t="s">
        <v>358</v>
      </c>
      <c r="B1280" s="15"/>
      <c r="C1280" s="15"/>
      <c r="D1280" s="15"/>
      <c r="E1280" s="15"/>
      <c r="F1280" s="15"/>
      <c r="G1280" s="15"/>
      <c r="H1280" s="16"/>
    </row>
    <row r="1281" spans="1:8" x14ac:dyDescent="0.3">
      <c r="A1281" s="3" t="s">
        <v>359</v>
      </c>
    </row>
    <row r="1282" spans="1:8" ht="112.8" thickBot="1" x14ac:dyDescent="0.35">
      <c r="A1282" s="5" t="s">
        <v>168</v>
      </c>
    </row>
    <row r="1283" spans="1:8" ht="16.2" thickBot="1" x14ac:dyDescent="0.35">
      <c r="A1283" s="8" t="s">
        <v>169</v>
      </c>
      <c r="B1283" s="9" t="s">
        <v>360</v>
      </c>
      <c r="C1283" s="8" t="s">
        <v>171</v>
      </c>
      <c r="D1283" s="9" t="s">
        <v>172</v>
      </c>
      <c r="E1283" s="8" t="s">
        <v>173</v>
      </c>
      <c r="F1283" s="9" t="s">
        <v>174</v>
      </c>
      <c r="G1283" s="17"/>
      <c r="H1283" s="18"/>
    </row>
    <row r="1284" spans="1:8" ht="31.2" thickBot="1" x14ac:dyDescent="0.35">
      <c r="A1284" s="6" t="s">
        <v>175</v>
      </c>
      <c r="B1284" s="7" t="s">
        <v>284</v>
      </c>
      <c r="C1284" s="6" t="s">
        <v>177</v>
      </c>
      <c r="D1284" s="7" t="s">
        <v>178</v>
      </c>
      <c r="E1284" s="6" t="s">
        <v>179</v>
      </c>
      <c r="F1284" s="7" t="s">
        <v>191</v>
      </c>
      <c r="G1284" s="19"/>
      <c r="H1284" s="20"/>
    </row>
    <row r="1285" spans="1:8" ht="21" thickBot="1" x14ac:dyDescent="0.35">
      <c r="A1285" s="6" t="s">
        <v>181</v>
      </c>
      <c r="B1285" s="7" t="s">
        <v>174</v>
      </c>
      <c r="C1285" s="6" t="s">
        <v>182</v>
      </c>
      <c r="D1285" s="14" t="s">
        <v>174</v>
      </c>
      <c r="E1285" s="15"/>
      <c r="F1285" s="16"/>
      <c r="G1285" s="19"/>
      <c r="H1285" s="20"/>
    </row>
    <row r="1286" spans="1:8" ht="16.2" thickBot="1" x14ac:dyDescent="0.35">
      <c r="A1286" s="6" t="s">
        <v>183</v>
      </c>
      <c r="B1286" s="7" t="s">
        <v>174</v>
      </c>
      <c r="C1286" s="6" t="s">
        <v>184</v>
      </c>
      <c r="D1286" s="14" t="s">
        <v>174</v>
      </c>
      <c r="E1286" s="15"/>
      <c r="F1286" s="16"/>
      <c r="G1286" s="19"/>
      <c r="H1286" s="20"/>
    </row>
    <row r="1287" spans="1:8" ht="16.2" customHeight="1" thickBot="1" x14ac:dyDescent="0.35">
      <c r="A1287" s="11" t="s">
        <v>185</v>
      </c>
      <c r="B1287" s="12"/>
      <c r="C1287" s="12"/>
      <c r="D1287" s="12"/>
      <c r="E1287" s="12"/>
      <c r="F1287" s="13"/>
      <c r="G1287" s="19"/>
      <c r="H1287" s="20"/>
    </row>
    <row r="1288" spans="1:8" ht="16.2" thickBot="1" x14ac:dyDescent="0.35">
      <c r="A1288" s="14" t="s">
        <v>11</v>
      </c>
      <c r="B1288" s="15"/>
      <c r="C1288" s="15"/>
      <c r="D1288" s="15"/>
      <c r="E1288" s="15"/>
      <c r="F1288" s="16"/>
      <c r="G1288" s="21"/>
      <c r="H1288" s="22"/>
    </row>
    <row r="1289" spans="1:8" ht="16.2" thickBot="1" x14ac:dyDescent="0.35">
      <c r="A1289" s="11" t="s">
        <v>186</v>
      </c>
      <c r="B1289" s="12"/>
      <c r="C1289" s="12"/>
      <c r="D1289" s="12"/>
      <c r="E1289" s="12"/>
      <c r="F1289" s="12"/>
      <c r="G1289" s="12"/>
      <c r="H1289" s="13"/>
    </row>
    <row r="1290" spans="1:8" ht="102" customHeight="1" thickBot="1" x14ac:dyDescent="0.35">
      <c r="A1290" s="14" t="s">
        <v>361</v>
      </c>
      <c r="B1290" s="15"/>
      <c r="C1290" s="15"/>
      <c r="D1290" s="15"/>
      <c r="E1290" s="15"/>
      <c r="F1290" s="15"/>
      <c r="G1290" s="15"/>
      <c r="H1290" s="16"/>
    </row>
    <row r="1291" spans="1:8" x14ac:dyDescent="0.3">
      <c r="A1291" s="3" t="s">
        <v>362</v>
      </c>
    </row>
    <row r="1292" spans="1:8" ht="112.8" thickBot="1" x14ac:dyDescent="0.35">
      <c r="A1292" s="5" t="s">
        <v>168</v>
      </c>
    </row>
    <row r="1293" spans="1:8" ht="16.2" thickBot="1" x14ac:dyDescent="0.35">
      <c r="A1293" s="8" t="s">
        <v>169</v>
      </c>
      <c r="B1293" s="9" t="s">
        <v>363</v>
      </c>
      <c r="C1293" s="8" t="s">
        <v>171</v>
      </c>
      <c r="D1293" s="9" t="s">
        <v>172</v>
      </c>
      <c r="E1293" s="8" t="s">
        <v>173</v>
      </c>
      <c r="F1293" s="9" t="s">
        <v>174</v>
      </c>
      <c r="G1293" s="17"/>
      <c r="H1293" s="18"/>
    </row>
    <row r="1294" spans="1:8" ht="16.2" thickBot="1" x14ac:dyDescent="0.35">
      <c r="A1294" s="6" t="s">
        <v>175</v>
      </c>
      <c r="B1294" s="7" t="s">
        <v>364</v>
      </c>
      <c r="C1294" s="6" t="s">
        <v>177</v>
      </c>
      <c r="D1294" s="7" t="s">
        <v>178</v>
      </c>
      <c r="E1294" s="6" t="s">
        <v>179</v>
      </c>
      <c r="F1294" s="7" t="s">
        <v>194</v>
      </c>
      <c r="G1294" s="19"/>
      <c r="H1294" s="20"/>
    </row>
    <row r="1295" spans="1:8" ht="21" thickBot="1" x14ac:dyDescent="0.35">
      <c r="A1295" s="6" t="s">
        <v>181</v>
      </c>
      <c r="B1295" s="7" t="s">
        <v>174</v>
      </c>
      <c r="C1295" s="6" t="s">
        <v>182</v>
      </c>
      <c r="D1295" s="14" t="s">
        <v>174</v>
      </c>
      <c r="E1295" s="15"/>
      <c r="F1295" s="16"/>
      <c r="G1295" s="19"/>
      <c r="H1295" s="20"/>
    </row>
    <row r="1296" spans="1:8" ht="16.2" thickBot="1" x14ac:dyDescent="0.35">
      <c r="A1296" s="6" t="s">
        <v>183</v>
      </c>
      <c r="B1296" s="7" t="s">
        <v>174</v>
      </c>
      <c r="C1296" s="6" t="s">
        <v>184</v>
      </c>
      <c r="D1296" s="14" t="s">
        <v>174</v>
      </c>
      <c r="E1296" s="15"/>
      <c r="F1296" s="16"/>
      <c r="G1296" s="19"/>
      <c r="H1296" s="20"/>
    </row>
    <row r="1297" spans="1:8" ht="16.2" customHeight="1" thickBot="1" x14ac:dyDescent="0.35">
      <c r="A1297" s="11" t="s">
        <v>185</v>
      </c>
      <c r="B1297" s="12"/>
      <c r="C1297" s="12"/>
      <c r="D1297" s="12"/>
      <c r="E1297" s="12"/>
      <c r="F1297" s="13"/>
      <c r="G1297" s="19"/>
      <c r="H1297" s="20"/>
    </row>
    <row r="1298" spans="1:8" ht="16.2" thickBot="1" x14ac:dyDescent="0.35">
      <c r="A1298" s="14" t="s">
        <v>11</v>
      </c>
      <c r="B1298" s="15"/>
      <c r="C1298" s="15"/>
      <c r="D1298" s="15"/>
      <c r="E1298" s="15"/>
      <c r="F1298" s="16"/>
      <c r="G1298" s="21"/>
      <c r="H1298" s="22"/>
    </row>
    <row r="1299" spans="1:8" ht="16.2" thickBot="1" x14ac:dyDescent="0.35">
      <c r="A1299" s="11" t="s">
        <v>186</v>
      </c>
      <c r="B1299" s="12"/>
      <c r="C1299" s="12"/>
      <c r="D1299" s="12"/>
      <c r="E1299" s="12"/>
      <c r="F1299" s="12"/>
      <c r="G1299" s="12"/>
      <c r="H1299" s="13"/>
    </row>
    <row r="1300" spans="1:8" ht="102" customHeight="1" thickBot="1" x14ac:dyDescent="0.35">
      <c r="A1300" s="14" t="s">
        <v>365</v>
      </c>
      <c r="B1300" s="15"/>
      <c r="C1300" s="15"/>
      <c r="D1300" s="15"/>
      <c r="E1300" s="15"/>
      <c r="F1300" s="15"/>
      <c r="G1300" s="15"/>
      <c r="H1300" s="16"/>
    </row>
    <row r="1301" spans="1:8" x14ac:dyDescent="0.3">
      <c r="A1301" s="3" t="s">
        <v>366</v>
      </c>
    </row>
    <row r="1302" spans="1:8" ht="112.8" thickBot="1" x14ac:dyDescent="0.35">
      <c r="A1302" s="5" t="s">
        <v>168</v>
      </c>
    </row>
    <row r="1303" spans="1:8" ht="16.2" thickBot="1" x14ac:dyDescent="0.35">
      <c r="A1303" s="8" t="s">
        <v>169</v>
      </c>
      <c r="B1303" s="9" t="s">
        <v>367</v>
      </c>
      <c r="C1303" s="8" t="s">
        <v>171</v>
      </c>
      <c r="D1303" s="9" t="s">
        <v>172</v>
      </c>
      <c r="E1303" s="8" t="s">
        <v>173</v>
      </c>
      <c r="F1303" s="9" t="s">
        <v>174</v>
      </c>
      <c r="G1303" s="17"/>
      <c r="H1303" s="18"/>
    </row>
    <row r="1304" spans="1:8" ht="16.2" thickBot="1" x14ac:dyDescent="0.35">
      <c r="A1304" s="6" t="s">
        <v>175</v>
      </c>
      <c r="B1304" s="7" t="s">
        <v>176</v>
      </c>
      <c r="C1304" s="6" t="s">
        <v>177</v>
      </c>
      <c r="D1304" s="7" t="s">
        <v>178</v>
      </c>
      <c r="E1304" s="6" t="s">
        <v>179</v>
      </c>
      <c r="F1304" s="7" t="s">
        <v>194</v>
      </c>
      <c r="G1304" s="19"/>
      <c r="H1304" s="20"/>
    </row>
    <row r="1305" spans="1:8" ht="21" thickBot="1" x14ac:dyDescent="0.35">
      <c r="A1305" s="6" t="s">
        <v>181</v>
      </c>
      <c r="B1305" s="7" t="s">
        <v>174</v>
      </c>
      <c r="C1305" s="6" t="s">
        <v>182</v>
      </c>
      <c r="D1305" s="14" t="s">
        <v>174</v>
      </c>
      <c r="E1305" s="15"/>
      <c r="F1305" s="16"/>
      <c r="G1305" s="19"/>
      <c r="H1305" s="20"/>
    </row>
    <row r="1306" spans="1:8" ht="16.2" thickBot="1" x14ac:dyDescent="0.35">
      <c r="A1306" s="6" t="s">
        <v>183</v>
      </c>
      <c r="B1306" s="7" t="s">
        <v>174</v>
      </c>
      <c r="C1306" s="6" t="s">
        <v>184</v>
      </c>
      <c r="D1306" s="14" t="s">
        <v>174</v>
      </c>
      <c r="E1306" s="15"/>
      <c r="F1306" s="16"/>
      <c r="G1306" s="19"/>
      <c r="H1306" s="20"/>
    </row>
    <row r="1307" spans="1:8" ht="16.2" customHeight="1" thickBot="1" x14ac:dyDescent="0.35">
      <c r="A1307" s="11" t="s">
        <v>185</v>
      </c>
      <c r="B1307" s="12"/>
      <c r="C1307" s="12"/>
      <c r="D1307" s="12"/>
      <c r="E1307" s="12"/>
      <c r="F1307" s="13"/>
      <c r="G1307" s="19"/>
      <c r="H1307" s="20"/>
    </row>
    <row r="1308" spans="1:8" ht="16.2" thickBot="1" x14ac:dyDescent="0.35">
      <c r="A1308" s="14" t="s">
        <v>11</v>
      </c>
      <c r="B1308" s="15"/>
      <c r="C1308" s="15"/>
      <c r="D1308" s="15"/>
      <c r="E1308" s="15"/>
      <c r="F1308" s="16"/>
      <c r="G1308" s="21"/>
      <c r="H1308" s="22"/>
    </row>
    <row r="1309" spans="1:8" ht="16.2" thickBot="1" x14ac:dyDescent="0.35">
      <c r="A1309" s="11" t="s">
        <v>186</v>
      </c>
      <c r="B1309" s="12"/>
      <c r="C1309" s="12"/>
      <c r="D1309" s="12"/>
      <c r="E1309" s="12"/>
      <c r="F1309" s="12"/>
      <c r="G1309" s="12"/>
      <c r="H1309" s="13"/>
    </row>
    <row r="1310" spans="1:8" ht="51" customHeight="1" thickBot="1" x14ac:dyDescent="0.35">
      <c r="A1310" s="14" t="s">
        <v>368</v>
      </c>
      <c r="B1310" s="15"/>
      <c r="C1310" s="15"/>
      <c r="D1310" s="15"/>
      <c r="E1310" s="15"/>
      <c r="F1310" s="15"/>
      <c r="G1310" s="15"/>
      <c r="H1310" s="16"/>
    </row>
    <row r="1311" spans="1:8" x14ac:dyDescent="0.3">
      <c r="A1311" s="3" t="s">
        <v>369</v>
      </c>
    </row>
    <row r="1312" spans="1:8" ht="112.8" thickBot="1" x14ac:dyDescent="0.35">
      <c r="A1312" s="5" t="s">
        <v>168</v>
      </c>
    </row>
    <row r="1313" spans="1:8" ht="16.2" thickBot="1" x14ac:dyDescent="0.35">
      <c r="A1313" s="8" t="s">
        <v>169</v>
      </c>
      <c r="B1313" s="9" t="s">
        <v>370</v>
      </c>
      <c r="C1313" s="8" t="s">
        <v>171</v>
      </c>
      <c r="D1313" s="9" t="s">
        <v>172</v>
      </c>
      <c r="E1313" s="8" t="s">
        <v>173</v>
      </c>
      <c r="F1313" s="9" t="s">
        <v>174</v>
      </c>
      <c r="G1313" s="17"/>
      <c r="H1313" s="18"/>
    </row>
    <row r="1314" spans="1:8" ht="16.2" thickBot="1" x14ac:dyDescent="0.35">
      <c r="A1314" s="6" t="s">
        <v>175</v>
      </c>
      <c r="B1314" s="7" t="s">
        <v>176</v>
      </c>
      <c r="C1314" s="6" t="s">
        <v>177</v>
      </c>
      <c r="D1314" s="7" t="s">
        <v>178</v>
      </c>
      <c r="E1314" s="6" t="s">
        <v>179</v>
      </c>
      <c r="F1314" s="7" t="s">
        <v>194</v>
      </c>
      <c r="G1314" s="19"/>
      <c r="H1314" s="20"/>
    </row>
    <row r="1315" spans="1:8" ht="21" thickBot="1" x14ac:dyDescent="0.35">
      <c r="A1315" s="6" t="s">
        <v>181</v>
      </c>
      <c r="B1315" s="7" t="s">
        <v>174</v>
      </c>
      <c r="C1315" s="6" t="s">
        <v>182</v>
      </c>
      <c r="D1315" s="14" t="s">
        <v>174</v>
      </c>
      <c r="E1315" s="15"/>
      <c r="F1315" s="16"/>
      <c r="G1315" s="19"/>
      <c r="H1315" s="20"/>
    </row>
    <row r="1316" spans="1:8" ht="16.2" thickBot="1" x14ac:dyDescent="0.35">
      <c r="A1316" s="6" t="s">
        <v>183</v>
      </c>
      <c r="B1316" s="7" t="s">
        <v>174</v>
      </c>
      <c r="C1316" s="6" t="s">
        <v>184</v>
      </c>
      <c r="D1316" s="14" t="s">
        <v>174</v>
      </c>
      <c r="E1316" s="15"/>
      <c r="F1316" s="16"/>
      <c r="G1316" s="19"/>
      <c r="H1316" s="20"/>
    </row>
    <row r="1317" spans="1:8" ht="16.2" customHeight="1" thickBot="1" x14ac:dyDescent="0.35">
      <c r="A1317" s="11" t="s">
        <v>185</v>
      </c>
      <c r="B1317" s="12"/>
      <c r="C1317" s="12"/>
      <c r="D1317" s="12"/>
      <c r="E1317" s="12"/>
      <c r="F1317" s="13"/>
      <c r="G1317" s="19"/>
      <c r="H1317" s="20"/>
    </row>
    <row r="1318" spans="1:8" ht="16.2" thickBot="1" x14ac:dyDescent="0.35">
      <c r="A1318" s="14" t="s">
        <v>11</v>
      </c>
      <c r="B1318" s="15"/>
      <c r="C1318" s="15"/>
      <c r="D1318" s="15"/>
      <c r="E1318" s="15"/>
      <c r="F1318" s="16"/>
      <c r="G1318" s="21"/>
      <c r="H1318" s="22"/>
    </row>
    <row r="1319" spans="1:8" ht="16.2" thickBot="1" x14ac:dyDescent="0.35">
      <c r="A1319" s="11" t="s">
        <v>186</v>
      </c>
      <c r="B1319" s="12"/>
      <c r="C1319" s="12"/>
      <c r="D1319" s="12"/>
      <c r="E1319" s="12"/>
      <c r="F1319" s="12"/>
      <c r="G1319" s="12"/>
      <c r="H1319" s="13"/>
    </row>
    <row r="1320" spans="1:8" ht="51" customHeight="1" thickBot="1" x14ac:dyDescent="0.35">
      <c r="A1320" s="14" t="s">
        <v>371</v>
      </c>
      <c r="B1320" s="15"/>
      <c r="C1320" s="15"/>
      <c r="D1320" s="15"/>
      <c r="E1320" s="15"/>
      <c r="F1320" s="15"/>
      <c r="G1320" s="15"/>
      <c r="H1320" s="16"/>
    </row>
    <row r="1321" spans="1:8" x14ac:dyDescent="0.3">
      <c r="A1321" s="3" t="s">
        <v>369</v>
      </c>
    </row>
    <row r="1322" spans="1:8" ht="112.8" thickBot="1" x14ac:dyDescent="0.35">
      <c r="A1322" s="5" t="s">
        <v>168</v>
      </c>
    </row>
    <row r="1323" spans="1:8" ht="16.2" thickBot="1" x14ac:dyDescent="0.35">
      <c r="A1323" s="8" t="s">
        <v>169</v>
      </c>
      <c r="B1323" s="9" t="s">
        <v>370</v>
      </c>
      <c r="C1323" s="8" t="s">
        <v>171</v>
      </c>
      <c r="D1323" s="9" t="s">
        <v>172</v>
      </c>
      <c r="E1323" s="8" t="s">
        <v>173</v>
      </c>
      <c r="F1323" s="9" t="s">
        <v>174</v>
      </c>
      <c r="G1323" s="17"/>
      <c r="H1323" s="18"/>
    </row>
    <row r="1324" spans="1:8" ht="16.2" thickBot="1" x14ac:dyDescent="0.35">
      <c r="A1324" s="6" t="s">
        <v>175</v>
      </c>
      <c r="B1324" s="7" t="s">
        <v>176</v>
      </c>
      <c r="C1324" s="6" t="s">
        <v>177</v>
      </c>
      <c r="D1324" s="7" t="s">
        <v>178</v>
      </c>
      <c r="E1324" s="6" t="s">
        <v>179</v>
      </c>
      <c r="F1324" s="7" t="s">
        <v>194</v>
      </c>
      <c r="G1324" s="19"/>
      <c r="H1324" s="20"/>
    </row>
    <row r="1325" spans="1:8" ht="21" thickBot="1" x14ac:dyDescent="0.35">
      <c r="A1325" s="6" t="s">
        <v>181</v>
      </c>
      <c r="B1325" s="7" t="s">
        <v>174</v>
      </c>
      <c r="C1325" s="6" t="s">
        <v>182</v>
      </c>
      <c r="D1325" s="14" t="s">
        <v>174</v>
      </c>
      <c r="E1325" s="15"/>
      <c r="F1325" s="16"/>
      <c r="G1325" s="19"/>
      <c r="H1325" s="20"/>
    </row>
    <row r="1326" spans="1:8" ht="16.2" thickBot="1" x14ac:dyDescent="0.35">
      <c r="A1326" s="6" t="s">
        <v>183</v>
      </c>
      <c r="B1326" s="7" t="s">
        <v>174</v>
      </c>
      <c r="C1326" s="6" t="s">
        <v>184</v>
      </c>
      <c r="D1326" s="14" t="s">
        <v>174</v>
      </c>
      <c r="E1326" s="15"/>
      <c r="F1326" s="16"/>
      <c r="G1326" s="19"/>
      <c r="H1326" s="20"/>
    </row>
    <row r="1327" spans="1:8" ht="16.2" customHeight="1" thickBot="1" x14ac:dyDescent="0.35">
      <c r="A1327" s="11" t="s">
        <v>185</v>
      </c>
      <c r="B1327" s="12"/>
      <c r="C1327" s="12"/>
      <c r="D1327" s="12"/>
      <c r="E1327" s="12"/>
      <c r="F1327" s="13"/>
      <c r="G1327" s="19"/>
      <c r="H1327" s="20"/>
    </row>
    <row r="1328" spans="1:8" ht="16.2" thickBot="1" x14ac:dyDescent="0.35">
      <c r="A1328" s="14" t="s">
        <v>11</v>
      </c>
      <c r="B1328" s="15"/>
      <c r="C1328" s="15"/>
      <c r="D1328" s="15"/>
      <c r="E1328" s="15"/>
      <c r="F1328" s="16"/>
      <c r="G1328" s="21"/>
      <c r="H1328" s="22"/>
    </row>
    <row r="1329" spans="1:8" ht="16.2" thickBot="1" x14ac:dyDescent="0.35">
      <c r="A1329" s="11" t="s">
        <v>186</v>
      </c>
      <c r="B1329" s="12"/>
      <c r="C1329" s="12"/>
      <c r="D1329" s="12"/>
      <c r="E1329" s="12"/>
      <c r="F1329" s="12"/>
      <c r="G1329" s="12"/>
      <c r="H1329" s="13"/>
    </row>
    <row r="1330" spans="1:8" ht="51" customHeight="1" thickBot="1" x14ac:dyDescent="0.35">
      <c r="A1330" s="14" t="s">
        <v>371</v>
      </c>
      <c r="B1330" s="15"/>
      <c r="C1330" s="15"/>
      <c r="D1330" s="15"/>
      <c r="E1330" s="15"/>
      <c r="F1330" s="15"/>
      <c r="G1330" s="15"/>
      <c r="H1330" s="16"/>
    </row>
    <row r="1331" spans="1:8" x14ac:dyDescent="0.3">
      <c r="A1331" s="3" t="s">
        <v>372</v>
      </c>
    </row>
    <row r="1332" spans="1:8" ht="112.8" thickBot="1" x14ac:dyDescent="0.35">
      <c r="A1332" s="5" t="s">
        <v>168</v>
      </c>
    </row>
    <row r="1333" spans="1:8" ht="16.2" thickBot="1" x14ac:dyDescent="0.35">
      <c r="A1333" s="8" t="s">
        <v>169</v>
      </c>
      <c r="B1333" s="9" t="s">
        <v>373</v>
      </c>
      <c r="C1333" s="8" t="s">
        <v>171</v>
      </c>
      <c r="D1333" s="9" t="s">
        <v>172</v>
      </c>
      <c r="E1333" s="8" t="s">
        <v>173</v>
      </c>
      <c r="F1333" s="9" t="s">
        <v>174</v>
      </c>
      <c r="G1333" s="17"/>
      <c r="H1333" s="18"/>
    </row>
    <row r="1334" spans="1:8" ht="16.2" thickBot="1" x14ac:dyDescent="0.35">
      <c r="A1334" s="6" t="s">
        <v>175</v>
      </c>
      <c r="B1334" s="7" t="s">
        <v>193</v>
      </c>
      <c r="C1334" s="6" t="s">
        <v>177</v>
      </c>
      <c r="D1334" s="7" t="s">
        <v>178</v>
      </c>
      <c r="E1334" s="6" t="s">
        <v>179</v>
      </c>
      <c r="F1334" s="7" t="s">
        <v>194</v>
      </c>
      <c r="G1334" s="19"/>
      <c r="H1334" s="20"/>
    </row>
    <row r="1335" spans="1:8" ht="21" thickBot="1" x14ac:dyDescent="0.35">
      <c r="A1335" s="6" t="s">
        <v>181</v>
      </c>
      <c r="B1335" s="7" t="s">
        <v>174</v>
      </c>
      <c r="C1335" s="6" t="s">
        <v>182</v>
      </c>
      <c r="D1335" s="14" t="s">
        <v>174</v>
      </c>
      <c r="E1335" s="15"/>
      <c r="F1335" s="16"/>
      <c r="G1335" s="19"/>
      <c r="H1335" s="20"/>
    </row>
    <row r="1336" spans="1:8" ht="16.2" thickBot="1" x14ac:dyDescent="0.35">
      <c r="A1336" s="6" t="s">
        <v>183</v>
      </c>
      <c r="B1336" s="7" t="s">
        <v>174</v>
      </c>
      <c r="C1336" s="6" t="s">
        <v>184</v>
      </c>
      <c r="D1336" s="14" t="s">
        <v>174</v>
      </c>
      <c r="E1336" s="15"/>
      <c r="F1336" s="16"/>
      <c r="G1336" s="19"/>
      <c r="H1336" s="20"/>
    </row>
    <row r="1337" spans="1:8" ht="16.2" customHeight="1" thickBot="1" x14ac:dyDescent="0.35">
      <c r="A1337" s="11" t="s">
        <v>185</v>
      </c>
      <c r="B1337" s="12"/>
      <c r="C1337" s="12"/>
      <c r="D1337" s="12"/>
      <c r="E1337" s="12"/>
      <c r="F1337" s="13"/>
      <c r="G1337" s="19"/>
      <c r="H1337" s="20"/>
    </row>
    <row r="1338" spans="1:8" ht="16.2" thickBot="1" x14ac:dyDescent="0.35">
      <c r="A1338" s="14" t="s">
        <v>11</v>
      </c>
      <c r="B1338" s="15"/>
      <c r="C1338" s="15"/>
      <c r="D1338" s="15"/>
      <c r="E1338" s="15"/>
      <c r="F1338" s="16"/>
      <c r="G1338" s="21"/>
      <c r="H1338" s="22"/>
    </row>
    <row r="1339" spans="1:8" ht="16.2" thickBot="1" x14ac:dyDescent="0.35">
      <c r="A1339" s="11" t="s">
        <v>186</v>
      </c>
      <c r="B1339" s="12"/>
      <c r="C1339" s="12"/>
      <c r="D1339" s="12"/>
      <c r="E1339" s="12"/>
      <c r="F1339" s="12"/>
      <c r="G1339" s="12"/>
      <c r="H1339" s="13"/>
    </row>
    <row r="1340" spans="1:8" ht="16.2" thickBot="1" x14ac:dyDescent="0.35">
      <c r="A1340" s="14" t="s">
        <v>11</v>
      </c>
      <c r="B1340" s="15"/>
      <c r="C1340" s="15"/>
      <c r="D1340" s="15"/>
      <c r="E1340" s="15"/>
      <c r="F1340" s="15"/>
      <c r="G1340" s="15"/>
      <c r="H1340" s="16"/>
    </row>
    <row r="1341" spans="1:8" x14ac:dyDescent="0.3">
      <c r="A1341" s="3" t="s">
        <v>374</v>
      </c>
    </row>
    <row r="1342" spans="1:8" ht="112.8" thickBot="1" x14ac:dyDescent="0.35">
      <c r="A1342" s="5" t="s">
        <v>168</v>
      </c>
    </row>
    <row r="1343" spans="1:8" ht="16.2" thickBot="1" x14ac:dyDescent="0.35">
      <c r="A1343" s="8" t="s">
        <v>169</v>
      </c>
      <c r="B1343" s="9" t="s">
        <v>375</v>
      </c>
      <c r="C1343" s="8" t="s">
        <v>171</v>
      </c>
      <c r="D1343" s="9" t="s">
        <v>172</v>
      </c>
      <c r="E1343" s="8" t="s">
        <v>173</v>
      </c>
      <c r="F1343" s="9" t="s">
        <v>174</v>
      </c>
      <c r="G1343" s="17"/>
      <c r="H1343" s="18"/>
    </row>
    <row r="1344" spans="1:8" ht="16.2" thickBot="1" x14ac:dyDescent="0.35">
      <c r="A1344" s="6" t="s">
        <v>175</v>
      </c>
      <c r="B1344" s="7" t="s">
        <v>376</v>
      </c>
      <c r="C1344" s="6" t="s">
        <v>177</v>
      </c>
      <c r="D1344" s="7" t="s">
        <v>178</v>
      </c>
      <c r="E1344" s="6" t="s">
        <v>179</v>
      </c>
      <c r="F1344" s="7" t="s">
        <v>194</v>
      </c>
      <c r="G1344" s="19"/>
      <c r="H1344" s="20"/>
    </row>
    <row r="1345" spans="1:8" ht="21" thickBot="1" x14ac:dyDescent="0.35">
      <c r="A1345" s="6" t="s">
        <v>181</v>
      </c>
      <c r="B1345" s="7" t="s">
        <v>174</v>
      </c>
      <c r="C1345" s="6" t="s">
        <v>182</v>
      </c>
      <c r="D1345" s="14" t="s">
        <v>174</v>
      </c>
      <c r="E1345" s="15"/>
      <c r="F1345" s="16"/>
      <c r="G1345" s="19"/>
      <c r="H1345" s="20"/>
    </row>
    <row r="1346" spans="1:8" ht="16.2" thickBot="1" x14ac:dyDescent="0.35">
      <c r="A1346" s="6" t="s">
        <v>183</v>
      </c>
      <c r="B1346" s="7" t="s">
        <v>174</v>
      </c>
      <c r="C1346" s="6" t="s">
        <v>184</v>
      </c>
      <c r="D1346" s="14" t="s">
        <v>174</v>
      </c>
      <c r="E1346" s="15"/>
      <c r="F1346" s="16"/>
      <c r="G1346" s="19"/>
      <c r="H1346" s="20"/>
    </row>
    <row r="1347" spans="1:8" ht="16.2" customHeight="1" thickBot="1" x14ac:dyDescent="0.35">
      <c r="A1347" s="11" t="s">
        <v>185</v>
      </c>
      <c r="B1347" s="12"/>
      <c r="C1347" s="12"/>
      <c r="D1347" s="12"/>
      <c r="E1347" s="12"/>
      <c r="F1347" s="13"/>
      <c r="G1347" s="19"/>
      <c r="H1347" s="20"/>
    </row>
    <row r="1348" spans="1:8" ht="16.2" thickBot="1" x14ac:dyDescent="0.35">
      <c r="A1348" s="14" t="s">
        <v>11</v>
      </c>
      <c r="B1348" s="15"/>
      <c r="C1348" s="15"/>
      <c r="D1348" s="15"/>
      <c r="E1348" s="15"/>
      <c r="F1348" s="16"/>
      <c r="G1348" s="21"/>
      <c r="H1348" s="22"/>
    </row>
    <row r="1349" spans="1:8" ht="16.2" thickBot="1" x14ac:dyDescent="0.35">
      <c r="A1349" s="11" t="s">
        <v>186</v>
      </c>
      <c r="B1349" s="12"/>
      <c r="C1349" s="12"/>
      <c r="D1349" s="12"/>
      <c r="E1349" s="12"/>
      <c r="F1349" s="12"/>
      <c r="G1349" s="12"/>
      <c r="H1349" s="13"/>
    </row>
    <row r="1350" spans="1:8" ht="102" customHeight="1" thickBot="1" x14ac:dyDescent="0.35">
      <c r="A1350" s="14" t="s">
        <v>377</v>
      </c>
      <c r="B1350" s="15"/>
      <c r="C1350" s="15"/>
      <c r="D1350" s="15"/>
      <c r="E1350" s="15"/>
      <c r="F1350" s="15"/>
      <c r="G1350" s="15"/>
      <c r="H1350" s="16"/>
    </row>
    <row r="1351" spans="1:8" x14ac:dyDescent="0.3">
      <c r="A1351" s="3" t="s">
        <v>378</v>
      </c>
    </row>
    <row r="1352" spans="1:8" ht="112.8" thickBot="1" x14ac:dyDescent="0.35">
      <c r="A1352" s="5" t="s">
        <v>168</v>
      </c>
    </row>
    <row r="1353" spans="1:8" ht="16.2" thickBot="1" x14ac:dyDescent="0.35">
      <c r="A1353" s="8" t="s">
        <v>169</v>
      </c>
      <c r="B1353" s="9" t="s">
        <v>379</v>
      </c>
      <c r="C1353" s="8" t="s">
        <v>171</v>
      </c>
      <c r="D1353" s="9" t="s">
        <v>188</v>
      </c>
      <c r="E1353" s="8" t="s">
        <v>173</v>
      </c>
      <c r="F1353" s="9" t="s">
        <v>174</v>
      </c>
      <c r="G1353" s="17"/>
      <c r="H1353" s="18"/>
    </row>
    <row r="1354" spans="1:8" ht="16.2" thickBot="1" x14ac:dyDescent="0.35">
      <c r="A1354" s="6" t="s">
        <v>175</v>
      </c>
      <c r="B1354" s="7" t="s">
        <v>176</v>
      </c>
      <c r="C1354" s="6" t="s">
        <v>177</v>
      </c>
      <c r="D1354" s="7" t="s">
        <v>178</v>
      </c>
      <c r="E1354" s="6" t="s">
        <v>179</v>
      </c>
      <c r="F1354" s="7" t="s">
        <v>194</v>
      </c>
      <c r="G1354" s="19"/>
      <c r="H1354" s="20"/>
    </row>
    <row r="1355" spans="1:8" ht="21" thickBot="1" x14ac:dyDescent="0.35">
      <c r="A1355" s="6" t="s">
        <v>181</v>
      </c>
      <c r="B1355" s="7" t="s">
        <v>174</v>
      </c>
      <c r="C1355" s="6" t="s">
        <v>182</v>
      </c>
      <c r="D1355" s="14" t="s">
        <v>174</v>
      </c>
      <c r="E1355" s="15"/>
      <c r="F1355" s="16"/>
      <c r="G1355" s="19"/>
      <c r="H1355" s="20"/>
    </row>
    <row r="1356" spans="1:8" ht="16.2" thickBot="1" x14ac:dyDescent="0.35">
      <c r="A1356" s="6" t="s">
        <v>183</v>
      </c>
      <c r="B1356" s="7" t="s">
        <v>174</v>
      </c>
      <c r="C1356" s="6" t="s">
        <v>184</v>
      </c>
      <c r="D1356" s="14" t="s">
        <v>174</v>
      </c>
      <c r="E1356" s="15"/>
      <c r="F1356" s="16"/>
      <c r="G1356" s="19"/>
      <c r="H1356" s="20"/>
    </row>
    <row r="1357" spans="1:8" ht="16.2" customHeight="1" thickBot="1" x14ac:dyDescent="0.35">
      <c r="A1357" s="11" t="s">
        <v>185</v>
      </c>
      <c r="B1357" s="12"/>
      <c r="C1357" s="12"/>
      <c r="D1357" s="12"/>
      <c r="E1357" s="12"/>
      <c r="F1357" s="13"/>
      <c r="G1357" s="19"/>
      <c r="H1357" s="20"/>
    </row>
    <row r="1358" spans="1:8" ht="16.2" thickBot="1" x14ac:dyDescent="0.35">
      <c r="A1358" s="14" t="s">
        <v>11</v>
      </c>
      <c r="B1358" s="15"/>
      <c r="C1358" s="15"/>
      <c r="D1358" s="15"/>
      <c r="E1358" s="15"/>
      <c r="F1358" s="16"/>
      <c r="G1358" s="21"/>
      <c r="H1358" s="22"/>
    </row>
    <row r="1359" spans="1:8" ht="16.2" thickBot="1" x14ac:dyDescent="0.35">
      <c r="A1359" s="11" t="s">
        <v>186</v>
      </c>
      <c r="B1359" s="12"/>
      <c r="C1359" s="12"/>
      <c r="D1359" s="12"/>
      <c r="E1359" s="12"/>
      <c r="F1359" s="12"/>
      <c r="G1359" s="12"/>
      <c r="H1359" s="13"/>
    </row>
    <row r="1360" spans="1:8" ht="20.399999999999999" customHeight="1" thickBot="1" x14ac:dyDescent="0.35">
      <c r="A1360" s="14" t="s">
        <v>380</v>
      </c>
      <c r="B1360" s="15"/>
      <c r="C1360" s="15"/>
      <c r="D1360" s="15"/>
      <c r="E1360" s="15"/>
      <c r="F1360" s="15"/>
      <c r="G1360" s="15"/>
      <c r="H1360" s="16"/>
    </row>
    <row r="1361" spans="1:8" x14ac:dyDescent="0.3">
      <c r="A1361" s="3" t="s">
        <v>381</v>
      </c>
    </row>
    <row r="1362" spans="1:8" ht="112.8" thickBot="1" x14ac:dyDescent="0.35">
      <c r="A1362" s="5" t="s">
        <v>168</v>
      </c>
    </row>
    <row r="1363" spans="1:8" ht="16.2" thickBot="1" x14ac:dyDescent="0.35">
      <c r="A1363" s="8" t="s">
        <v>169</v>
      </c>
      <c r="B1363" s="9" t="s">
        <v>382</v>
      </c>
      <c r="C1363" s="8" t="s">
        <v>171</v>
      </c>
      <c r="D1363" s="9" t="s">
        <v>188</v>
      </c>
      <c r="E1363" s="8" t="s">
        <v>173</v>
      </c>
      <c r="F1363" s="9" t="s">
        <v>174</v>
      </c>
      <c r="G1363" s="17"/>
      <c r="H1363" s="18"/>
    </row>
    <row r="1364" spans="1:8" ht="16.2" thickBot="1" x14ac:dyDescent="0.35">
      <c r="A1364" s="6" t="s">
        <v>175</v>
      </c>
      <c r="B1364" s="7" t="s">
        <v>176</v>
      </c>
      <c r="C1364" s="6" t="s">
        <v>177</v>
      </c>
      <c r="D1364" s="7" t="s">
        <v>178</v>
      </c>
      <c r="E1364" s="6" t="s">
        <v>179</v>
      </c>
      <c r="F1364" s="7" t="s">
        <v>194</v>
      </c>
      <c r="G1364" s="19"/>
      <c r="H1364" s="20"/>
    </row>
    <row r="1365" spans="1:8" ht="21" thickBot="1" x14ac:dyDescent="0.35">
      <c r="A1365" s="6" t="s">
        <v>181</v>
      </c>
      <c r="B1365" s="7" t="s">
        <v>174</v>
      </c>
      <c r="C1365" s="6" t="s">
        <v>182</v>
      </c>
      <c r="D1365" s="14" t="s">
        <v>174</v>
      </c>
      <c r="E1365" s="15"/>
      <c r="F1365" s="16"/>
      <c r="G1365" s="19"/>
      <c r="H1365" s="20"/>
    </row>
    <row r="1366" spans="1:8" ht="16.2" thickBot="1" x14ac:dyDescent="0.35">
      <c r="A1366" s="6" t="s">
        <v>183</v>
      </c>
      <c r="B1366" s="7" t="s">
        <v>174</v>
      </c>
      <c r="C1366" s="6" t="s">
        <v>184</v>
      </c>
      <c r="D1366" s="14" t="s">
        <v>174</v>
      </c>
      <c r="E1366" s="15"/>
      <c r="F1366" s="16"/>
      <c r="G1366" s="19"/>
      <c r="H1366" s="20"/>
    </row>
    <row r="1367" spans="1:8" ht="16.2" customHeight="1" thickBot="1" x14ac:dyDescent="0.35">
      <c r="A1367" s="11" t="s">
        <v>185</v>
      </c>
      <c r="B1367" s="12"/>
      <c r="C1367" s="12"/>
      <c r="D1367" s="12"/>
      <c r="E1367" s="12"/>
      <c r="F1367" s="13"/>
      <c r="G1367" s="19"/>
      <c r="H1367" s="20"/>
    </row>
    <row r="1368" spans="1:8" ht="16.2" thickBot="1" x14ac:dyDescent="0.35">
      <c r="A1368" s="14" t="s">
        <v>11</v>
      </c>
      <c r="B1368" s="15"/>
      <c r="C1368" s="15"/>
      <c r="D1368" s="15"/>
      <c r="E1368" s="15"/>
      <c r="F1368" s="16"/>
      <c r="G1368" s="21"/>
      <c r="H1368" s="22"/>
    </row>
    <row r="1369" spans="1:8" ht="16.2" thickBot="1" x14ac:dyDescent="0.35">
      <c r="A1369" s="11" t="s">
        <v>186</v>
      </c>
      <c r="B1369" s="12"/>
      <c r="C1369" s="12"/>
      <c r="D1369" s="12"/>
      <c r="E1369" s="12"/>
      <c r="F1369" s="12"/>
      <c r="G1369" s="12"/>
      <c r="H1369" s="13"/>
    </row>
    <row r="1370" spans="1:8" ht="102" customHeight="1" thickBot="1" x14ac:dyDescent="0.35">
      <c r="A1370" s="14" t="s">
        <v>383</v>
      </c>
      <c r="B1370" s="15"/>
      <c r="C1370" s="15"/>
      <c r="D1370" s="15"/>
      <c r="E1370" s="15"/>
      <c r="F1370" s="15"/>
      <c r="G1370" s="15"/>
      <c r="H1370" s="16"/>
    </row>
    <row r="1371" spans="1:8" x14ac:dyDescent="0.3">
      <c r="A1371" s="3" t="s">
        <v>384</v>
      </c>
    </row>
    <row r="1372" spans="1:8" ht="112.8" thickBot="1" x14ac:dyDescent="0.35">
      <c r="A1372" s="5" t="s">
        <v>168</v>
      </c>
    </row>
    <row r="1373" spans="1:8" ht="16.2" thickBot="1" x14ac:dyDescent="0.35">
      <c r="A1373" s="8" t="s">
        <v>169</v>
      </c>
      <c r="B1373" s="9" t="s">
        <v>385</v>
      </c>
      <c r="C1373" s="8" t="s">
        <v>171</v>
      </c>
      <c r="D1373" s="9" t="s">
        <v>188</v>
      </c>
      <c r="E1373" s="8" t="s">
        <v>173</v>
      </c>
      <c r="F1373" s="9" t="s">
        <v>174</v>
      </c>
      <c r="G1373" s="17"/>
      <c r="H1373" s="18"/>
    </row>
    <row r="1374" spans="1:8" ht="31.2" thickBot="1" x14ac:dyDescent="0.35">
      <c r="A1374" s="6" t="s">
        <v>175</v>
      </c>
      <c r="B1374" s="7" t="s">
        <v>176</v>
      </c>
      <c r="C1374" s="6" t="s">
        <v>177</v>
      </c>
      <c r="D1374" s="7" t="s">
        <v>178</v>
      </c>
      <c r="E1374" s="6" t="s">
        <v>179</v>
      </c>
      <c r="F1374" s="7" t="s">
        <v>191</v>
      </c>
      <c r="G1374" s="19"/>
      <c r="H1374" s="20"/>
    </row>
    <row r="1375" spans="1:8" ht="21" thickBot="1" x14ac:dyDescent="0.35">
      <c r="A1375" s="6" t="s">
        <v>181</v>
      </c>
      <c r="B1375" s="7" t="s">
        <v>174</v>
      </c>
      <c r="C1375" s="6" t="s">
        <v>182</v>
      </c>
      <c r="D1375" s="14" t="s">
        <v>174</v>
      </c>
      <c r="E1375" s="15"/>
      <c r="F1375" s="16"/>
      <c r="G1375" s="19"/>
      <c r="H1375" s="20"/>
    </row>
    <row r="1376" spans="1:8" ht="16.2" thickBot="1" x14ac:dyDescent="0.35">
      <c r="A1376" s="6" t="s">
        <v>183</v>
      </c>
      <c r="B1376" s="7" t="s">
        <v>174</v>
      </c>
      <c r="C1376" s="6" t="s">
        <v>184</v>
      </c>
      <c r="D1376" s="14" t="s">
        <v>174</v>
      </c>
      <c r="E1376" s="15"/>
      <c r="F1376" s="16"/>
      <c r="G1376" s="19"/>
      <c r="H1376" s="20"/>
    </row>
    <row r="1377" spans="1:8" ht="16.2" customHeight="1" thickBot="1" x14ac:dyDescent="0.35">
      <c r="A1377" s="11" t="s">
        <v>185</v>
      </c>
      <c r="B1377" s="12"/>
      <c r="C1377" s="12"/>
      <c r="D1377" s="12"/>
      <c r="E1377" s="12"/>
      <c r="F1377" s="13"/>
      <c r="G1377" s="19"/>
      <c r="H1377" s="20"/>
    </row>
    <row r="1378" spans="1:8" ht="16.2" thickBot="1" x14ac:dyDescent="0.35">
      <c r="A1378" s="14" t="s">
        <v>11</v>
      </c>
      <c r="B1378" s="15"/>
      <c r="C1378" s="15"/>
      <c r="D1378" s="15"/>
      <c r="E1378" s="15"/>
      <c r="F1378" s="16"/>
      <c r="G1378" s="21"/>
      <c r="H1378" s="22"/>
    </row>
    <row r="1379" spans="1:8" ht="16.2" thickBot="1" x14ac:dyDescent="0.35">
      <c r="A1379" s="11" t="s">
        <v>186</v>
      </c>
      <c r="B1379" s="12"/>
      <c r="C1379" s="12"/>
      <c r="D1379" s="12"/>
      <c r="E1379" s="12"/>
      <c r="F1379" s="12"/>
      <c r="G1379" s="12"/>
      <c r="H1379" s="13"/>
    </row>
    <row r="1380" spans="1:8" ht="102" customHeight="1" thickBot="1" x14ac:dyDescent="0.35">
      <c r="A1380" s="14" t="s">
        <v>386</v>
      </c>
      <c r="B1380" s="15"/>
      <c r="C1380" s="15"/>
      <c r="D1380" s="15"/>
      <c r="E1380" s="15"/>
      <c r="F1380" s="15"/>
      <c r="G1380" s="15"/>
      <c r="H1380" s="16"/>
    </row>
    <row r="1381" spans="1:8" x14ac:dyDescent="0.3">
      <c r="A1381" s="3" t="s">
        <v>384</v>
      </c>
    </row>
    <row r="1382" spans="1:8" ht="112.8" thickBot="1" x14ac:dyDescent="0.35">
      <c r="A1382" s="5" t="s">
        <v>168</v>
      </c>
    </row>
    <row r="1383" spans="1:8" ht="16.2" thickBot="1" x14ac:dyDescent="0.35">
      <c r="A1383" s="8" t="s">
        <v>169</v>
      </c>
      <c r="B1383" s="9" t="s">
        <v>385</v>
      </c>
      <c r="C1383" s="8" t="s">
        <v>171</v>
      </c>
      <c r="D1383" s="9" t="s">
        <v>188</v>
      </c>
      <c r="E1383" s="8" t="s">
        <v>173</v>
      </c>
      <c r="F1383" s="9" t="s">
        <v>174</v>
      </c>
      <c r="G1383" s="17"/>
      <c r="H1383" s="18"/>
    </row>
    <row r="1384" spans="1:8" ht="31.2" thickBot="1" x14ac:dyDescent="0.35">
      <c r="A1384" s="6" t="s">
        <v>175</v>
      </c>
      <c r="B1384" s="7" t="s">
        <v>176</v>
      </c>
      <c r="C1384" s="6" t="s">
        <v>177</v>
      </c>
      <c r="D1384" s="7" t="s">
        <v>178</v>
      </c>
      <c r="E1384" s="6" t="s">
        <v>179</v>
      </c>
      <c r="F1384" s="7" t="s">
        <v>191</v>
      </c>
      <c r="G1384" s="19"/>
      <c r="H1384" s="20"/>
    </row>
    <row r="1385" spans="1:8" ht="21" thickBot="1" x14ac:dyDescent="0.35">
      <c r="A1385" s="6" t="s">
        <v>181</v>
      </c>
      <c r="B1385" s="7" t="s">
        <v>174</v>
      </c>
      <c r="C1385" s="6" t="s">
        <v>182</v>
      </c>
      <c r="D1385" s="14" t="s">
        <v>174</v>
      </c>
      <c r="E1385" s="15"/>
      <c r="F1385" s="16"/>
      <c r="G1385" s="19"/>
      <c r="H1385" s="20"/>
    </row>
    <row r="1386" spans="1:8" ht="16.2" thickBot="1" x14ac:dyDescent="0.35">
      <c r="A1386" s="6" t="s">
        <v>183</v>
      </c>
      <c r="B1386" s="7" t="s">
        <v>174</v>
      </c>
      <c r="C1386" s="6" t="s">
        <v>184</v>
      </c>
      <c r="D1386" s="14" t="s">
        <v>174</v>
      </c>
      <c r="E1386" s="15"/>
      <c r="F1386" s="16"/>
      <c r="G1386" s="19"/>
      <c r="H1386" s="20"/>
    </row>
    <row r="1387" spans="1:8" ht="16.2" customHeight="1" thickBot="1" x14ac:dyDescent="0.35">
      <c r="A1387" s="11" t="s">
        <v>185</v>
      </c>
      <c r="B1387" s="12"/>
      <c r="C1387" s="12"/>
      <c r="D1387" s="12"/>
      <c r="E1387" s="12"/>
      <c r="F1387" s="13"/>
      <c r="G1387" s="19"/>
      <c r="H1387" s="20"/>
    </row>
    <row r="1388" spans="1:8" ht="16.2" thickBot="1" x14ac:dyDescent="0.35">
      <c r="A1388" s="14" t="s">
        <v>11</v>
      </c>
      <c r="B1388" s="15"/>
      <c r="C1388" s="15"/>
      <c r="D1388" s="15"/>
      <c r="E1388" s="15"/>
      <c r="F1388" s="16"/>
      <c r="G1388" s="21"/>
      <c r="H1388" s="22"/>
    </row>
    <row r="1389" spans="1:8" ht="16.2" thickBot="1" x14ac:dyDescent="0.35">
      <c r="A1389" s="11" t="s">
        <v>186</v>
      </c>
      <c r="B1389" s="12"/>
      <c r="C1389" s="12"/>
      <c r="D1389" s="12"/>
      <c r="E1389" s="12"/>
      <c r="F1389" s="12"/>
      <c r="G1389" s="12"/>
      <c r="H1389" s="13"/>
    </row>
    <row r="1390" spans="1:8" ht="102" customHeight="1" thickBot="1" x14ac:dyDescent="0.35">
      <c r="A1390" s="14" t="s">
        <v>386</v>
      </c>
      <c r="B1390" s="15"/>
      <c r="C1390" s="15"/>
      <c r="D1390" s="15"/>
      <c r="E1390" s="15"/>
      <c r="F1390" s="15"/>
      <c r="G1390" s="15"/>
      <c r="H1390" s="16"/>
    </row>
    <row r="1391" spans="1:8" x14ac:dyDescent="0.3">
      <c r="A1391" s="3" t="s">
        <v>387</v>
      </c>
    </row>
    <row r="1392" spans="1:8" ht="112.8" thickBot="1" x14ac:dyDescent="0.35">
      <c r="A1392" s="5" t="s">
        <v>168</v>
      </c>
    </row>
    <row r="1393" spans="1:8" ht="16.2" thickBot="1" x14ac:dyDescent="0.35">
      <c r="A1393" s="8" t="s">
        <v>169</v>
      </c>
      <c r="B1393" s="9" t="s">
        <v>388</v>
      </c>
      <c r="C1393" s="8" t="s">
        <v>171</v>
      </c>
      <c r="D1393" s="9" t="s">
        <v>188</v>
      </c>
      <c r="E1393" s="8" t="s">
        <v>173</v>
      </c>
      <c r="F1393" s="9" t="s">
        <v>174</v>
      </c>
      <c r="G1393" s="17"/>
      <c r="H1393" s="18"/>
    </row>
    <row r="1394" spans="1:8" ht="31.2" thickBot="1" x14ac:dyDescent="0.35">
      <c r="A1394" s="6" t="s">
        <v>175</v>
      </c>
      <c r="B1394" s="7" t="s">
        <v>193</v>
      </c>
      <c r="C1394" s="6" t="s">
        <v>177</v>
      </c>
      <c r="D1394" s="7" t="s">
        <v>178</v>
      </c>
      <c r="E1394" s="6" t="s">
        <v>179</v>
      </c>
      <c r="F1394" s="7" t="s">
        <v>191</v>
      </c>
      <c r="G1394" s="19"/>
      <c r="H1394" s="20"/>
    </row>
    <row r="1395" spans="1:8" ht="21" thickBot="1" x14ac:dyDescent="0.35">
      <c r="A1395" s="6" t="s">
        <v>181</v>
      </c>
      <c r="B1395" s="7" t="s">
        <v>174</v>
      </c>
      <c r="C1395" s="6" t="s">
        <v>182</v>
      </c>
      <c r="D1395" s="14" t="s">
        <v>174</v>
      </c>
      <c r="E1395" s="15"/>
      <c r="F1395" s="16"/>
      <c r="G1395" s="19"/>
      <c r="H1395" s="20"/>
    </row>
    <row r="1396" spans="1:8" ht="16.2" thickBot="1" x14ac:dyDescent="0.35">
      <c r="A1396" s="6" t="s">
        <v>183</v>
      </c>
      <c r="B1396" s="7" t="s">
        <v>174</v>
      </c>
      <c r="C1396" s="6" t="s">
        <v>184</v>
      </c>
      <c r="D1396" s="14" t="s">
        <v>174</v>
      </c>
      <c r="E1396" s="15"/>
      <c r="F1396" s="16"/>
      <c r="G1396" s="19"/>
      <c r="H1396" s="20"/>
    </row>
    <row r="1397" spans="1:8" ht="16.2" customHeight="1" thickBot="1" x14ac:dyDescent="0.35">
      <c r="A1397" s="11" t="s">
        <v>185</v>
      </c>
      <c r="B1397" s="12"/>
      <c r="C1397" s="12"/>
      <c r="D1397" s="12"/>
      <c r="E1397" s="12"/>
      <c r="F1397" s="13"/>
      <c r="G1397" s="19"/>
      <c r="H1397" s="20"/>
    </row>
    <row r="1398" spans="1:8" ht="16.2" thickBot="1" x14ac:dyDescent="0.35">
      <c r="A1398" s="14" t="s">
        <v>11</v>
      </c>
      <c r="B1398" s="15"/>
      <c r="C1398" s="15"/>
      <c r="D1398" s="15"/>
      <c r="E1398" s="15"/>
      <c r="F1398" s="16"/>
      <c r="G1398" s="21"/>
      <c r="H1398" s="22"/>
    </row>
    <row r="1399" spans="1:8" ht="16.2" thickBot="1" x14ac:dyDescent="0.35">
      <c r="A1399" s="11" t="s">
        <v>186</v>
      </c>
      <c r="B1399" s="12"/>
      <c r="C1399" s="12"/>
      <c r="D1399" s="12"/>
      <c r="E1399" s="12"/>
      <c r="F1399" s="12"/>
      <c r="G1399" s="12"/>
      <c r="H1399" s="13"/>
    </row>
    <row r="1400" spans="1:8" ht="81.599999999999994" customHeight="1" thickBot="1" x14ac:dyDescent="0.35">
      <c r="A1400" s="14" t="s">
        <v>389</v>
      </c>
      <c r="B1400" s="15"/>
      <c r="C1400" s="15"/>
      <c r="D1400" s="15"/>
      <c r="E1400" s="15"/>
      <c r="F1400" s="15"/>
      <c r="G1400" s="15"/>
      <c r="H1400" s="16"/>
    </row>
    <row r="1401" spans="1:8" x14ac:dyDescent="0.3">
      <c r="A1401" s="3" t="s">
        <v>390</v>
      </c>
    </row>
    <row r="1402" spans="1:8" ht="112.8" thickBot="1" x14ac:dyDescent="0.35">
      <c r="A1402" s="5" t="s">
        <v>168</v>
      </c>
    </row>
    <row r="1403" spans="1:8" ht="16.2" thickBot="1" x14ac:dyDescent="0.35">
      <c r="A1403" s="8" t="s">
        <v>169</v>
      </c>
      <c r="B1403" s="9" t="s">
        <v>391</v>
      </c>
      <c r="C1403" s="8" t="s">
        <v>171</v>
      </c>
      <c r="D1403" s="9" t="s">
        <v>188</v>
      </c>
      <c r="E1403" s="8" t="s">
        <v>173</v>
      </c>
      <c r="F1403" s="9" t="s">
        <v>174</v>
      </c>
      <c r="G1403" s="17"/>
      <c r="H1403" s="18"/>
    </row>
    <row r="1404" spans="1:8" ht="16.2" thickBot="1" x14ac:dyDescent="0.35">
      <c r="A1404" s="6" t="s">
        <v>175</v>
      </c>
      <c r="B1404" s="7" t="s">
        <v>193</v>
      </c>
      <c r="C1404" s="6" t="s">
        <v>177</v>
      </c>
      <c r="D1404" s="7" t="s">
        <v>178</v>
      </c>
      <c r="E1404" s="6" t="s">
        <v>179</v>
      </c>
      <c r="F1404" s="7" t="s">
        <v>194</v>
      </c>
      <c r="G1404" s="19"/>
      <c r="H1404" s="20"/>
    </row>
    <row r="1405" spans="1:8" ht="21" thickBot="1" x14ac:dyDescent="0.35">
      <c r="A1405" s="6" t="s">
        <v>181</v>
      </c>
      <c r="B1405" s="7" t="s">
        <v>174</v>
      </c>
      <c r="C1405" s="6" t="s">
        <v>182</v>
      </c>
      <c r="D1405" s="14" t="s">
        <v>174</v>
      </c>
      <c r="E1405" s="15"/>
      <c r="F1405" s="16"/>
      <c r="G1405" s="19"/>
      <c r="H1405" s="20"/>
    </row>
    <row r="1406" spans="1:8" ht="16.2" thickBot="1" x14ac:dyDescent="0.35">
      <c r="A1406" s="6" t="s">
        <v>183</v>
      </c>
      <c r="B1406" s="7" t="s">
        <v>174</v>
      </c>
      <c r="C1406" s="6" t="s">
        <v>184</v>
      </c>
      <c r="D1406" s="14" t="s">
        <v>174</v>
      </c>
      <c r="E1406" s="15"/>
      <c r="F1406" s="16"/>
      <c r="G1406" s="19"/>
      <c r="H1406" s="20"/>
    </row>
    <row r="1407" spans="1:8" ht="16.2" customHeight="1" thickBot="1" x14ac:dyDescent="0.35">
      <c r="A1407" s="11" t="s">
        <v>185</v>
      </c>
      <c r="B1407" s="12"/>
      <c r="C1407" s="12"/>
      <c r="D1407" s="12"/>
      <c r="E1407" s="12"/>
      <c r="F1407" s="13"/>
      <c r="G1407" s="19"/>
      <c r="H1407" s="20"/>
    </row>
    <row r="1408" spans="1:8" ht="16.2" thickBot="1" x14ac:dyDescent="0.35">
      <c r="A1408" s="14" t="s">
        <v>11</v>
      </c>
      <c r="B1408" s="15"/>
      <c r="C1408" s="15"/>
      <c r="D1408" s="15"/>
      <c r="E1408" s="15"/>
      <c r="F1408" s="16"/>
      <c r="G1408" s="21"/>
      <c r="H1408" s="22"/>
    </row>
    <row r="1409" spans="1:8" ht="16.2" thickBot="1" x14ac:dyDescent="0.35">
      <c r="A1409" s="11" t="s">
        <v>186</v>
      </c>
      <c r="B1409" s="12"/>
      <c r="C1409" s="12"/>
      <c r="D1409" s="12"/>
      <c r="E1409" s="12"/>
      <c r="F1409" s="12"/>
      <c r="G1409" s="12"/>
      <c r="H1409" s="13"/>
    </row>
    <row r="1410" spans="1:8" ht="51" customHeight="1" thickBot="1" x14ac:dyDescent="0.35">
      <c r="A1410" s="14" t="s">
        <v>392</v>
      </c>
      <c r="B1410" s="15"/>
      <c r="C1410" s="15"/>
      <c r="D1410" s="15"/>
      <c r="E1410" s="15"/>
      <c r="F1410" s="15"/>
      <c r="G1410" s="15"/>
      <c r="H1410" s="16"/>
    </row>
    <row r="1411" spans="1:8" x14ac:dyDescent="0.3">
      <c r="A1411" s="3" t="s">
        <v>393</v>
      </c>
    </row>
    <row r="1412" spans="1:8" ht="112.8" thickBot="1" x14ac:dyDescent="0.35">
      <c r="A1412" s="5" t="s">
        <v>168</v>
      </c>
    </row>
    <row r="1413" spans="1:8" ht="16.2" thickBot="1" x14ac:dyDescent="0.35">
      <c r="A1413" s="8" t="s">
        <v>169</v>
      </c>
      <c r="B1413" s="9" t="s">
        <v>394</v>
      </c>
      <c r="C1413" s="8" t="s">
        <v>171</v>
      </c>
      <c r="D1413" s="9" t="s">
        <v>188</v>
      </c>
      <c r="E1413" s="8" t="s">
        <v>173</v>
      </c>
      <c r="F1413" s="9" t="s">
        <v>174</v>
      </c>
      <c r="G1413" s="17"/>
      <c r="H1413" s="18"/>
    </row>
    <row r="1414" spans="1:8" ht="16.2" thickBot="1" x14ac:dyDescent="0.35">
      <c r="A1414" s="6" t="s">
        <v>175</v>
      </c>
      <c r="B1414" s="7" t="s">
        <v>193</v>
      </c>
      <c r="C1414" s="6" t="s">
        <v>177</v>
      </c>
      <c r="D1414" s="7" t="s">
        <v>178</v>
      </c>
      <c r="E1414" s="6" t="s">
        <v>179</v>
      </c>
      <c r="F1414" s="7" t="s">
        <v>194</v>
      </c>
      <c r="G1414" s="19"/>
      <c r="H1414" s="20"/>
    </row>
    <row r="1415" spans="1:8" ht="21" thickBot="1" x14ac:dyDescent="0.35">
      <c r="A1415" s="6" t="s">
        <v>181</v>
      </c>
      <c r="B1415" s="7" t="s">
        <v>174</v>
      </c>
      <c r="C1415" s="6" t="s">
        <v>182</v>
      </c>
      <c r="D1415" s="14" t="s">
        <v>174</v>
      </c>
      <c r="E1415" s="15"/>
      <c r="F1415" s="16"/>
      <c r="G1415" s="19"/>
      <c r="H1415" s="20"/>
    </row>
    <row r="1416" spans="1:8" ht="16.2" thickBot="1" x14ac:dyDescent="0.35">
      <c r="A1416" s="6" t="s">
        <v>183</v>
      </c>
      <c r="B1416" s="7" t="s">
        <v>174</v>
      </c>
      <c r="C1416" s="6" t="s">
        <v>184</v>
      </c>
      <c r="D1416" s="14" t="s">
        <v>174</v>
      </c>
      <c r="E1416" s="15"/>
      <c r="F1416" s="16"/>
      <c r="G1416" s="19"/>
      <c r="H1416" s="20"/>
    </row>
    <row r="1417" spans="1:8" ht="16.2" customHeight="1" thickBot="1" x14ac:dyDescent="0.35">
      <c r="A1417" s="11" t="s">
        <v>185</v>
      </c>
      <c r="B1417" s="12"/>
      <c r="C1417" s="12"/>
      <c r="D1417" s="12"/>
      <c r="E1417" s="12"/>
      <c r="F1417" s="13"/>
      <c r="G1417" s="19"/>
      <c r="H1417" s="20"/>
    </row>
    <row r="1418" spans="1:8" ht="16.2" thickBot="1" x14ac:dyDescent="0.35">
      <c r="A1418" s="14" t="s">
        <v>11</v>
      </c>
      <c r="B1418" s="15"/>
      <c r="C1418" s="15"/>
      <c r="D1418" s="15"/>
      <c r="E1418" s="15"/>
      <c r="F1418" s="16"/>
      <c r="G1418" s="21"/>
      <c r="H1418" s="22"/>
    </row>
    <row r="1419" spans="1:8" ht="16.2" thickBot="1" x14ac:dyDescent="0.35">
      <c r="A1419" s="11" t="s">
        <v>186</v>
      </c>
      <c r="B1419" s="12"/>
      <c r="C1419" s="12"/>
      <c r="D1419" s="12"/>
      <c r="E1419" s="12"/>
      <c r="F1419" s="12"/>
      <c r="G1419" s="12"/>
      <c r="H1419" s="13"/>
    </row>
    <row r="1420" spans="1:8" ht="71.400000000000006" customHeight="1" thickBot="1" x14ac:dyDescent="0.35">
      <c r="A1420" s="14" t="s">
        <v>395</v>
      </c>
      <c r="B1420" s="15"/>
      <c r="C1420" s="15"/>
      <c r="D1420" s="15"/>
      <c r="E1420" s="15"/>
      <c r="F1420" s="15"/>
      <c r="G1420" s="15"/>
      <c r="H1420" s="16"/>
    </row>
    <row r="1421" spans="1:8" x14ac:dyDescent="0.3">
      <c r="A1421" s="3" t="s">
        <v>396</v>
      </c>
    </row>
    <row r="1422" spans="1:8" ht="112.8" thickBot="1" x14ac:dyDescent="0.35">
      <c r="A1422" s="5" t="s">
        <v>168</v>
      </c>
    </row>
    <row r="1423" spans="1:8" ht="16.2" thickBot="1" x14ac:dyDescent="0.35">
      <c r="A1423" s="8" t="s">
        <v>169</v>
      </c>
      <c r="B1423" s="9" t="s">
        <v>397</v>
      </c>
      <c r="C1423" s="8" t="s">
        <v>171</v>
      </c>
      <c r="D1423" s="9" t="s">
        <v>188</v>
      </c>
      <c r="E1423" s="8" t="s">
        <v>173</v>
      </c>
      <c r="F1423" s="9" t="s">
        <v>174</v>
      </c>
      <c r="G1423" s="17"/>
      <c r="H1423" s="18"/>
    </row>
    <row r="1424" spans="1:8" ht="31.2" thickBot="1" x14ac:dyDescent="0.35">
      <c r="A1424" s="6" t="s">
        <v>175</v>
      </c>
      <c r="B1424" s="7" t="s">
        <v>267</v>
      </c>
      <c r="C1424" s="6" t="s">
        <v>177</v>
      </c>
      <c r="D1424" s="7" t="s">
        <v>178</v>
      </c>
      <c r="E1424" s="6" t="s">
        <v>179</v>
      </c>
      <c r="F1424" s="7" t="s">
        <v>191</v>
      </c>
      <c r="G1424" s="19"/>
      <c r="H1424" s="20"/>
    </row>
    <row r="1425" spans="1:8" ht="21" thickBot="1" x14ac:dyDescent="0.35">
      <c r="A1425" s="6" t="s">
        <v>181</v>
      </c>
      <c r="B1425" s="7" t="s">
        <v>174</v>
      </c>
      <c r="C1425" s="6" t="s">
        <v>182</v>
      </c>
      <c r="D1425" s="14" t="s">
        <v>174</v>
      </c>
      <c r="E1425" s="15"/>
      <c r="F1425" s="16"/>
      <c r="G1425" s="19"/>
      <c r="H1425" s="20"/>
    </row>
    <row r="1426" spans="1:8" ht="16.2" thickBot="1" x14ac:dyDescent="0.35">
      <c r="A1426" s="6" t="s">
        <v>183</v>
      </c>
      <c r="B1426" s="7" t="s">
        <v>174</v>
      </c>
      <c r="C1426" s="6" t="s">
        <v>184</v>
      </c>
      <c r="D1426" s="14" t="s">
        <v>174</v>
      </c>
      <c r="E1426" s="15"/>
      <c r="F1426" s="16"/>
      <c r="G1426" s="19"/>
      <c r="H1426" s="20"/>
    </row>
    <row r="1427" spans="1:8" ht="16.2" customHeight="1" thickBot="1" x14ac:dyDescent="0.35">
      <c r="A1427" s="11" t="s">
        <v>185</v>
      </c>
      <c r="B1427" s="12"/>
      <c r="C1427" s="12"/>
      <c r="D1427" s="12"/>
      <c r="E1427" s="12"/>
      <c r="F1427" s="13"/>
      <c r="G1427" s="19"/>
      <c r="H1427" s="20"/>
    </row>
    <row r="1428" spans="1:8" ht="16.2" thickBot="1" x14ac:dyDescent="0.35">
      <c r="A1428" s="14" t="s">
        <v>11</v>
      </c>
      <c r="B1428" s="15"/>
      <c r="C1428" s="15"/>
      <c r="D1428" s="15"/>
      <c r="E1428" s="15"/>
      <c r="F1428" s="16"/>
      <c r="G1428" s="21"/>
      <c r="H1428" s="22"/>
    </row>
    <row r="1429" spans="1:8" ht="16.2" thickBot="1" x14ac:dyDescent="0.35">
      <c r="A1429" s="11" t="s">
        <v>186</v>
      </c>
      <c r="B1429" s="12"/>
      <c r="C1429" s="12"/>
      <c r="D1429" s="12"/>
      <c r="E1429" s="12"/>
      <c r="F1429" s="12"/>
      <c r="G1429" s="12"/>
      <c r="H1429" s="13"/>
    </row>
    <row r="1430" spans="1:8" ht="102" customHeight="1" thickBot="1" x14ac:dyDescent="0.35">
      <c r="A1430" s="14" t="s">
        <v>398</v>
      </c>
      <c r="B1430" s="15"/>
      <c r="C1430" s="15"/>
      <c r="D1430" s="15"/>
      <c r="E1430" s="15"/>
      <c r="F1430" s="15"/>
      <c r="G1430" s="15"/>
      <c r="H1430" s="16"/>
    </row>
    <row r="1431" spans="1:8" x14ac:dyDescent="0.3">
      <c r="A1431" s="3" t="s">
        <v>399</v>
      </c>
    </row>
    <row r="1432" spans="1:8" ht="112.8" thickBot="1" x14ac:dyDescent="0.35">
      <c r="A1432" s="5" t="s">
        <v>168</v>
      </c>
    </row>
    <row r="1433" spans="1:8" ht="16.2" thickBot="1" x14ac:dyDescent="0.35">
      <c r="A1433" s="8" t="s">
        <v>169</v>
      </c>
      <c r="B1433" s="9" t="s">
        <v>400</v>
      </c>
      <c r="C1433" s="8" t="s">
        <v>171</v>
      </c>
      <c r="D1433" s="9" t="s">
        <v>188</v>
      </c>
      <c r="E1433" s="8" t="s">
        <v>173</v>
      </c>
      <c r="F1433" s="9" t="s">
        <v>174</v>
      </c>
      <c r="G1433" s="17"/>
      <c r="H1433" s="18"/>
    </row>
    <row r="1434" spans="1:8" ht="16.2" thickBot="1" x14ac:dyDescent="0.35">
      <c r="A1434" s="6" t="s">
        <v>175</v>
      </c>
      <c r="B1434" s="7" t="s">
        <v>401</v>
      </c>
      <c r="C1434" s="6" t="s">
        <v>177</v>
      </c>
      <c r="D1434" s="7" t="s">
        <v>178</v>
      </c>
      <c r="E1434" s="6" t="s">
        <v>179</v>
      </c>
      <c r="F1434" s="7" t="s">
        <v>194</v>
      </c>
      <c r="G1434" s="19"/>
      <c r="H1434" s="20"/>
    </row>
    <row r="1435" spans="1:8" ht="21" thickBot="1" x14ac:dyDescent="0.35">
      <c r="A1435" s="6" t="s">
        <v>181</v>
      </c>
      <c r="B1435" s="7" t="s">
        <v>174</v>
      </c>
      <c r="C1435" s="6" t="s">
        <v>182</v>
      </c>
      <c r="D1435" s="14" t="s">
        <v>174</v>
      </c>
      <c r="E1435" s="15"/>
      <c r="F1435" s="16"/>
      <c r="G1435" s="19"/>
      <c r="H1435" s="20"/>
    </row>
    <row r="1436" spans="1:8" ht="16.2" thickBot="1" x14ac:dyDescent="0.35">
      <c r="A1436" s="6" t="s">
        <v>183</v>
      </c>
      <c r="B1436" s="7" t="s">
        <v>174</v>
      </c>
      <c r="C1436" s="6" t="s">
        <v>184</v>
      </c>
      <c r="D1436" s="14" t="s">
        <v>174</v>
      </c>
      <c r="E1436" s="15"/>
      <c r="F1436" s="16"/>
      <c r="G1436" s="19"/>
      <c r="H1436" s="20"/>
    </row>
    <row r="1437" spans="1:8" ht="16.2" customHeight="1" thickBot="1" x14ac:dyDescent="0.35">
      <c r="A1437" s="11" t="s">
        <v>185</v>
      </c>
      <c r="B1437" s="12"/>
      <c r="C1437" s="12"/>
      <c r="D1437" s="12"/>
      <c r="E1437" s="12"/>
      <c r="F1437" s="13"/>
      <c r="G1437" s="19"/>
      <c r="H1437" s="20"/>
    </row>
    <row r="1438" spans="1:8" ht="16.2" thickBot="1" x14ac:dyDescent="0.35">
      <c r="A1438" s="14" t="s">
        <v>11</v>
      </c>
      <c r="B1438" s="15"/>
      <c r="C1438" s="15"/>
      <c r="D1438" s="15"/>
      <c r="E1438" s="15"/>
      <c r="F1438" s="16"/>
      <c r="G1438" s="21"/>
      <c r="H1438" s="22"/>
    </row>
    <row r="1439" spans="1:8" ht="16.2" thickBot="1" x14ac:dyDescent="0.35">
      <c r="A1439" s="11" t="s">
        <v>186</v>
      </c>
      <c r="B1439" s="12"/>
      <c r="C1439" s="12"/>
      <c r="D1439" s="12"/>
      <c r="E1439" s="12"/>
      <c r="F1439" s="12"/>
      <c r="G1439" s="12"/>
      <c r="H1439" s="13"/>
    </row>
    <row r="1440" spans="1:8" ht="81.599999999999994" customHeight="1" thickBot="1" x14ac:dyDescent="0.35">
      <c r="A1440" s="14" t="s">
        <v>402</v>
      </c>
      <c r="B1440" s="15"/>
      <c r="C1440" s="15"/>
      <c r="D1440" s="15"/>
      <c r="E1440" s="15"/>
      <c r="F1440" s="15"/>
      <c r="G1440" s="15"/>
      <c r="H1440" s="16"/>
    </row>
    <row r="1441" spans="1:8" x14ac:dyDescent="0.3">
      <c r="A1441" s="3" t="s">
        <v>399</v>
      </c>
    </row>
    <row r="1442" spans="1:8" ht="112.8" thickBot="1" x14ac:dyDescent="0.35">
      <c r="A1442" s="5" t="s">
        <v>168</v>
      </c>
    </row>
    <row r="1443" spans="1:8" ht="16.2" thickBot="1" x14ac:dyDescent="0.35">
      <c r="A1443" s="8" t="s">
        <v>169</v>
      </c>
      <c r="B1443" s="9" t="s">
        <v>400</v>
      </c>
      <c r="C1443" s="8" t="s">
        <v>171</v>
      </c>
      <c r="D1443" s="9" t="s">
        <v>188</v>
      </c>
      <c r="E1443" s="8" t="s">
        <v>173</v>
      </c>
      <c r="F1443" s="9" t="s">
        <v>174</v>
      </c>
      <c r="G1443" s="17"/>
      <c r="H1443" s="18"/>
    </row>
    <row r="1444" spans="1:8" ht="16.2" thickBot="1" x14ac:dyDescent="0.35">
      <c r="A1444" s="6" t="s">
        <v>175</v>
      </c>
      <c r="B1444" s="7" t="s">
        <v>401</v>
      </c>
      <c r="C1444" s="6" t="s">
        <v>177</v>
      </c>
      <c r="D1444" s="7" t="s">
        <v>178</v>
      </c>
      <c r="E1444" s="6" t="s">
        <v>179</v>
      </c>
      <c r="F1444" s="7" t="s">
        <v>194</v>
      </c>
      <c r="G1444" s="19"/>
      <c r="H1444" s="20"/>
    </row>
    <row r="1445" spans="1:8" ht="21" thickBot="1" x14ac:dyDescent="0.35">
      <c r="A1445" s="6" t="s">
        <v>181</v>
      </c>
      <c r="B1445" s="7" t="s">
        <v>174</v>
      </c>
      <c r="C1445" s="6" t="s">
        <v>182</v>
      </c>
      <c r="D1445" s="14" t="s">
        <v>174</v>
      </c>
      <c r="E1445" s="15"/>
      <c r="F1445" s="16"/>
      <c r="G1445" s="19"/>
      <c r="H1445" s="20"/>
    </row>
    <row r="1446" spans="1:8" ht="16.2" thickBot="1" x14ac:dyDescent="0.35">
      <c r="A1446" s="6" t="s">
        <v>183</v>
      </c>
      <c r="B1446" s="7" t="s">
        <v>174</v>
      </c>
      <c r="C1446" s="6" t="s">
        <v>184</v>
      </c>
      <c r="D1446" s="14" t="s">
        <v>174</v>
      </c>
      <c r="E1446" s="15"/>
      <c r="F1446" s="16"/>
      <c r="G1446" s="19"/>
      <c r="H1446" s="20"/>
    </row>
    <row r="1447" spans="1:8" ht="16.2" customHeight="1" thickBot="1" x14ac:dyDescent="0.35">
      <c r="A1447" s="11" t="s">
        <v>185</v>
      </c>
      <c r="B1447" s="12"/>
      <c r="C1447" s="12"/>
      <c r="D1447" s="12"/>
      <c r="E1447" s="12"/>
      <c r="F1447" s="13"/>
      <c r="G1447" s="19"/>
      <c r="H1447" s="20"/>
    </row>
    <row r="1448" spans="1:8" ht="16.2" thickBot="1" x14ac:dyDescent="0.35">
      <c r="A1448" s="14" t="s">
        <v>11</v>
      </c>
      <c r="B1448" s="15"/>
      <c r="C1448" s="15"/>
      <c r="D1448" s="15"/>
      <c r="E1448" s="15"/>
      <c r="F1448" s="16"/>
      <c r="G1448" s="21"/>
      <c r="H1448" s="22"/>
    </row>
    <row r="1449" spans="1:8" ht="16.2" thickBot="1" x14ac:dyDescent="0.35">
      <c r="A1449" s="11" t="s">
        <v>186</v>
      </c>
      <c r="B1449" s="12"/>
      <c r="C1449" s="12"/>
      <c r="D1449" s="12"/>
      <c r="E1449" s="12"/>
      <c r="F1449" s="12"/>
      <c r="G1449" s="12"/>
      <c r="H1449" s="13"/>
    </row>
    <row r="1450" spans="1:8" ht="81.599999999999994" customHeight="1" thickBot="1" x14ac:dyDescent="0.35">
      <c r="A1450" s="14" t="s">
        <v>402</v>
      </c>
      <c r="B1450" s="15"/>
      <c r="C1450" s="15"/>
      <c r="D1450" s="15"/>
      <c r="E1450" s="15"/>
      <c r="F1450" s="15"/>
      <c r="G1450" s="15"/>
      <c r="H1450" s="16"/>
    </row>
    <row r="1451" spans="1:8" x14ac:dyDescent="0.3">
      <c r="A1451" s="3" t="s">
        <v>403</v>
      </c>
    </row>
    <row r="1452" spans="1:8" ht="112.8" thickBot="1" x14ac:dyDescent="0.35">
      <c r="A1452" s="5" t="s">
        <v>168</v>
      </c>
    </row>
    <row r="1453" spans="1:8" ht="16.2" thickBot="1" x14ac:dyDescent="0.35">
      <c r="A1453" s="8" t="s">
        <v>169</v>
      </c>
      <c r="B1453" s="9" t="s">
        <v>404</v>
      </c>
      <c r="C1453" s="8" t="s">
        <v>171</v>
      </c>
      <c r="D1453" s="9" t="s">
        <v>188</v>
      </c>
      <c r="E1453" s="8" t="s">
        <v>173</v>
      </c>
      <c r="F1453" s="9" t="s">
        <v>174</v>
      </c>
      <c r="G1453" s="17"/>
      <c r="H1453" s="18"/>
    </row>
    <row r="1454" spans="1:8" ht="16.2" thickBot="1" x14ac:dyDescent="0.35">
      <c r="A1454" s="6" t="s">
        <v>175</v>
      </c>
      <c r="B1454" s="7" t="s">
        <v>405</v>
      </c>
      <c r="C1454" s="6" t="s">
        <v>177</v>
      </c>
      <c r="D1454" s="7" t="s">
        <v>178</v>
      </c>
      <c r="E1454" s="6" t="s">
        <v>179</v>
      </c>
      <c r="F1454" s="7" t="s">
        <v>194</v>
      </c>
      <c r="G1454" s="19"/>
      <c r="H1454" s="20"/>
    </row>
    <row r="1455" spans="1:8" ht="21" thickBot="1" x14ac:dyDescent="0.35">
      <c r="A1455" s="6" t="s">
        <v>181</v>
      </c>
      <c r="B1455" s="7" t="s">
        <v>174</v>
      </c>
      <c r="C1455" s="6" t="s">
        <v>182</v>
      </c>
      <c r="D1455" s="14" t="s">
        <v>174</v>
      </c>
      <c r="E1455" s="15"/>
      <c r="F1455" s="16"/>
      <c r="G1455" s="19"/>
      <c r="H1455" s="20"/>
    </row>
    <row r="1456" spans="1:8" ht="16.2" thickBot="1" x14ac:dyDescent="0.35">
      <c r="A1456" s="6" t="s">
        <v>183</v>
      </c>
      <c r="B1456" s="7" t="s">
        <v>174</v>
      </c>
      <c r="C1456" s="6" t="s">
        <v>184</v>
      </c>
      <c r="D1456" s="14" t="s">
        <v>174</v>
      </c>
      <c r="E1456" s="15"/>
      <c r="F1456" s="16"/>
      <c r="G1456" s="19"/>
      <c r="H1456" s="20"/>
    </row>
    <row r="1457" spans="1:8" ht="16.2" customHeight="1" thickBot="1" x14ac:dyDescent="0.35">
      <c r="A1457" s="11" t="s">
        <v>185</v>
      </c>
      <c r="B1457" s="12"/>
      <c r="C1457" s="12"/>
      <c r="D1457" s="12"/>
      <c r="E1457" s="12"/>
      <c r="F1457" s="13"/>
      <c r="G1457" s="19"/>
      <c r="H1457" s="20"/>
    </row>
    <row r="1458" spans="1:8" ht="16.2" thickBot="1" x14ac:dyDescent="0.35">
      <c r="A1458" s="14" t="s">
        <v>11</v>
      </c>
      <c r="B1458" s="15"/>
      <c r="C1458" s="15"/>
      <c r="D1458" s="15"/>
      <c r="E1458" s="15"/>
      <c r="F1458" s="16"/>
      <c r="G1458" s="21"/>
      <c r="H1458" s="22"/>
    </row>
    <row r="1459" spans="1:8" ht="16.2" thickBot="1" x14ac:dyDescent="0.35">
      <c r="A1459" s="11" t="s">
        <v>186</v>
      </c>
      <c r="B1459" s="12"/>
      <c r="C1459" s="12"/>
      <c r="D1459" s="12"/>
      <c r="E1459" s="12"/>
      <c r="F1459" s="12"/>
      <c r="G1459" s="12"/>
      <c r="H1459" s="13"/>
    </row>
    <row r="1460" spans="1:8" ht="71.400000000000006" customHeight="1" thickBot="1" x14ac:dyDescent="0.35">
      <c r="A1460" s="14" t="s">
        <v>406</v>
      </c>
      <c r="B1460" s="15"/>
      <c r="C1460" s="15"/>
      <c r="D1460" s="15"/>
      <c r="E1460" s="15"/>
      <c r="F1460" s="15"/>
      <c r="G1460" s="15"/>
      <c r="H1460" s="16"/>
    </row>
    <row r="1461" spans="1:8" x14ac:dyDescent="0.3">
      <c r="A1461" s="3" t="s">
        <v>407</v>
      </c>
    </row>
    <row r="1462" spans="1:8" ht="112.8" thickBot="1" x14ac:dyDescent="0.35">
      <c r="A1462" s="5" t="s">
        <v>168</v>
      </c>
    </row>
    <row r="1463" spans="1:8" ht="16.2" thickBot="1" x14ac:dyDescent="0.35">
      <c r="A1463" s="8" t="s">
        <v>169</v>
      </c>
      <c r="B1463" s="9" t="s">
        <v>408</v>
      </c>
      <c r="C1463" s="8" t="s">
        <v>171</v>
      </c>
      <c r="D1463" s="9" t="s">
        <v>188</v>
      </c>
      <c r="E1463" s="8" t="s">
        <v>173</v>
      </c>
      <c r="F1463" s="9" t="s">
        <v>174</v>
      </c>
      <c r="G1463" s="17"/>
      <c r="H1463" s="18"/>
    </row>
    <row r="1464" spans="1:8" ht="31.2" thickBot="1" x14ac:dyDescent="0.35">
      <c r="A1464" s="6" t="s">
        <v>175</v>
      </c>
      <c r="B1464" s="7" t="s">
        <v>267</v>
      </c>
      <c r="C1464" s="6" t="s">
        <v>177</v>
      </c>
      <c r="D1464" s="7" t="s">
        <v>178</v>
      </c>
      <c r="E1464" s="6" t="s">
        <v>179</v>
      </c>
      <c r="F1464" s="7" t="s">
        <v>191</v>
      </c>
      <c r="G1464" s="19"/>
      <c r="H1464" s="20"/>
    </row>
    <row r="1465" spans="1:8" ht="21" thickBot="1" x14ac:dyDescent="0.35">
      <c r="A1465" s="6" t="s">
        <v>181</v>
      </c>
      <c r="B1465" s="7" t="s">
        <v>174</v>
      </c>
      <c r="C1465" s="6" t="s">
        <v>182</v>
      </c>
      <c r="D1465" s="14" t="s">
        <v>174</v>
      </c>
      <c r="E1465" s="15"/>
      <c r="F1465" s="16"/>
      <c r="G1465" s="19"/>
      <c r="H1465" s="20"/>
    </row>
    <row r="1466" spans="1:8" ht="16.2" thickBot="1" x14ac:dyDescent="0.35">
      <c r="A1466" s="6" t="s">
        <v>183</v>
      </c>
      <c r="B1466" s="7" t="s">
        <v>174</v>
      </c>
      <c r="C1466" s="6" t="s">
        <v>184</v>
      </c>
      <c r="D1466" s="14" t="s">
        <v>174</v>
      </c>
      <c r="E1466" s="15"/>
      <c r="F1466" s="16"/>
      <c r="G1466" s="19"/>
      <c r="H1466" s="20"/>
    </row>
    <row r="1467" spans="1:8" ht="16.2" customHeight="1" thickBot="1" x14ac:dyDescent="0.35">
      <c r="A1467" s="11" t="s">
        <v>185</v>
      </c>
      <c r="B1467" s="12"/>
      <c r="C1467" s="12"/>
      <c r="D1467" s="12"/>
      <c r="E1467" s="12"/>
      <c r="F1467" s="13"/>
      <c r="G1467" s="19"/>
      <c r="H1467" s="20"/>
    </row>
    <row r="1468" spans="1:8" ht="16.2" thickBot="1" x14ac:dyDescent="0.35">
      <c r="A1468" s="14" t="s">
        <v>11</v>
      </c>
      <c r="B1468" s="15"/>
      <c r="C1468" s="15"/>
      <c r="D1468" s="15"/>
      <c r="E1468" s="15"/>
      <c r="F1468" s="16"/>
      <c r="G1468" s="21"/>
      <c r="H1468" s="22"/>
    </row>
    <row r="1469" spans="1:8" ht="16.2" thickBot="1" x14ac:dyDescent="0.35">
      <c r="A1469" s="11" t="s">
        <v>186</v>
      </c>
      <c r="B1469" s="12"/>
      <c r="C1469" s="12"/>
      <c r="D1469" s="12"/>
      <c r="E1469" s="12"/>
      <c r="F1469" s="12"/>
      <c r="G1469" s="12"/>
      <c r="H1469" s="13"/>
    </row>
    <row r="1470" spans="1:8" ht="91.8" customHeight="1" thickBot="1" x14ac:dyDescent="0.35">
      <c r="A1470" s="14" t="s">
        <v>409</v>
      </c>
      <c r="B1470" s="15"/>
      <c r="C1470" s="15"/>
      <c r="D1470" s="15"/>
      <c r="E1470" s="15"/>
      <c r="F1470" s="15"/>
      <c r="G1470" s="15"/>
      <c r="H1470" s="16"/>
    </row>
    <row r="1471" spans="1:8" x14ac:dyDescent="0.3">
      <c r="A1471" s="3" t="s">
        <v>410</v>
      </c>
    </row>
    <row r="1472" spans="1:8" ht="112.8" thickBot="1" x14ac:dyDescent="0.35">
      <c r="A1472" s="5" t="s">
        <v>168</v>
      </c>
    </row>
    <row r="1473" spans="1:8" ht="16.2" thickBot="1" x14ac:dyDescent="0.35">
      <c r="A1473" s="8" t="s">
        <v>169</v>
      </c>
      <c r="B1473" s="9" t="s">
        <v>411</v>
      </c>
      <c r="C1473" s="8" t="s">
        <v>171</v>
      </c>
      <c r="D1473" s="9" t="s">
        <v>188</v>
      </c>
      <c r="E1473" s="8" t="s">
        <v>173</v>
      </c>
      <c r="F1473" s="9" t="s">
        <v>174</v>
      </c>
      <c r="G1473" s="17"/>
      <c r="H1473" s="18"/>
    </row>
    <row r="1474" spans="1:8" ht="16.2" thickBot="1" x14ac:dyDescent="0.35">
      <c r="A1474" s="6" t="s">
        <v>175</v>
      </c>
      <c r="B1474" s="7" t="s">
        <v>412</v>
      </c>
      <c r="C1474" s="6" t="s">
        <v>177</v>
      </c>
      <c r="D1474" s="7" t="s">
        <v>178</v>
      </c>
      <c r="E1474" s="6" t="s">
        <v>179</v>
      </c>
      <c r="F1474" s="7" t="s">
        <v>194</v>
      </c>
      <c r="G1474" s="19"/>
      <c r="H1474" s="20"/>
    </row>
    <row r="1475" spans="1:8" ht="21" thickBot="1" x14ac:dyDescent="0.35">
      <c r="A1475" s="6" t="s">
        <v>181</v>
      </c>
      <c r="B1475" s="7" t="s">
        <v>174</v>
      </c>
      <c r="C1475" s="6" t="s">
        <v>182</v>
      </c>
      <c r="D1475" s="14" t="s">
        <v>174</v>
      </c>
      <c r="E1475" s="15"/>
      <c r="F1475" s="16"/>
      <c r="G1475" s="19"/>
      <c r="H1475" s="20"/>
    </row>
    <row r="1476" spans="1:8" ht="16.2" thickBot="1" x14ac:dyDescent="0.35">
      <c r="A1476" s="6" t="s">
        <v>183</v>
      </c>
      <c r="B1476" s="7" t="s">
        <v>174</v>
      </c>
      <c r="C1476" s="6" t="s">
        <v>184</v>
      </c>
      <c r="D1476" s="14" t="s">
        <v>174</v>
      </c>
      <c r="E1476" s="15"/>
      <c r="F1476" s="16"/>
      <c r="G1476" s="19"/>
      <c r="H1476" s="20"/>
    </row>
    <row r="1477" spans="1:8" ht="16.2" customHeight="1" thickBot="1" x14ac:dyDescent="0.35">
      <c r="A1477" s="11" t="s">
        <v>185</v>
      </c>
      <c r="B1477" s="12"/>
      <c r="C1477" s="12"/>
      <c r="D1477" s="12"/>
      <c r="E1477" s="12"/>
      <c r="F1477" s="13"/>
      <c r="G1477" s="19"/>
      <c r="H1477" s="20"/>
    </row>
    <row r="1478" spans="1:8" ht="16.2" thickBot="1" x14ac:dyDescent="0.35">
      <c r="A1478" s="14" t="s">
        <v>11</v>
      </c>
      <c r="B1478" s="15"/>
      <c r="C1478" s="15"/>
      <c r="D1478" s="15"/>
      <c r="E1478" s="15"/>
      <c r="F1478" s="16"/>
      <c r="G1478" s="21"/>
      <c r="H1478" s="22"/>
    </row>
    <row r="1479" spans="1:8" ht="16.2" thickBot="1" x14ac:dyDescent="0.35">
      <c r="A1479" s="11" t="s">
        <v>186</v>
      </c>
      <c r="B1479" s="12"/>
      <c r="C1479" s="12"/>
      <c r="D1479" s="12"/>
      <c r="E1479" s="12"/>
      <c r="F1479" s="12"/>
      <c r="G1479" s="12"/>
      <c r="H1479" s="13"/>
    </row>
    <row r="1480" spans="1:8" ht="102" customHeight="1" thickBot="1" x14ac:dyDescent="0.35">
      <c r="A1480" s="14" t="s">
        <v>413</v>
      </c>
      <c r="B1480" s="15"/>
      <c r="C1480" s="15"/>
      <c r="D1480" s="15"/>
      <c r="E1480" s="15"/>
      <c r="F1480" s="15"/>
      <c r="G1480" s="15"/>
      <c r="H1480" s="16"/>
    </row>
    <row r="1481" spans="1:8" x14ac:dyDescent="0.3">
      <c r="A1481" s="3" t="s">
        <v>414</v>
      </c>
    </row>
    <row r="1482" spans="1:8" ht="112.8" thickBot="1" x14ac:dyDescent="0.35">
      <c r="A1482" s="5" t="s">
        <v>168</v>
      </c>
    </row>
    <row r="1483" spans="1:8" ht="16.2" thickBot="1" x14ac:dyDescent="0.35">
      <c r="A1483" s="8" t="s">
        <v>169</v>
      </c>
      <c r="B1483" s="9" t="s">
        <v>415</v>
      </c>
      <c r="C1483" s="8" t="s">
        <v>171</v>
      </c>
      <c r="D1483" s="9" t="s">
        <v>188</v>
      </c>
      <c r="E1483" s="8" t="s">
        <v>173</v>
      </c>
      <c r="F1483" s="9" t="s">
        <v>174</v>
      </c>
      <c r="G1483" s="17"/>
      <c r="H1483" s="18"/>
    </row>
    <row r="1484" spans="1:8" ht="16.2" thickBot="1" x14ac:dyDescent="0.35">
      <c r="A1484" s="6" t="s">
        <v>175</v>
      </c>
      <c r="B1484" s="7" t="s">
        <v>416</v>
      </c>
      <c r="C1484" s="6" t="s">
        <v>177</v>
      </c>
      <c r="D1484" s="7" t="s">
        <v>178</v>
      </c>
      <c r="E1484" s="6" t="s">
        <v>179</v>
      </c>
      <c r="F1484" s="7" t="s">
        <v>194</v>
      </c>
      <c r="G1484" s="19"/>
      <c r="H1484" s="20"/>
    </row>
    <row r="1485" spans="1:8" ht="21" thickBot="1" x14ac:dyDescent="0.35">
      <c r="A1485" s="6" t="s">
        <v>181</v>
      </c>
      <c r="B1485" s="7" t="s">
        <v>174</v>
      </c>
      <c r="C1485" s="6" t="s">
        <v>182</v>
      </c>
      <c r="D1485" s="14" t="s">
        <v>174</v>
      </c>
      <c r="E1485" s="15"/>
      <c r="F1485" s="16"/>
      <c r="G1485" s="19"/>
      <c r="H1485" s="20"/>
    </row>
    <row r="1486" spans="1:8" ht="16.2" thickBot="1" x14ac:dyDescent="0.35">
      <c r="A1486" s="6" t="s">
        <v>183</v>
      </c>
      <c r="B1486" s="7" t="s">
        <v>174</v>
      </c>
      <c r="C1486" s="6" t="s">
        <v>184</v>
      </c>
      <c r="D1486" s="14" t="s">
        <v>174</v>
      </c>
      <c r="E1486" s="15"/>
      <c r="F1486" s="16"/>
      <c r="G1486" s="19"/>
      <c r="H1486" s="20"/>
    </row>
    <row r="1487" spans="1:8" ht="16.2" customHeight="1" thickBot="1" x14ac:dyDescent="0.35">
      <c r="A1487" s="11" t="s">
        <v>185</v>
      </c>
      <c r="B1487" s="12"/>
      <c r="C1487" s="12"/>
      <c r="D1487" s="12"/>
      <c r="E1487" s="12"/>
      <c r="F1487" s="13"/>
      <c r="G1487" s="19"/>
      <c r="H1487" s="20"/>
    </row>
    <row r="1488" spans="1:8" ht="16.2" thickBot="1" x14ac:dyDescent="0.35">
      <c r="A1488" s="14" t="s">
        <v>11</v>
      </c>
      <c r="B1488" s="15"/>
      <c r="C1488" s="15"/>
      <c r="D1488" s="15"/>
      <c r="E1488" s="15"/>
      <c r="F1488" s="16"/>
      <c r="G1488" s="21"/>
      <c r="H1488" s="22"/>
    </row>
    <row r="1489" spans="1:8" ht="16.2" thickBot="1" x14ac:dyDescent="0.35">
      <c r="A1489" s="11" t="s">
        <v>186</v>
      </c>
      <c r="B1489" s="12"/>
      <c r="C1489" s="12"/>
      <c r="D1489" s="12"/>
      <c r="E1489" s="12"/>
      <c r="F1489" s="12"/>
      <c r="G1489" s="12"/>
      <c r="H1489" s="13"/>
    </row>
    <row r="1490" spans="1:8" ht="81.599999999999994" customHeight="1" thickBot="1" x14ac:dyDescent="0.35">
      <c r="A1490" s="14" t="s">
        <v>417</v>
      </c>
      <c r="B1490" s="15"/>
      <c r="C1490" s="15"/>
      <c r="D1490" s="15"/>
      <c r="E1490" s="15"/>
      <c r="F1490" s="15"/>
      <c r="G1490" s="15"/>
      <c r="H1490" s="16"/>
    </row>
    <row r="1491" spans="1:8" x14ac:dyDescent="0.3">
      <c r="A1491" s="3" t="s">
        <v>418</v>
      </c>
    </row>
    <row r="1492" spans="1:8" ht="112.8" thickBot="1" x14ac:dyDescent="0.35">
      <c r="A1492" s="5" t="s">
        <v>168</v>
      </c>
    </row>
    <row r="1493" spans="1:8" ht="16.2" thickBot="1" x14ac:dyDescent="0.35">
      <c r="A1493" s="8" t="s">
        <v>169</v>
      </c>
      <c r="B1493" s="9" t="s">
        <v>419</v>
      </c>
      <c r="C1493" s="8" t="s">
        <v>171</v>
      </c>
      <c r="D1493" s="9" t="s">
        <v>188</v>
      </c>
      <c r="E1493" s="8" t="s">
        <v>173</v>
      </c>
      <c r="F1493" s="9" t="s">
        <v>174</v>
      </c>
      <c r="G1493" s="17"/>
      <c r="H1493" s="18"/>
    </row>
    <row r="1494" spans="1:8" ht="16.2" thickBot="1" x14ac:dyDescent="0.35">
      <c r="A1494" s="6" t="s">
        <v>175</v>
      </c>
      <c r="B1494" s="7" t="s">
        <v>176</v>
      </c>
      <c r="C1494" s="6" t="s">
        <v>177</v>
      </c>
      <c r="D1494" s="7" t="s">
        <v>178</v>
      </c>
      <c r="E1494" s="6" t="s">
        <v>179</v>
      </c>
      <c r="F1494" s="7" t="s">
        <v>194</v>
      </c>
      <c r="G1494" s="19"/>
      <c r="H1494" s="20"/>
    </row>
    <row r="1495" spans="1:8" ht="21" thickBot="1" x14ac:dyDescent="0.35">
      <c r="A1495" s="6" t="s">
        <v>181</v>
      </c>
      <c r="B1495" s="7" t="s">
        <v>174</v>
      </c>
      <c r="C1495" s="6" t="s">
        <v>182</v>
      </c>
      <c r="D1495" s="14" t="s">
        <v>174</v>
      </c>
      <c r="E1495" s="15"/>
      <c r="F1495" s="16"/>
      <c r="G1495" s="19"/>
      <c r="H1495" s="20"/>
    </row>
    <row r="1496" spans="1:8" ht="16.2" thickBot="1" x14ac:dyDescent="0.35">
      <c r="A1496" s="6" t="s">
        <v>183</v>
      </c>
      <c r="B1496" s="7" t="s">
        <v>174</v>
      </c>
      <c r="C1496" s="6" t="s">
        <v>184</v>
      </c>
      <c r="D1496" s="14" t="s">
        <v>174</v>
      </c>
      <c r="E1496" s="15"/>
      <c r="F1496" s="16"/>
      <c r="G1496" s="19"/>
      <c r="H1496" s="20"/>
    </row>
    <row r="1497" spans="1:8" ht="16.2" customHeight="1" thickBot="1" x14ac:dyDescent="0.35">
      <c r="A1497" s="11" t="s">
        <v>185</v>
      </c>
      <c r="B1497" s="12"/>
      <c r="C1497" s="12"/>
      <c r="D1497" s="12"/>
      <c r="E1497" s="12"/>
      <c r="F1497" s="13"/>
      <c r="G1497" s="19"/>
      <c r="H1497" s="20"/>
    </row>
    <row r="1498" spans="1:8" ht="16.2" thickBot="1" x14ac:dyDescent="0.35">
      <c r="A1498" s="14" t="s">
        <v>11</v>
      </c>
      <c r="B1498" s="15"/>
      <c r="C1498" s="15"/>
      <c r="D1498" s="15"/>
      <c r="E1498" s="15"/>
      <c r="F1498" s="16"/>
      <c r="G1498" s="21"/>
      <c r="H1498" s="22"/>
    </row>
    <row r="1499" spans="1:8" ht="16.2" thickBot="1" x14ac:dyDescent="0.35">
      <c r="A1499" s="11" t="s">
        <v>186</v>
      </c>
      <c r="B1499" s="12"/>
      <c r="C1499" s="12"/>
      <c r="D1499" s="12"/>
      <c r="E1499" s="12"/>
      <c r="F1499" s="12"/>
      <c r="G1499" s="12"/>
      <c r="H1499" s="13"/>
    </row>
    <row r="1500" spans="1:8" ht="91.8" customHeight="1" thickBot="1" x14ac:dyDescent="0.35">
      <c r="A1500" s="14" t="s">
        <v>420</v>
      </c>
      <c r="B1500" s="15"/>
      <c r="C1500" s="15"/>
      <c r="D1500" s="15"/>
      <c r="E1500" s="15"/>
      <c r="F1500" s="15"/>
      <c r="G1500" s="15"/>
      <c r="H1500" s="16"/>
    </row>
    <row r="1501" spans="1:8" x14ac:dyDescent="0.3">
      <c r="A1501" s="3" t="s">
        <v>418</v>
      </c>
    </row>
    <row r="1502" spans="1:8" ht="112.8" thickBot="1" x14ac:dyDescent="0.35">
      <c r="A1502" s="5" t="s">
        <v>168</v>
      </c>
    </row>
    <row r="1503" spans="1:8" ht="16.2" thickBot="1" x14ac:dyDescent="0.35">
      <c r="A1503" s="8" t="s">
        <v>169</v>
      </c>
      <c r="B1503" s="9" t="s">
        <v>419</v>
      </c>
      <c r="C1503" s="8" t="s">
        <v>171</v>
      </c>
      <c r="D1503" s="9" t="s">
        <v>188</v>
      </c>
      <c r="E1503" s="8" t="s">
        <v>173</v>
      </c>
      <c r="F1503" s="9" t="s">
        <v>174</v>
      </c>
      <c r="G1503" s="17"/>
      <c r="H1503" s="18"/>
    </row>
    <row r="1504" spans="1:8" ht="16.2" thickBot="1" x14ac:dyDescent="0.35">
      <c r="A1504" s="6" t="s">
        <v>175</v>
      </c>
      <c r="B1504" s="7" t="s">
        <v>176</v>
      </c>
      <c r="C1504" s="6" t="s">
        <v>177</v>
      </c>
      <c r="D1504" s="7" t="s">
        <v>178</v>
      </c>
      <c r="E1504" s="6" t="s">
        <v>179</v>
      </c>
      <c r="F1504" s="7" t="s">
        <v>194</v>
      </c>
      <c r="G1504" s="19"/>
      <c r="H1504" s="20"/>
    </row>
    <row r="1505" spans="1:8" ht="21" thickBot="1" x14ac:dyDescent="0.35">
      <c r="A1505" s="6" t="s">
        <v>181</v>
      </c>
      <c r="B1505" s="7" t="s">
        <v>174</v>
      </c>
      <c r="C1505" s="6" t="s">
        <v>182</v>
      </c>
      <c r="D1505" s="14" t="s">
        <v>174</v>
      </c>
      <c r="E1505" s="15"/>
      <c r="F1505" s="16"/>
      <c r="G1505" s="19"/>
      <c r="H1505" s="20"/>
    </row>
    <row r="1506" spans="1:8" ht="16.2" thickBot="1" x14ac:dyDescent="0.35">
      <c r="A1506" s="6" t="s">
        <v>183</v>
      </c>
      <c r="B1506" s="7" t="s">
        <v>174</v>
      </c>
      <c r="C1506" s="6" t="s">
        <v>184</v>
      </c>
      <c r="D1506" s="14" t="s">
        <v>174</v>
      </c>
      <c r="E1506" s="15"/>
      <c r="F1506" s="16"/>
      <c r="G1506" s="19"/>
      <c r="H1506" s="20"/>
    </row>
    <row r="1507" spans="1:8" ht="16.2" customHeight="1" thickBot="1" x14ac:dyDescent="0.35">
      <c r="A1507" s="11" t="s">
        <v>185</v>
      </c>
      <c r="B1507" s="12"/>
      <c r="C1507" s="12"/>
      <c r="D1507" s="12"/>
      <c r="E1507" s="12"/>
      <c r="F1507" s="13"/>
      <c r="G1507" s="19"/>
      <c r="H1507" s="20"/>
    </row>
    <row r="1508" spans="1:8" ht="16.2" thickBot="1" x14ac:dyDescent="0.35">
      <c r="A1508" s="14" t="s">
        <v>11</v>
      </c>
      <c r="B1508" s="15"/>
      <c r="C1508" s="15"/>
      <c r="D1508" s="15"/>
      <c r="E1508" s="15"/>
      <c r="F1508" s="16"/>
      <c r="G1508" s="21"/>
      <c r="H1508" s="22"/>
    </row>
    <row r="1509" spans="1:8" ht="16.2" thickBot="1" x14ac:dyDescent="0.35">
      <c r="A1509" s="11" t="s">
        <v>186</v>
      </c>
      <c r="B1509" s="12"/>
      <c r="C1509" s="12"/>
      <c r="D1509" s="12"/>
      <c r="E1509" s="12"/>
      <c r="F1509" s="12"/>
      <c r="G1509" s="12"/>
      <c r="H1509" s="13"/>
    </row>
    <row r="1510" spans="1:8" ht="91.8" customHeight="1" thickBot="1" x14ac:dyDescent="0.35">
      <c r="A1510" s="14" t="s">
        <v>420</v>
      </c>
      <c r="B1510" s="15"/>
      <c r="C1510" s="15"/>
      <c r="D1510" s="15"/>
      <c r="E1510" s="15"/>
      <c r="F1510" s="15"/>
      <c r="G1510" s="15"/>
      <c r="H1510" s="16"/>
    </row>
    <row r="1511" spans="1:8" x14ac:dyDescent="0.3">
      <c r="A1511" s="3" t="s">
        <v>421</v>
      </c>
    </row>
    <row r="1512" spans="1:8" ht="112.8" thickBot="1" x14ac:dyDescent="0.35">
      <c r="A1512" s="5" t="s">
        <v>168</v>
      </c>
    </row>
    <row r="1513" spans="1:8" ht="16.2" thickBot="1" x14ac:dyDescent="0.35">
      <c r="A1513" s="8" t="s">
        <v>169</v>
      </c>
      <c r="B1513" s="9" t="s">
        <v>422</v>
      </c>
      <c r="C1513" s="8" t="s">
        <v>171</v>
      </c>
      <c r="D1513" s="9" t="s">
        <v>188</v>
      </c>
      <c r="E1513" s="8" t="s">
        <v>173</v>
      </c>
      <c r="F1513" s="9" t="s">
        <v>174</v>
      </c>
      <c r="G1513" s="17"/>
      <c r="H1513" s="18"/>
    </row>
    <row r="1514" spans="1:8" ht="16.2" thickBot="1" x14ac:dyDescent="0.35">
      <c r="A1514" s="6" t="s">
        <v>175</v>
      </c>
      <c r="B1514" s="7" t="s">
        <v>193</v>
      </c>
      <c r="C1514" s="6" t="s">
        <v>177</v>
      </c>
      <c r="D1514" s="7" t="s">
        <v>178</v>
      </c>
      <c r="E1514" s="6" t="s">
        <v>179</v>
      </c>
      <c r="F1514" s="7" t="s">
        <v>194</v>
      </c>
      <c r="G1514" s="19"/>
      <c r="H1514" s="20"/>
    </row>
    <row r="1515" spans="1:8" ht="21" thickBot="1" x14ac:dyDescent="0.35">
      <c r="A1515" s="6" t="s">
        <v>181</v>
      </c>
      <c r="B1515" s="7" t="s">
        <v>174</v>
      </c>
      <c r="C1515" s="6" t="s">
        <v>182</v>
      </c>
      <c r="D1515" s="14" t="s">
        <v>174</v>
      </c>
      <c r="E1515" s="15"/>
      <c r="F1515" s="16"/>
      <c r="G1515" s="19"/>
      <c r="H1515" s="20"/>
    </row>
    <row r="1516" spans="1:8" ht="16.2" thickBot="1" x14ac:dyDescent="0.35">
      <c r="A1516" s="6" t="s">
        <v>183</v>
      </c>
      <c r="B1516" s="7" t="s">
        <v>174</v>
      </c>
      <c r="C1516" s="6" t="s">
        <v>184</v>
      </c>
      <c r="D1516" s="14" t="s">
        <v>174</v>
      </c>
      <c r="E1516" s="15"/>
      <c r="F1516" s="16"/>
      <c r="G1516" s="19"/>
      <c r="H1516" s="20"/>
    </row>
    <row r="1517" spans="1:8" ht="16.2" customHeight="1" thickBot="1" x14ac:dyDescent="0.35">
      <c r="A1517" s="11" t="s">
        <v>185</v>
      </c>
      <c r="B1517" s="12"/>
      <c r="C1517" s="12"/>
      <c r="D1517" s="12"/>
      <c r="E1517" s="12"/>
      <c r="F1517" s="13"/>
      <c r="G1517" s="19"/>
      <c r="H1517" s="20"/>
    </row>
    <row r="1518" spans="1:8" ht="16.2" thickBot="1" x14ac:dyDescent="0.35">
      <c r="A1518" s="14" t="s">
        <v>11</v>
      </c>
      <c r="B1518" s="15"/>
      <c r="C1518" s="15"/>
      <c r="D1518" s="15"/>
      <c r="E1518" s="15"/>
      <c r="F1518" s="16"/>
      <c r="G1518" s="21"/>
      <c r="H1518" s="22"/>
    </row>
    <row r="1519" spans="1:8" ht="16.2" thickBot="1" x14ac:dyDescent="0.35">
      <c r="A1519" s="11" t="s">
        <v>186</v>
      </c>
      <c r="B1519" s="12"/>
      <c r="C1519" s="12"/>
      <c r="D1519" s="12"/>
      <c r="E1519" s="12"/>
      <c r="F1519" s="12"/>
      <c r="G1519" s="12"/>
      <c r="H1519" s="13"/>
    </row>
    <row r="1520" spans="1:8" ht="81.599999999999994" customHeight="1" thickBot="1" x14ac:dyDescent="0.35">
      <c r="A1520" s="14" t="s">
        <v>423</v>
      </c>
      <c r="B1520" s="15"/>
      <c r="C1520" s="15"/>
      <c r="D1520" s="15"/>
      <c r="E1520" s="15"/>
      <c r="F1520" s="15"/>
      <c r="G1520" s="15"/>
      <c r="H1520" s="16"/>
    </row>
    <row r="1521" spans="1:8" x14ac:dyDescent="0.3">
      <c r="A1521" s="3" t="s">
        <v>424</v>
      </c>
    </row>
    <row r="1522" spans="1:8" ht="112.8" thickBot="1" x14ac:dyDescent="0.35">
      <c r="A1522" s="5" t="s">
        <v>168</v>
      </c>
    </row>
    <row r="1523" spans="1:8" ht="16.2" thickBot="1" x14ac:dyDescent="0.35">
      <c r="A1523" s="8" t="s">
        <v>169</v>
      </c>
      <c r="B1523" s="9" t="s">
        <v>425</v>
      </c>
      <c r="C1523" s="8" t="s">
        <v>171</v>
      </c>
      <c r="D1523" s="9" t="s">
        <v>188</v>
      </c>
      <c r="E1523" s="8" t="s">
        <v>173</v>
      </c>
      <c r="F1523" s="9" t="s">
        <v>174</v>
      </c>
      <c r="G1523" s="17"/>
      <c r="H1523" s="18"/>
    </row>
    <row r="1524" spans="1:8" ht="16.2" thickBot="1" x14ac:dyDescent="0.35">
      <c r="A1524" s="6" t="s">
        <v>175</v>
      </c>
      <c r="B1524" s="7" t="s">
        <v>193</v>
      </c>
      <c r="C1524" s="6" t="s">
        <v>177</v>
      </c>
      <c r="D1524" s="7" t="s">
        <v>178</v>
      </c>
      <c r="E1524" s="6" t="s">
        <v>179</v>
      </c>
      <c r="F1524" s="7" t="s">
        <v>194</v>
      </c>
      <c r="G1524" s="19"/>
      <c r="H1524" s="20"/>
    </row>
    <row r="1525" spans="1:8" ht="21" thickBot="1" x14ac:dyDescent="0.35">
      <c r="A1525" s="6" t="s">
        <v>181</v>
      </c>
      <c r="B1525" s="7" t="s">
        <v>174</v>
      </c>
      <c r="C1525" s="6" t="s">
        <v>182</v>
      </c>
      <c r="D1525" s="14" t="s">
        <v>174</v>
      </c>
      <c r="E1525" s="15"/>
      <c r="F1525" s="16"/>
      <c r="G1525" s="19"/>
      <c r="H1525" s="20"/>
    </row>
    <row r="1526" spans="1:8" ht="16.2" thickBot="1" x14ac:dyDescent="0.35">
      <c r="A1526" s="6" t="s">
        <v>183</v>
      </c>
      <c r="B1526" s="7" t="s">
        <v>174</v>
      </c>
      <c r="C1526" s="6" t="s">
        <v>184</v>
      </c>
      <c r="D1526" s="14" t="s">
        <v>174</v>
      </c>
      <c r="E1526" s="15"/>
      <c r="F1526" s="16"/>
      <c r="G1526" s="19"/>
      <c r="H1526" s="20"/>
    </row>
    <row r="1527" spans="1:8" ht="16.2" customHeight="1" thickBot="1" x14ac:dyDescent="0.35">
      <c r="A1527" s="11" t="s">
        <v>185</v>
      </c>
      <c r="B1527" s="12"/>
      <c r="C1527" s="12"/>
      <c r="D1527" s="12"/>
      <c r="E1527" s="12"/>
      <c r="F1527" s="13"/>
      <c r="G1527" s="19"/>
      <c r="H1527" s="20"/>
    </row>
    <row r="1528" spans="1:8" ht="16.2" thickBot="1" x14ac:dyDescent="0.35">
      <c r="A1528" s="14" t="s">
        <v>11</v>
      </c>
      <c r="B1528" s="15"/>
      <c r="C1528" s="15"/>
      <c r="D1528" s="15"/>
      <c r="E1528" s="15"/>
      <c r="F1528" s="16"/>
      <c r="G1528" s="21"/>
      <c r="H1528" s="22"/>
    </row>
    <row r="1529" spans="1:8" ht="16.2" thickBot="1" x14ac:dyDescent="0.35">
      <c r="A1529" s="11" t="s">
        <v>186</v>
      </c>
      <c r="B1529" s="12"/>
      <c r="C1529" s="12"/>
      <c r="D1529" s="12"/>
      <c r="E1529" s="12"/>
      <c r="F1529" s="12"/>
      <c r="G1529" s="12"/>
      <c r="H1529" s="13"/>
    </row>
    <row r="1530" spans="1:8" ht="102" customHeight="1" thickBot="1" x14ac:dyDescent="0.35">
      <c r="A1530" s="14" t="s">
        <v>426</v>
      </c>
      <c r="B1530" s="15"/>
      <c r="C1530" s="15"/>
      <c r="D1530" s="15"/>
      <c r="E1530" s="15"/>
      <c r="F1530" s="15"/>
      <c r="G1530" s="15"/>
      <c r="H1530" s="16"/>
    </row>
    <row r="1531" spans="1:8" x14ac:dyDescent="0.3">
      <c r="A1531" s="3" t="s">
        <v>427</v>
      </c>
    </row>
    <row r="1532" spans="1:8" ht="112.8" thickBot="1" x14ac:dyDescent="0.35">
      <c r="A1532" s="5" t="s">
        <v>168</v>
      </c>
    </row>
    <row r="1533" spans="1:8" ht="16.2" thickBot="1" x14ac:dyDescent="0.35">
      <c r="A1533" s="8" t="s">
        <v>169</v>
      </c>
      <c r="B1533" s="9" t="s">
        <v>428</v>
      </c>
      <c r="C1533" s="8" t="s">
        <v>171</v>
      </c>
      <c r="D1533" s="9" t="s">
        <v>172</v>
      </c>
      <c r="E1533" s="8" t="s">
        <v>173</v>
      </c>
      <c r="F1533" s="9" t="s">
        <v>174</v>
      </c>
      <c r="G1533" s="17"/>
      <c r="H1533" s="18"/>
    </row>
    <row r="1534" spans="1:8" ht="16.2" thickBot="1" x14ac:dyDescent="0.35">
      <c r="A1534" s="6" t="s">
        <v>175</v>
      </c>
      <c r="B1534" s="7" t="s">
        <v>176</v>
      </c>
      <c r="C1534" s="6" t="s">
        <v>177</v>
      </c>
      <c r="D1534" s="7" t="s">
        <v>178</v>
      </c>
      <c r="E1534" s="6" t="s">
        <v>179</v>
      </c>
      <c r="F1534" s="7" t="s">
        <v>194</v>
      </c>
      <c r="G1534" s="19"/>
      <c r="H1534" s="20"/>
    </row>
    <row r="1535" spans="1:8" ht="21" thickBot="1" x14ac:dyDescent="0.35">
      <c r="A1535" s="6" t="s">
        <v>181</v>
      </c>
      <c r="B1535" s="7" t="s">
        <v>174</v>
      </c>
      <c r="C1535" s="6" t="s">
        <v>182</v>
      </c>
      <c r="D1535" s="14" t="s">
        <v>174</v>
      </c>
      <c r="E1535" s="15"/>
      <c r="F1535" s="16"/>
      <c r="G1535" s="19"/>
      <c r="H1535" s="20"/>
    </row>
    <row r="1536" spans="1:8" ht="16.2" thickBot="1" x14ac:dyDescent="0.35">
      <c r="A1536" s="6" t="s">
        <v>183</v>
      </c>
      <c r="B1536" s="7" t="s">
        <v>174</v>
      </c>
      <c r="C1536" s="6" t="s">
        <v>184</v>
      </c>
      <c r="D1536" s="14" t="s">
        <v>174</v>
      </c>
      <c r="E1536" s="15"/>
      <c r="F1536" s="16"/>
      <c r="G1536" s="19"/>
      <c r="H1536" s="20"/>
    </row>
    <row r="1537" spans="1:8" ht="16.2" customHeight="1" thickBot="1" x14ac:dyDescent="0.35">
      <c r="A1537" s="11" t="s">
        <v>185</v>
      </c>
      <c r="B1537" s="12"/>
      <c r="C1537" s="12"/>
      <c r="D1537" s="12"/>
      <c r="E1537" s="12"/>
      <c r="F1537" s="13"/>
      <c r="G1537" s="19"/>
      <c r="H1537" s="20"/>
    </row>
    <row r="1538" spans="1:8" ht="16.2" thickBot="1" x14ac:dyDescent="0.35">
      <c r="A1538" s="14" t="s">
        <v>11</v>
      </c>
      <c r="B1538" s="15"/>
      <c r="C1538" s="15"/>
      <c r="D1538" s="15"/>
      <c r="E1538" s="15"/>
      <c r="F1538" s="16"/>
      <c r="G1538" s="21"/>
      <c r="H1538" s="22"/>
    </row>
    <row r="1539" spans="1:8" ht="16.2" thickBot="1" x14ac:dyDescent="0.35">
      <c r="A1539" s="11" t="s">
        <v>186</v>
      </c>
      <c r="B1539" s="12"/>
      <c r="C1539" s="12"/>
      <c r="D1539" s="12"/>
      <c r="E1539" s="12"/>
      <c r="F1539" s="12"/>
      <c r="G1539" s="12"/>
      <c r="H1539" s="13"/>
    </row>
    <row r="1540" spans="1:8" ht="102" customHeight="1" thickBot="1" x14ac:dyDescent="0.35">
      <c r="A1540" s="14" t="s">
        <v>429</v>
      </c>
      <c r="B1540" s="15"/>
      <c r="C1540" s="15"/>
      <c r="D1540" s="15"/>
      <c r="E1540" s="15"/>
      <c r="F1540" s="15"/>
      <c r="G1540" s="15"/>
      <c r="H1540" s="16"/>
    </row>
    <row r="1541" spans="1:8" x14ac:dyDescent="0.3">
      <c r="A1541" s="3" t="s">
        <v>430</v>
      </c>
    </row>
    <row r="1542" spans="1:8" ht="112.8" thickBot="1" x14ac:dyDescent="0.35">
      <c r="A1542" s="5" t="s">
        <v>168</v>
      </c>
    </row>
    <row r="1543" spans="1:8" ht="16.2" thickBot="1" x14ac:dyDescent="0.35">
      <c r="A1543" s="8" t="s">
        <v>169</v>
      </c>
      <c r="B1543" s="9" t="s">
        <v>431</v>
      </c>
      <c r="C1543" s="8" t="s">
        <v>171</v>
      </c>
      <c r="D1543" s="9" t="s">
        <v>172</v>
      </c>
      <c r="E1543" s="8" t="s">
        <v>173</v>
      </c>
      <c r="F1543" s="9" t="s">
        <v>174</v>
      </c>
      <c r="G1543" s="17"/>
      <c r="H1543" s="18"/>
    </row>
    <row r="1544" spans="1:8" ht="16.2" thickBot="1" x14ac:dyDescent="0.35">
      <c r="A1544" s="6" t="s">
        <v>175</v>
      </c>
      <c r="B1544" s="7" t="s">
        <v>284</v>
      </c>
      <c r="C1544" s="6" t="s">
        <v>177</v>
      </c>
      <c r="D1544" s="7" t="s">
        <v>178</v>
      </c>
      <c r="E1544" s="6" t="s">
        <v>179</v>
      </c>
      <c r="F1544" s="7" t="s">
        <v>194</v>
      </c>
      <c r="G1544" s="19"/>
      <c r="H1544" s="20"/>
    </row>
    <row r="1545" spans="1:8" ht="21" thickBot="1" x14ac:dyDescent="0.35">
      <c r="A1545" s="6" t="s">
        <v>181</v>
      </c>
      <c r="B1545" s="7" t="s">
        <v>174</v>
      </c>
      <c r="C1545" s="6" t="s">
        <v>182</v>
      </c>
      <c r="D1545" s="14" t="s">
        <v>174</v>
      </c>
      <c r="E1545" s="15"/>
      <c r="F1545" s="16"/>
      <c r="G1545" s="19"/>
      <c r="H1545" s="20"/>
    </row>
    <row r="1546" spans="1:8" ht="16.2" thickBot="1" x14ac:dyDescent="0.35">
      <c r="A1546" s="6" t="s">
        <v>183</v>
      </c>
      <c r="B1546" s="7" t="s">
        <v>174</v>
      </c>
      <c r="C1546" s="6" t="s">
        <v>184</v>
      </c>
      <c r="D1546" s="14" t="s">
        <v>174</v>
      </c>
      <c r="E1546" s="15"/>
      <c r="F1546" s="16"/>
      <c r="G1546" s="19"/>
      <c r="H1546" s="20"/>
    </row>
    <row r="1547" spans="1:8" ht="16.2" customHeight="1" thickBot="1" x14ac:dyDescent="0.35">
      <c r="A1547" s="11" t="s">
        <v>185</v>
      </c>
      <c r="B1547" s="12"/>
      <c r="C1547" s="12"/>
      <c r="D1547" s="12"/>
      <c r="E1547" s="12"/>
      <c r="F1547" s="13"/>
      <c r="G1547" s="19"/>
      <c r="H1547" s="20"/>
    </row>
    <row r="1548" spans="1:8" ht="16.2" thickBot="1" x14ac:dyDescent="0.35">
      <c r="A1548" s="14" t="s">
        <v>11</v>
      </c>
      <c r="B1548" s="15"/>
      <c r="C1548" s="15"/>
      <c r="D1548" s="15"/>
      <c r="E1548" s="15"/>
      <c r="F1548" s="16"/>
      <c r="G1548" s="21"/>
      <c r="H1548" s="22"/>
    </row>
    <row r="1549" spans="1:8" ht="16.2" thickBot="1" x14ac:dyDescent="0.35">
      <c r="A1549" s="11" t="s">
        <v>186</v>
      </c>
      <c r="B1549" s="12"/>
      <c r="C1549" s="12"/>
      <c r="D1549" s="12"/>
      <c r="E1549" s="12"/>
      <c r="F1549" s="12"/>
      <c r="G1549" s="12"/>
      <c r="H1549" s="13"/>
    </row>
    <row r="1550" spans="1:8" ht="91.8" customHeight="1" thickBot="1" x14ac:dyDescent="0.35">
      <c r="A1550" s="14" t="s">
        <v>432</v>
      </c>
      <c r="B1550" s="15"/>
      <c r="C1550" s="15"/>
      <c r="D1550" s="15"/>
      <c r="E1550" s="15"/>
      <c r="F1550" s="15"/>
      <c r="G1550" s="15"/>
      <c r="H1550" s="16"/>
    </row>
    <row r="1551" spans="1:8" x14ac:dyDescent="0.3">
      <c r="A1551" s="3" t="s">
        <v>433</v>
      </c>
    </row>
    <row r="1552" spans="1:8" ht="112.8" thickBot="1" x14ac:dyDescent="0.35">
      <c r="A1552" s="5" t="s">
        <v>168</v>
      </c>
    </row>
    <row r="1553" spans="1:8" ht="16.2" thickBot="1" x14ac:dyDescent="0.35">
      <c r="A1553" s="8" t="s">
        <v>169</v>
      </c>
      <c r="B1553" s="9" t="s">
        <v>434</v>
      </c>
      <c r="C1553" s="8" t="s">
        <v>171</v>
      </c>
      <c r="D1553" s="9" t="s">
        <v>188</v>
      </c>
      <c r="E1553" s="8" t="s">
        <v>173</v>
      </c>
      <c r="F1553" s="9" t="s">
        <v>174</v>
      </c>
      <c r="G1553" s="17"/>
      <c r="H1553" s="18"/>
    </row>
    <row r="1554" spans="1:8" ht="16.2" thickBot="1" x14ac:dyDescent="0.35">
      <c r="A1554" s="6" t="s">
        <v>175</v>
      </c>
      <c r="B1554" s="7" t="s">
        <v>435</v>
      </c>
      <c r="C1554" s="6" t="s">
        <v>177</v>
      </c>
      <c r="D1554" s="7" t="s">
        <v>178</v>
      </c>
      <c r="E1554" s="6" t="s">
        <v>179</v>
      </c>
      <c r="F1554" s="7" t="s">
        <v>194</v>
      </c>
      <c r="G1554" s="19"/>
      <c r="H1554" s="20"/>
    </row>
    <row r="1555" spans="1:8" ht="21" thickBot="1" x14ac:dyDescent="0.35">
      <c r="A1555" s="6" t="s">
        <v>181</v>
      </c>
      <c r="B1555" s="7" t="s">
        <v>174</v>
      </c>
      <c r="C1555" s="6" t="s">
        <v>182</v>
      </c>
      <c r="D1555" s="14" t="s">
        <v>174</v>
      </c>
      <c r="E1555" s="15"/>
      <c r="F1555" s="16"/>
      <c r="G1555" s="19"/>
      <c r="H1555" s="20"/>
    </row>
    <row r="1556" spans="1:8" ht="16.2" thickBot="1" x14ac:dyDescent="0.35">
      <c r="A1556" s="6" t="s">
        <v>183</v>
      </c>
      <c r="B1556" s="7" t="s">
        <v>174</v>
      </c>
      <c r="C1556" s="6" t="s">
        <v>184</v>
      </c>
      <c r="D1556" s="14" t="s">
        <v>174</v>
      </c>
      <c r="E1556" s="15"/>
      <c r="F1556" s="16"/>
      <c r="G1556" s="19"/>
      <c r="H1556" s="20"/>
    </row>
    <row r="1557" spans="1:8" ht="16.2" customHeight="1" thickBot="1" x14ac:dyDescent="0.35">
      <c r="A1557" s="11" t="s">
        <v>185</v>
      </c>
      <c r="B1557" s="12"/>
      <c r="C1557" s="12"/>
      <c r="D1557" s="12"/>
      <c r="E1557" s="12"/>
      <c r="F1557" s="13"/>
      <c r="G1557" s="19"/>
      <c r="H1557" s="20"/>
    </row>
    <row r="1558" spans="1:8" ht="16.2" thickBot="1" x14ac:dyDescent="0.35">
      <c r="A1558" s="14" t="s">
        <v>11</v>
      </c>
      <c r="B1558" s="15"/>
      <c r="C1558" s="15"/>
      <c r="D1558" s="15"/>
      <c r="E1558" s="15"/>
      <c r="F1558" s="16"/>
      <c r="G1558" s="21"/>
      <c r="H1558" s="22"/>
    </row>
    <row r="1559" spans="1:8" ht="16.2" thickBot="1" x14ac:dyDescent="0.35">
      <c r="A1559" s="11" t="s">
        <v>186</v>
      </c>
      <c r="B1559" s="12"/>
      <c r="C1559" s="12"/>
      <c r="D1559" s="12"/>
      <c r="E1559" s="12"/>
      <c r="F1559" s="12"/>
      <c r="G1559" s="12"/>
      <c r="H1559" s="13"/>
    </row>
    <row r="1560" spans="1:8" ht="81.599999999999994" customHeight="1" thickBot="1" x14ac:dyDescent="0.35">
      <c r="A1560" s="14" t="s">
        <v>436</v>
      </c>
      <c r="B1560" s="15"/>
      <c r="C1560" s="15"/>
      <c r="D1560" s="15"/>
      <c r="E1560" s="15"/>
      <c r="F1560" s="15"/>
      <c r="G1560" s="15"/>
      <c r="H1560" s="16"/>
    </row>
    <row r="1561" spans="1:8" x14ac:dyDescent="0.3">
      <c r="A1561" s="3" t="s">
        <v>437</v>
      </c>
    </row>
    <row r="1562" spans="1:8" ht="112.8" thickBot="1" x14ac:dyDescent="0.35">
      <c r="A1562" s="5" t="s">
        <v>168</v>
      </c>
    </row>
    <row r="1563" spans="1:8" ht="16.2" thickBot="1" x14ac:dyDescent="0.35">
      <c r="A1563" s="8" t="s">
        <v>169</v>
      </c>
      <c r="B1563" s="9" t="s">
        <v>438</v>
      </c>
      <c r="C1563" s="8" t="s">
        <v>171</v>
      </c>
      <c r="D1563" s="9" t="s">
        <v>188</v>
      </c>
      <c r="E1563" s="8" t="s">
        <v>173</v>
      </c>
      <c r="F1563" s="9" t="s">
        <v>174</v>
      </c>
      <c r="G1563" s="17"/>
      <c r="H1563" s="18"/>
    </row>
    <row r="1564" spans="1:8" ht="31.2" thickBot="1" x14ac:dyDescent="0.35">
      <c r="A1564" s="6" t="s">
        <v>175</v>
      </c>
      <c r="B1564" s="7" t="s">
        <v>176</v>
      </c>
      <c r="C1564" s="6" t="s">
        <v>177</v>
      </c>
      <c r="D1564" s="7" t="s">
        <v>178</v>
      </c>
      <c r="E1564" s="6" t="s">
        <v>179</v>
      </c>
      <c r="F1564" s="7" t="s">
        <v>191</v>
      </c>
      <c r="G1564" s="19"/>
      <c r="H1564" s="20"/>
    </row>
    <row r="1565" spans="1:8" ht="21" thickBot="1" x14ac:dyDescent="0.35">
      <c r="A1565" s="6" t="s">
        <v>181</v>
      </c>
      <c r="B1565" s="7" t="s">
        <v>174</v>
      </c>
      <c r="C1565" s="6" t="s">
        <v>182</v>
      </c>
      <c r="D1565" s="14" t="s">
        <v>174</v>
      </c>
      <c r="E1565" s="15"/>
      <c r="F1565" s="16"/>
      <c r="G1565" s="19"/>
      <c r="H1565" s="20"/>
    </row>
    <row r="1566" spans="1:8" ht="16.2" thickBot="1" x14ac:dyDescent="0.35">
      <c r="A1566" s="6" t="s">
        <v>183</v>
      </c>
      <c r="B1566" s="7" t="s">
        <v>174</v>
      </c>
      <c r="C1566" s="6" t="s">
        <v>184</v>
      </c>
      <c r="D1566" s="14" t="s">
        <v>174</v>
      </c>
      <c r="E1566" s="15"/>
      <c r="F1566" s="16"/>
      <c r="G1566" s="19"/>
      <c r="H1566" s="20"/>
    </row>
    <row r="1567" spans="1:8" ht="16.2" customHeight="1" thickBot="1" x14ac:dyDescent="0.35">
      <c r="A1567" s="11" t="s">
        <v>185</v>
      </c>
      <c r="B1567" s="12"/>
      <c r="C1567" s="12"/>
      <c r="D1567" s="12"/>
      <c r="E1567" s="12"/>
      <c r="F1567" s="13"/>
      <c r="G1567" s="19"/>
      <c r="H1567" s="20"/>
    </row>
    <row r="1568" spans="1:8" ht="16.2" thickBot="1" x14ac:dyDescent="0.35">
      <c r="A1568" s="14" t="s">
        <v>11</v>
      </c>
      <c r="B1568" s="15"/>
      <c r="C1568" s="15"/>
      <c r="D1568" s="15"/>
      <c r="E1568" s="15"/>
      <c r="F1568" s="16"/>
      <c r="G1568" s="21"/>
      <c r="H1568" s="22"/>
    </row>
    <row r="1569" spans="1:8" ht="16.2" thickBot="1" x14ac:dyDescent="0.35">
      <c r="A1569" s="11" t="s">
        <v>186</v>
      </c>
      <c r="B1569" s="12"/>
      <c r="C1569" s="12"/>
      <c r="D1569" s="12"/>
      <c r="E1569" s="12"/>
      <c r="F1569" s="12"/>
      <c r="G1569" s="12"/>
      <c r="H1569" s="13"/>
    </row>
    <row r="1570" spans="1:8" ht="102" customHeight="1" thickBot="1" x14ac:dyDescent="0.35">
      <c r="A1570" s="14" t="s">
        <v>439</v>
      </c>
      <c r="B1570" s="15"/>
      <c r="C1570" s="15"/>
      <c r="D1570" s="15"/>
      <c r="E1570" s="15"/>
      <c r="F1570" s="15"/>
      <c r="G1570" s="15"/>
      <c r="H1570" s="16"/>
    </row>
    <row r="1571" spans="1:8" x14ac:dyDescent="0.3">
      <c r="A1571" s="3" t="s">
        <v>437</v>
      </c>
    </row>
    <row r="1572" spans="1:8" ht="112.8" thickBot="1" x14ac:dyDescent="0.35">
      <c r="A1572" s="5" t="s">
        <v>168</v>
      </c>
    </row>
    <row r="1573" spans="1:8" ht="16.2" thickBot="1" x14ac:dyDescent="0.35">
      <c r="A1573" s="8" t="s">
        <v>169</v>
      </c>
      <c r="B1573" s="9" t="s">
        <v>438</v>
      </c>
      <c r="C1573" s="8" t="s">
        <v>171</v>
      </c>
      <c r="D1573" s="9" t="s">
        <v>188</v>
      </c>
      <c r="E1573" s="8" t="s">
        <v>173</v>
      </c>
      <c r="F1573" s="9" t="s">
        <v>174</v>
      </c>
      <c r="G1573" s="17"/>
      <c r="H1573" s="18"/>
    </row>
    <row r="1574" spans="1:8" ht="31.2" thickBot="1" x14ac:dyDescent="0.35">
      <c r="A1574" s="6" t="s">
        <v>175</v>
      </c>
      <c r="B1574" s="7" t="s">
        <v>176</v>
      </c>
      <c r="C1574" s="6" t="s">
        <v>177</v>
      </c>
      <c r="D1574" s="7" t="s">
        <v>178</v>
      </c>
      <c r="E1574" s="6" t="s">
        <v>179</v>
      </c>
      <c r="F1574" s="7" t="s">
        <v>191</v>
      </c>
      <c r="G1574" s="19"/>
      <c r="H1574" s="20"/>
    </row>
    <row r="1575" spans="1:8" ht="21" thickBot="1" x14ac:dyDescent="0.35">
      <c r="A1575" s="6" t="s">
        <v>181</v>
      </c>
      <c r="B1575" s="7" t="s">
        <v>174</v>
      </c>
      <c r="C1575" s="6" t="s">
        <v>182</v>
      </c>
      <c r="D1575" s="14" t="s">
        <v>174</v>
      </c>
      <c r="E1575" s="15"/>
      <c r="F1575" s="16"/>
      <c r="G1575" s="19"/>
      <c r="H1575" s="20"/>
    </row>
    <row r="1576" spans="1:8" ht="16.2" thickBot="1" x14ac:dyDescent="0.35">
      <c r="A1576" s="6" t="s">
        <v>183</v>
      </c>
      <c r="B1576" s="7" t="s">
        <v>174</v>
      </c>
      <c r="C1576" s="6" t="s">
        <v>184</v>
      </c>
      <c r="D1576" s="14" t="s">
        <v>174</v>
      </c>
      <c r="E1576" s="15"/>
      <c r="F1576" s="16"/>
      <c r="G1576" s="19"/>
      <c r="H1576" s="20"/>
    </row>
    <row r="1577" spans="1:8" ht="16.2" customHeight="1" thickBot="1" x14ac:dyDescent="0.35">
      <c r="A1577" s="11" t="s">
        <v>185</v>
      </c>
      <c r="B1577" s="12"/>
      <c r="C1577" s="12"/>
      <c r="D1577" s="12"/>
      <c r="E1577" s="12"/>
      <c r="F1577" s="13"/>
      <c r="G1577" s="19"/>
      <c r="H1577" s="20"/>
    </row>
    <row r="1578" spans="1:8" ht="16.2" thickBot="1" x14ac:dyDescent="0.35">
      <c r="A1578" s="14" t="s">
        <v>11</v>
      </c>
      <c r="B1578" s="15"/>
      <c r="C1578" s="15"/>
      <c r="D1578" s="15"/>
      <c r="E1578" s="15"/>
      <c r="F1578" s="16"/>
      <c r="G1578" s="21"/>
      <c r="H1578" s="22"/>
    </row>
    <row r="1579" spans="1:8" ht="16.2" thickBot="1" x14ac:dyDescent="0.35">
      <c r="A1579" s="11" t="s">
        <v>186</v>
      </c>
      <c r="B1579" s="12"/>
      <c r="C1579" s="12"/>
      <c r="D1579" s="12"/>
      <c r="E1579" s="12"/>
      <c r="F1579" s="12"/>
      <c r="G1579" s="12"/>
      <c r="H1579" s="13"/>
    </row>
    <row r="1580" spans="1:8" ht="102" customHeight="1" thickBot="1" x14ac:dyDescent="0.35">
      <c r="A1580" s="14" t="s">
        <v>439</v>
      </c>
      <c r="B1580" s="15"/>
      <c r="C1580" s="15"/>
      <c r="D1580" s="15"/>
      <c r="E1580" s="15"/>
      <c r="F1580" s="15"/>
      <c r="G1580" s="15"/>
      <c r="H1580" s="16"/>
    </row>
    <row r="1581" spans="1:8" x14ac:dyDescent="0.3">
      <c r="A1581" s="3" t="s">
        <v>440</v>
      </c>
    </row>
    <row r="1582" spans="1:8" ht="112.8" thickBot="1" x14ac:dyDescent="0.35">
      <c r="A1582" s="5" t="s">
        <v>168</v>
      </c>
    </row>
    <row r="1583" spans="1:8" ht="16.2" thickBot="1" x14ac:dyDescent="0.35">
      <c r="A1583" s="8" t="s">
        <v>169</v>
      </c>
      <c r="B1583" s="9" t="s">
        <v>441</v>
      </c>
      <c r="C1583" s="8" t="s">
        <v>171</v>
      </c>
      <c r="D1583" s="9" t="s">
        <v>188</v>
      </c>
      <c r="E1583" s="8" t="s">
        <v>173</v>
      </c>
      <c r="F1583" s="9" t="s">
        <v>174</v>
      </c>
      <c r="G1583" s="17"/>
      <c r="H1583" s="18"/>
    </row>
    <row r="1584" spans="1:8" ht="16.2" thickBot="1" x14ac:dyDescent="0.35">
      <c r="A1584" s="6" t="s">
        <v>175</v>
      </c>
      <c r="B1584" s="7" t="s">
        <v>193</v>
      </c>
      <c r="C1584" s="6" t="s">
        <v>177</v>
      </c>
      <c r="D1584" s="7" t="s">
        <v>178</v>
      </c>
      <c r="E1584" s="6" t="s">
        <v>179</v>
      </c>
      <c r="F1584" s="7" t="s">
        <v>194</v>
      </c>
      <c r="G1584" s="19"/>
      <c r="H1584" s="20"/>
    </row>
    <row r="1585" spans="1:8" ht="21" thickBot="1" x14ac:dyDescent="0.35">
      <c r="A1585" s="6" t="s">
        <v>181</v>
      </c>
      <c r="B1585" s="7" t="s">
        <v>174</v>
      </c>
      <c r="C1585" s="6" t="s">
        <v>182</v>
      </c>
      <c r="D1585" s="14" t="s">
        <v>174</v>
      </c>
      <c r="E1585" s="15"/>
      <c r="F1585" s="16"/>
      <c r="G1585" s="19"/>
      <c r="H1585" s="20"/>
    </row>
    <row r="1586" spans="1:8" ht="16.2" thickBot="1" x14ac:dyDescent="0.35">
      <c r="A1586" s="6" t="s">
        <v>183</v>
      </c>
      <c r="B1586" s="7" t="s">
        <v>174</v>
      </c>
      <c r="C1586" s="6" t="s">
        <v>184</v>
      </c>
      <c r="D1586" s="14" t="s">
        <v>174</v>
      </c>
      <c r="E1586" s="15"/>
      <c r="F1586" s="16"/>
      <c r="G1586" s="19"/>
      <c r="H1586" s="20"/>
    </row>
    <row r="1587" spans="1:8" ht="16.2" customHeight="1" thickBot="1" x14ac:dyDescent="0.35">
      <c r="A1587" s="11" t="s">
        <v>185</v>
      </c>
      <c r="B1587" s="12"/>
      <c r="C1587" s="12"/>
      <c r="D1587" s="12"/>
      <c r="E1587" s="12"/>
      <c r="F1587" s="13"/>
      <c r="G1587" s="19"/>
      <c r="H1587" s="20"/>
    </row>
    <row r="1588" spans="1:8" ht="16.2" thickBot="1" x14ac:dyDescent="0.35">
      <c r="A1588" s="14" t="s">
        <v>11</v>
      </c>
      <c r="B1588" s="15"/>
      <c r="C1588" s="15"/>
      <c r="D1588" s="15"/>
      <c r="E1588" s="15"/>
      <c r="F1588" s="16"/>
      <c r="G1588" s="21"/>
      <c r="H1588" s="22"/>
    </row>
    <row r="1589" spans="1:8" ht="16.2" thickBot="1" x14ac:dyDescent="0.35">
      <c r="A1589" s="11" t="s">
        <v>186</v>
      </c>
      <c r="B1589" s="12"/>
      <c r="C1589" s="12"/>
      <c r="D1589" s="12"/>
      <c r="E1589" s="12"/>
      <c r="F1589" s="12"/>
      <c r="G1589" s="12"/>
      <c r="H1589" s="13"/>
    </row>
    <row r="1590" spans="1:8" ht="102" customHeight="1" thickBot="1" x14ac:dyDescent="0.35">
      <c r="A1590" s="14" t="s">
        <v>442</v>
      </c>
      <c r="B1590" s="15"/>
      <c r="C1590" s="15"/>
      <c r="D1590" s="15"/>
      <c r="E1590" s="15"/>
      <c r="F1590" s="15"/>
      <c r="G1590" s="15"/>
      <c r="H1590" s="16"/>
    </row>
    <row r="1591" spans="1:8" x14ac:dyDescent="0.3">
      <c r="A1591" s="3" t="s">
        <v>443</v>
      </c>
    </row>
    <row r="1592" spans="1:8" ht="112.8" thickBot="1" x14ac:dyDescent="0.35">
      <c r="A1592" s="5" t="s">
        <v>168</v>
      </c>
    </row>
    <row r="1593" spans="1:8" ht="16.2" thickBot="1" x14ac:dyDescent="0.35">
      <c r="A1593" s="8" t="s">
        <v>169</v>
      </c>
      <c r="B1593" s="9" t="s">
        <v>444</v>
      </c>
      <c r="C1593" s="8" t="s">
        <v>171</v>
      </c>
      <c r="D1593" s="9" t="s">
        <v>172</v>
      </c>
      <c r="E1593" s="8" t="s">
        <v>173</v>
      </c>
      <c r="F1593" s="9" t="s">
        <v>174</v>
      </c>
      <c r="G1593" s="17"/>
      <c r="H1593" s="18"/>
    </row>
    <row r="1594" spans="1:8" ht="16.2" thickBot="1" x14ac:dyDescent="0.35">
      <c r="A1594" s="6" t="s">
        <v>175</v>
      </c>
      <c r="B1594" s="7" t="s">
        <v>176</v>
      </c>
      <c r="C1594" s="6" t="s">
        <v>177</v>
      </c>
      <c r="D1594" s="7" t="s">
        <v>178</v>
      </c>
      <c r="E1594" s="6" t="s">
        <v>179</v>
      </c>
      <c r="F1594" s="7" t="s">
        <v>194</v>
      </c>
      <c r="G1594" s="19"/>
      <c r="H1594" s="20"/>
    </row>
    <row r="1595" spans="1:8" ht="21" thickBot="1" x14ac:dyDescent="0.35">
      <c r="A1595" s="6" t="s">
        <v>181</v>
      </c>
      <c r="B1595" s="7" t="s">
        <v>174</v>
      </c>
      <c r="C1595" s="6" t="s">
        <v>182</v>
      </c>
      <c r="D1595" s="14" t="s">
        <v>174</v>
      </c>
      <c r="E1595" s="15"/>
      <c r="F1595" s="16"/>
      <c r="G1595" s="19"/>
      <c r="H1595" s="20"/>
    </row>
    <row r="1596" spans="1:8" ht="16.2" thickBot="1" x14ac:dyDescent="0.35">
      <c r="A1596" s="6" t="s">
        <v>183</v>
      </c>
      <c r="B1596" s="7" t="s">
        <v>174</v>
      </c>
      <c r="C1596" s="6" t="s">
        <v>184</v>
      </c>
      <c r="D1596" s="14" t="s">
        <v>174</v>
      </c>
      <c r="E1596" s="15"/>
      <c r="F1596" s="16"/>
      <c r="G1596" s="19"/>
      <c r="H1596" s="20"/>
    </row>
    <row r="1597" spans="1:8" ht="16.2" customHeight="1" thickBot="1" x14ac:dyDescent="0.35">
      <c r="A1597" s="11" t="s">
        <v>185</v>
      </c>
      <c r="B1597" s="12"/>
      <c r="C1597" s="12"/>
      <c r="D1597" s="12"/>
      <c r="E1597" s="12"/>
      <c r="F1597" s="13"/>
      <c r="G1597" s="19"/>
      <c r="H1597" s="20"/>
    </row>
    <row r="1598" spans="1:8" ht="16.2" thickBot="1" x14ac:dyDescent="0.35">
      <c r="A1598" s="14" t="s">
        <v>11</v>
      </c>
      <c r="B1598" s="15"/>
      <c r="C1598" s="15"/>
      <c r="D1598" s="15"/>
      <c r="E1598" s="15"/>
      <c r="F1598" s="16"/>
      <c r="G1598" s="21"/>
      <c r="H1598" s="22"/>
    </row>
    <row r="1599" spans="1:8" ht="16.2" thickBot="1" x14ac:dyDescent="0.35">
      <c r="A1599" s="11" t="s">
        <v>186</v>
      </c>
      <c r="B1599" s="12"/>
      <c r="C1599" s="12"/>
      <c r="D1599" s="12"/>
      <c r="E1599" s="12"/>
      <c r="F1599" s="12"/>
      <c r="G1599" s="12"/>
      <c r="H1599" s="13"/>
    </row>
    <row r="1600" spans="1:8" ht="71.400000000000006" customHeight="1" thickBot="1" x14ac:dyDescent="0.35">
      <c r="A1600" s="14" t="s">
        <v>445</v>
      </c>
      <c r="B1600" s="15"/>
      <c r="C1600" s="15"/>
      <c r="D1600" s="15"/>
      <c r="E1600" s="15"/>
      <c r="F1600" s="15"/>
      <c r="G1600" s="15"/>
      <c r="H1600" s="16"/>
    </row>
    <row r="1601" spans="1:8" x14ac:dyDescent="0.3">
      <c r="A1601" s="3" t="s">
        <v>446</v>
      </c>
    </row>
    <row r="1602" spans="1:8" ht="112.8" thickBot="1" x14ac:dyDescent="0.35">
      <c r="A1602" s="5" t="s">
        <v>168</v>
      </c>
    </row>
    <row r="1603" spans="1:8" ht="16.2" thickBot="1" x14ac:dyDescent="0.35">
      <c r="A1603" s="8" t="s">
        <v>169</v>
      </c>
      <c r="B1603" s="9" t="s">
        <v>447</v>
      </c>
      <c r="C1603" s="8" t="s">
        <v>171</v>
      </c>
      <c r="D1603" s="9" t="s">
        <v>172</v>
      </c>
      <c r="E1603" s="8" t="s">
        <v>173</v>
      </c>
      <c r="F1603" s="9" t="s">
        <v>174</v>
      </c>
      <c r="G1603" s="17"/>
      <c r="H1603" s="18"/>
    </row>
    <row r="1604" spans="1:8" ht="16.2" thickBot="1" x14ac:dyDescent="0.35">
      <c r="A1604" s="6" t="s">
        <v>175</v>
      </c>
      <c r="B1604" s="7" t="s">
        <v>176</v>
      </c>
      <c r="C1604" s="6" t="s">
        <v>177</v>
      </c>
      <c r="D1604" s="7" t="s">
        <v>178</v>
      </c>
      <c r="E1604" s="6" t="s">
        <v>179</v>
      </c>
      <c r="F1604" s="7" t="s">
        <v>194</v>
      </c>
      <c r="G1604" s="19"/>
      <c r="H1604" s="20"/>
    </row>
    <row r="1605" spans="1:8" ht="21" thickBot="1" x14ac:dyDescent="0.35">
      <c r="A1605" s="6" t="s">
        <v>181</v>
      </c>
      <c r="B1605" s="7" t="s">
        <v>174</v>
      </c>
      <c r="C1605" s="6" t="s">
        <v>182</v>
      </c>
      <c r="D1605" s="14" t="s">
        <v>174</v>
      </c>
      <c r="E1605" s="15"/>
      <c r="F1605" s="16"/>
      <c r="G1605" s="19"/>
      <c r="H1605" s="20"/>
    </row>
    <row r="1606" spans="1:8" ht="16.2" thickBot="1" x14ac:dyDescent="0.35">
      <c r="A1606" s="6" t="s">
        <v>183</v>
      </c>
      <c r="B1606" s="7" t="s">
        <v>174</v>
      </c>
      <c r="C1606" s="6" t="s">
        <v>184</v>
      </c>
      <c r="D1606" s="14" t="s">
        <v>174</v>
      </c>
      <c r="E1606" s="15"/>
      <c r="F1606" s="16"/>
      <c r="G1606" s="19"/>
      <c r="H1606" s="20"/>
    </row>
    <row r="1607" spans="1:8" ht="16.2" customHeight="1" thickBot="1" x14ac:dyDescent="0.35">
      <c r="A1607" s="11" t="s">
        <v>185</v>
      </c>
      <c r="B1607" s="12"/>
      <c r="C1607" s="12"/>
      <c r="D1607" s="12"/>
      <c r="E1607" s="12"/>
      <c r="F1607" s="13"/>
      <c r="G1607" s="19"/>
      <c r="H1607" s="20"/>
    </row>
    <row r="1608" spans="1:8" ht="16.2" thickBot="1" x14ac:dyDescent="0.35">
      <c r="A1608" s="14" t="s">
        <v>11</v>
      </c>
      <c r="B1608" s="15"/>
      <c r="C1608" s="15"/>
      <c r="D1608" s="15"/>
      <c r="E1608" s="15"/>
      <c r="F1608" s="16"/>
      <c r="G1608" s="21"/>
      <c r="H1608" s="22"/>
    </row>
    <row r="1609" spans="1:8" ht="16.2" thickBot="1" x14ac:dyDescent="0.35">
      <c r="A1609" s="11" t="s">
        <v>186</v>
      </c>
      <c r="B1609" s="12"/>
      <c r="C1609" s="12"/>
      <c r="D1609" s="12"/>
      <c r="E1609" s="12"/>
      <c r="F1609" s="12"/>
      <c r="G1609" s="12"/>
      <c r="H1609" s="13"/>
    </row>
    <row r="1610" spans="1:8" ht="91.8" customHeight="1" thickBot="1" x14ac:dyDescent="0.35">
      <c r="A1610" s="14" t="s">
        <v>448</v>
      </c>
      <c r="B1610" s="15"/>
      <c r="C1610" s="15"/>
      <c r="D1610" s="15"/>
      <c r="E1610" s="15"/>
      <c r="F1610" s="15"/>
      <c r="G1610" s="15"/>
      <c r="H1610" s="16"/>
    </row>
    <row r="1611" spans="1:8" x14ac:dyDescent="0.3">
      <c r="A1611" s="3" t="s">
        <v>449</v>
      </c>
    </row>
    <row r="1612" spans="1:8" ht="112.8" thickBot="1" x14ac:dyDescent="0.35">
      <c r="A1612" s="5" t="s">
        <v>168</v>
      </c>
    </row>
    <row r="1613" spans="1:8" ht="16.2" thickBot="1" x14ac:dyDescent="0.35">
      <c r="A1613" s="8" t="s">
        <v>169</v>
      </c>
      <c r="B1613" s="9" t="s">
        <v>450</v>
      </c>
      <c r="C1613" s="8" t="s">
        <v>171</v>
      </c>
      <c r="D1613" s="9" t="s">
        <v>188</v>
      </c>
      <c r="E1613" s="8" t="s">
        <v>173</v>
      </c>
      <c r="F1613" s="9" t="s">
        <v>174</v>
      </c>
      <c r="G1613" s="17"/>
      <c r="H1613" s="18"/>
    </row>
    <row r="1614" spans="1:8" ht="31.2" thickBot="1" x14ac:dyDescent="0.35">
      <c r="A1614" s="6" t="s">
        <v>175</v>
      </c>
      <c r="B1614" s="7" t="s">
        <v>284</v>
      </c>
      <c r="C1614" s="6" t="s">
        <v>177</v>
      </c>
      <c r="D1614" s="7" t="s">
        <v>178</v>
      </c>
      <c r="E1614" s="6" t="s">
        <v>179</v>
      </c>
      <c r="F1614" s="7" t="s">
        <v>191</v>
      </c>
      <c r="G1614" s="19"/>
      <c r="H1614" s="20"/>
    </row>
    <row r="1615" spans="1:8" ht="21" thickBot="1" x14ac:dyDescent="0.35">
      <c r="A1615" s="6" t="s">
        <v>181</v>
      </c>
      <c r="B1615" s="7" t="s">
        <v>174</v>
      </c>
      <c r="C1615" s="6" t="s">
        <v>182</v>
      </c>
      <c r="D1615" s="14" t="s">
        <v>174</v>
      </c>
      <c r="E1615" s="15"/>
      <c r="F1615" s="16"/>
      <c r="G1615" s="19"/>
      <c r="H1615" s="20"/>
    </row>
    <row r="1616" spans="1:8" ht="16.2" thickBot="1" x14ac:dyDescent="0.35">
      <c r="A1616" s="6" t="s">
        <v>183</v>
      </c>
      <c r="B1616" s="7" t="s">
        <v>174</v>
      </c>
      <c r="C1616" s="6" t="s">
        <v>184</v>
      </c>
      <c r="D1616" s="14" t="s">
        <v>174</v>
      </c>
      <c r="E1616" s="15"/>
      <c r="F1616" s="16"/>
      <c r="G1616" s="19"/>
      <c r="H1616" s="20"/>
    </row>
    <row r="1617" spans="1:8" ht="16.2" customHeight="1" thickBot="1" x14ac:dyDescent="0.35">
      <c r="A1617" s="11" t="s">
        <v>185</v>
      </c>
      <c r="B1617" s="12"/>
      <c r="C1617" s="12"/>
      <c r="D1617" s="12"/>
      <c r="E1617" s="12"/>
      <c r="F1617" s="13"/>
      <c r="G1617" s="19"/>
      <c r="H1617" s="20"/>
    </row>
    <row r="1618" spans="1:8" ht="16.2" thickBot="1" x14ac:dyDescent="0.35">
      <c r="A1618" s="14" t="s">
        <v>11</v>
      </c>
      <c r="B1618" s="15"/>
      <c r="C1618" s="15"/>
      <c r="D1618" s="15"/>
      <c r="E1618" s="15"/>
      <c r="F1618" s="16"/>
      <c r="G1618" s="21"/>
      <c r="H1618" s="22"/>
    </row>
    <row r="1619" spans="1:8" ht="16.2" thickBot="1" x14ac:dyDescent="0.35">
      <c r="A1619" s="11" t="s">
        <v>186</v>
      </c>
      <c r="B1619" s="12"/>
      <c r="C1619" s="12"/>
      <c r="D1619" s="12"/>
      <c r="E1619" s="12"/>
      <c r="F1619" s="12"/>
      <c r="G1619" s="12"/>
      <c r="H1619" s="13"/>
    </row>
    <row r="1620" spans="1:8" ht="91.8" customHeight="1" thickBot="1" x14ac:dyDescent="0.35">
      <c r="A1620" s="14" t="s">
        <v>451</v>
      </c>
      <c r="B1620" s="15"/>
      <c r="C1620" s="15"/>
      <c r="D1620" s="15"/>
      <c r="E1620" s="15"/>
      <c r="F1620" s="15"/>
      <c r="G1620" s="15"/>
      <c r="H1620" s="16"/>
    </row>
    <row r="1621" spans="1:8" x14ac:dyDescent="0.3">
      <c r="A1621" s="3" t="s">
        <v>452</v>
      </c>
    </row>
    <row r="1622" spans="1:8" ht="112.8" thickBot="1" x14ac:dyDescent="0.35">
      <c r="A1622" s="5" t="s">
        <v>168</v>
      </c>
    </row>
    <row r="1623" spans="1:8" ht="16.2" thickBot="1" x14ac:dyDescent="0.35">
      <c r="A1623" s="8" t="s">
        <v>169</v>
      </c>
      <c r="B1623" s="9" t="s">
        <v>453</v>
      </c>
      <c r="C1623" s="8" t="s">
        <v>171</v>
      </c>
      <c r="D1623" s="9" t="s">
        <v>188</v>
      </c>
      <c r="E1623" s="8" t="s">
        <v>173</v>
      </c>
      <c r="F1623" s="9" t="s">
        <v>174</v>
      </c>
      <c r="G1623" s="17"/>
      <c r="H1623" s="18"/>
    </row>
    <row r="1624" spans="1:8" ht="31.2" thickBot="1" x14ac:dyDescent="0.35">
      <c r="A1624" s="6" t="s">
        <v>175</v>
      </c>
      <c r="B1624" s="7" t="s">
        <v>454</v>
      </c>
      <c r="C1624" s="6" t="s">
        <v>177</v>
      </c>
      <c r="D1624" s="7" t="s">
        <v>178</v>
      </c>
      <c r="E1624" s="6" t="s">
        <v>179</v>
      </c>
      <c r="F1624" s="7" t="s">
        <v>191</v>
      </c>
      <c r="G1624" s="19"/>
      <c r="H1624" s="20"/>
    </row>
    <row r="1625" spans="1:8" ht="21" thickBot="1" x14ac:dyDescent="0.35">
      <c r="A1625" s="6" t="s">
        <v>181</v>
      </c>
      <c r="B1625" s="7" t="s">
        <v>174</v>
      </c>
      <c r="C1625" s="6" t="s">
        <v>182</v>
      </c>
      <c r="D1625" s="14" t="s">
        <v>174</v>
      </c>
      <c r="E1625" s="15"/>
      <c r="F1625" s="16"/>
      <c r="G1625" s="19"/>
      <c r="H1625" s="20"/>
    </row>
    <row r="1626" spans="1:8" ht="16.2" thickBot="1" x14ac:dyDescent="0.35">
      <c r="A1626" s="6" t="s">
        <v>183</v>
      </c>
      <c r="B1626" s="7" t="s">
        <v>174</v>
      </c>
      <c r="C1626" s="6" t="s">
        <v>184</v>
      </c>
      <c r="D1626" s="14" t="s">
        <v>174</v>
      </c>
      <c r="E1626" s="15"/>
      <c r="F1626" s="16"/>
      <c r="G1626" s="19"/>
      <c r="H1626" s="20"/>
    </row>
    <row r="1627" spans="1:8" ht="16.2" customHeight="1" thickBot="1" x14ac:dyDescent="0.35">
      <c r="A1627" s="11" t="s">
        <v>185</v>
      </c>
      <c r="B1627" s="12"/>
      <c r="C1627" s="12"/>
      <c r="D1627" s="12"/>
      <c r="E1627" s="12"/>
      <c r="F1627" s="13"/>
      <c r="G1627" s="19"/>
      <c r="H1627" s="20"/>
    </row>
    <row r="1628" spans="1:8" ht="16.2" thickBot="1" x14ac:dyDescent="0.35">
      <c r="A1628" s="14" t="s">
        <v>11</v>
      </c>
      <c r="B1628" s="15"/>
      <c r="C1628" s="15"/>
      <c r="D1628" s="15"/>
      <c r="E1628" s="15"/>
      <c r="F1628" s="16"/>
      <c r="G1628" s="21"/>
      <c r="H1628" s="22"/>
    </row>
    <row r="1629" spans="1:8" ht="16.2" thickBot="1" x14ac:dyDescent="0.35">
      <c r="A1629" s="11" t="s">
        <v>186</v>
      </c>
      <c r="B1629" s="12"/>
      <c r="C1629" s="12"/>
      <c r="D1629" s="12"/>
      <c r="E1629" s="12"/>
      <c r="F1629" s="12"/>
      <c r="G1629" s="12"/>
      <c r="H1629" s="13"/>
    </row>
    <row r="1630" spans="1:8" ht="81.599999999999994" customHeight="1" thickBot="1" x14ac:dyDescent="0.35">
      <c r="A1630" s="14" t="s">
        <v>455</v>
      </c>
      <c r="B1630" s="15"/>
      <c r="C1630" s="15"/>
      <c r="D1630" s="15"/>
      <c r="E1630" s="15"/>
      <c r="F1630" s="15"/>
      <c r="G1630" s="15"/>
      <c r="H1630" s="16"/>
    </row>
    <row r="1631" spans="1:8" x14ac:dyDescent="0.3">
      <c r="A1631" s="3" t="s">
        <v>452</v>
      </c>
    </row>
    <row r="1632" spans="1:8" ht="112.8" thickBot="1" x14ac:dyDescent="0.35">
      <c r="A1632" s="5" t="s">
        <v>168</v>
      </c>
    </row>
    <row r="1633" spans="1:8" ht="16.2" thickBot="1" x14ac:dyDescent="0.35">
      <c r="A1633" s="8" t="s">
        <v>169</v>
      </c>
      <c r="B1633" s="9" t="s">
        <v>453</v>
      </c>
      <c r="C1633" s="8" t="s">
        <v>171</v>
      </c>
      <c r="D1633" s="9" t="s">
        <v>188</v>
      </c>
      <c r="E1633" s="8" t="s">
        <v>173</v>
      </c>
      <c r="F1633" s="9" t="s">
        <v>174</v>
      </c>
      <c r="G1633" s="17"/>
      <c r="H1633" s="18"/>
    </row>
    <row r="1634" spans="1:8" ht="31.2" thickBot="1" x14ac:dyDescent="0.35">
      <c r="A1634" s="6" t="s">
        <v>175</v>
      </c>
      <c r="B1634" s="7" t="s">
        <v>454</v>
      </c>
      <c r="C1634" s="6" t="s">
        <v>177</v>
      </c>
      <c r="D1634" s="7" t="s">
        <v>178</v>
      </c>
      <c r="E1634" s="6" t="s">
        <v>179</v>
      </c>
      <c r="F1634" s="7" t="s">
        <v>191</v>
      </c>
      <c r="G1634" s="19"/>
      <c r="H1634" s="20"/>
    </row>
    <row r="1635" spans="1:8" ht="21" thickBot="1" x14ac:dyDescent="0.35">
      <c r="A1635" s="6" t="s">
        <v>181</v>
      </c>
      <c r="B1635" s="7" t="s">
        <v>174</v>
      </c>
      <c r="C1635" s="6" t="s">
        <v>182</v>
      </c>
      <c r="D1635" s="14" t="s">
        <v>174</v>
      </c>
      <c r="E1635" s="15"/>
      <c r="F1635" s="16"/>
      <c r="G1635" s="19"/>
      <c r="H1635" s="20"/>
    </row>
    <row r="1636" spans="1:8" ht="16.2" thickBot="1" x14ac:dyDescent="0.35">
      <c r="A1636" s="6" t="s">
        <v>183</v>
      </c>
      <c r="B1636" s="7" t="s">
        <v>174</v>
      </c>
      <c r="C1636" s="6" t="s">
        <v>184</v>
      </c>
      <c r="D1636" s="14" t="s">
        <v>174</v>
      </c>
      <c r="E1636" s="15"/>
      <c r="F1636" s="16"/>
      <c r="G1636" s="19"/>
      <c r="H1636" s="20"/>
    </row>
    <row r="1637" spans="1:8" ht="16.2" customHeight="1" thickBot="1" x14ac:dyDescent="0.35">
      <c r="A1637" s="11" t="s">
        <v>185</v>
      </c>
      <c r="B1637" s="12"/>
      <c r="C1637" s="12"/>
      <c r="D1637" s="12"/>
      <c r="E1637" s="12"/>
      <c r="F1637" s="13"/>
      <c r="G1637" s="19"/>
      <c r="H1637" s="20"/>
    </row>
    <row r="1638" spans="1:8" ht="16.2" thickBot="1" x14ac:dyDescent="0.35">
      <c r="A1638" s="14" t="s">
        <v>11</v>
      </c>
      <c r="B1638" s="15"/>
      <c r="C1638" s="15"/>
      <c r="D1638" s="15"/>
      <c r="E1638" s="15"/>
      <c r="F1638" s="16"/>
      <c r="G1638" s="21"/>
      <c r="H1638" s="22"/>
    </row>
    <row r="1639" spans="1:8" ht="16.2" thickBot="1" x14ac:dyDescent="0.35">
      <c r="A1639" s="11" t="s">
        <v>186</v>
      </c>
      <c r="B1639" s="12"/>
      <c r="C1639" s="12"/>
      <c r="D1639" s="12"/>
      <c r="E1639" s="12"/>
      <c r="F1639" s="12"/>
      <c r="G1639" s="12"/>
      <c r="H1639" s="13"/>
    </row>
    <row r="1640" spans="1:8" ht="81.599999999999994" customHeight="1" thickBot="1" x14ac:dyDescent="0.35">
      <c r="A1640" s="14" t="s">
        <v>455</v>
      </c>
      <c r="B1640" s="15"/>
      <c r="C1640" s="15"/>
      <c r="D1640" s="15"/>
      <c r="E1640" s="15"/>
      <c r="F1640" s="15"/>
      <c r="G1640" s="15"/>
      <c r="H1640" s="16"/>
    </row>
    <row r="1641" spans="1:8" x14ac:dyDescent="0.3">
      <c r="A1641" s="3" t="s">
        <v>456</v>
      </c>
    </row>
    <row r="1642" spans="1:8" ht="112.8" thickBot="1" x14ac:dyDescent="0.35">
      <c r="A1642" s="5" t="s">
        <v>168</v>
      </c>
    </row>
    <row r="1643" spans="1:8" ht="16.2" thickBot="1" x14ac:dyDescent="0.35">
      <c r="A1643" s="8" t="s">
        <v>169</v>
      </c>
      <c r="B1643" s="9" t="s">
        <v>457</v>
      </c>
      <c r="C1643" s="8" t="s">
        <v>171</v>
      </c>
      <c r="D1643" s="9" t="s">
        <v>188</v>
      </c>
      <c r="E1643" s="8" t="s">
        <v>173</v>
      </c>
      <c r="F1643" s="9" t="s">
        <v>174</v>
      </c>
      <c r="G1643" s="17"/>
      <c r="H1643" s="18"/>
    </row>
    <row r="1644" spans="1:8" ht="16.2" thickBot="1" x14ac:dyDescent="0.35">
      <c r="A1644" s="6" t="s">
        <v>175</v>
      </c>
      <c r="B1644" s="7" t="s">
        <v>176</v>
      </c>
      <c r="C1644" s="6" t="s">
        <v>177</v>
      </c>
      <c r="D1644" s="7" t="s">
        <v>178</v>
      </c>
      <c r="E1644" s="6" t="s">
        <v>179</v>
      </c>
      <c r="F1644" s="7" t="s">
        <v>194</v>
      </c>
      <c r="G1644" s="19"/>
      <c r="H1644" s="20"/>
    </row>
    <row r="1645" spans="1:8" ht="21" thickBot="1" x14ac:dyDescent="0.35">
      <c r="A1645" s="6" t="s">
        <v>181</v>
      </c>
      <c r="B1645" s="7" t="s">
        <v>174</v>
      </c>
      <c r="C1645" s="6" t="s">
        <v>182</v>
      </c>
      <c r="D1645" s="14" t="s">
        <v>174</v>
      </c>
      <c r="E1645" s="15"/>
      <c r="F1645" s="16"/>
      <c r="G1645" s="19"/>
      <c r="H1645" s="20"/>
    </row>
    <row r="1646" spans="1:8" ht="16.2" thickBot="1" x14ac:dyDescent="0.35">
      <c r="A1646" s="6" t="s">
        <v>183</v>
      </c>
      <c r="B1646" s="7" t="s">
        <v>174</v>
      </c>
      <c r="C1646" s="6" t="s">
        <v>184</v>
      </c>
      <c r="D1646" s="14" t="s">
        <v>174</v>
      </c>
      <c r="E1646" s="15"/>
      <c r="F1646" s="16"/>
      <c r="G1646" s="19"/>
      <c r="H1646" s="20"/>
    </row>
    <row r="1647" spans="1:8" ht="16.2" customHeight="1" thickBot="1" x14ac:dyDescent="0.35">
      <c r="A1647" s="11" t="s">
        <v>185</v>
      </c>
      <c r="B1647" s="12"/>
      <c r="C1647" s="12"/>
      <c r="D1647" s="12"/>
      <c r="E1647" s="12"/>
      <c r="F1647" s="13"/>
      <c r="G1647" s="19"/>
      <c r="H1647" s="20"/>
    </row>
    <row r="1648" spans="1:8" ht="16.2" thickBot="1" x14ac:dyDescent="0.35">
      <c r="A1648" s="14" t="s">
        <v>11</v>
      </c>
      <c r="B1648" s="15"/>
      <c r="C1648" s="15"/>
      <c r="D1648" s="15"/>
      <c r="E1648" s="15"/>
      <c r="F1648" s="16"/>
      <c r="G1648" s="21"/>
      <c r="H1648" s="22"/>
    </row>
    <row r="1649" spans="1:8" ht="16.2" thickBot="1" x14ac:dyDescent="0.35">
      <c r="A1649" s="11" t="s">
        <v>186</v>
      </c>
      <c r="B1649" s="12"/>
      <c r="C1649" s="12"/>
      <c r="D1649" s="12"/>
      <c r="E1649" s="12"/>
      <c r="F1649" s="12"/>
      <c r="G1649" s="12"/>
      <c r="H1649" s="13"/>
    </row>
    <row r="1650" spans="1:8" ht="61.2" customHeight="1" thickBot="1" x14ac:dyDescent="0.35">
      <c r="A1650" s="14" t="s">
        <v>458</v>
      </c>
      <c r="B1650" s="15"/>
      <c r="C1650" s="15"/>
      <c r="D1650" s="15"/>
      <c r="E1650" s="15"/>
      <c r="F1650" s="15"/>
      <c r="G1650" s="15"/>
      <c r="H1650" s="16"/>
    </row>
    <row r="1651" spans="1:8" x14ac:dyDescent="0.3">
      <c r="A1651" s="3" t="s">
        <v>459</v>
      </c>
    </row>
    <row r="1652" spans="1:8" ht="112.8" thickBot="1" x14ac:dyDescent="0.35">
      <c r="A1652" s="5" t="s">
        <v>168</v>
      </c>
    </row>
    <row r="1653" spans="1:8" ht="16.2" thickBot="1" x14ac:dyDescent="0.35">
      <c r="A1653" s="8" t="s">
        <v>169</v>
      </c>
      <c r="B1653" s="9" t="s">
        <v>460</v>
      </c>
      <c r="C1653" s="8" t="s">
        <v>171</v>
      </c>
      <c r="D1653" s="9" t="s">
        <v>188</v>
      </c>
      <c r="E1653" s="8" t="s">
        <v>173</v>
      </c>
      <c r="F1653" s="9" t="s">
        <v>174</v>
      </c>
      <c r="G1653" s="17"/>
      <c r="H1653" s="18"/>
    </row>
    <row r="1654" spans="1:8" ht="16.2" thickBot="1" x14ac:dyDescent="0.35">
      <c r="A1654" s="6" t="s">
        <v>175</v>
      </c>
      <c r="B1654" s="7" t="s">
        <v>193</v>
      </c>
      <c r="C1654" s="6" t="s">
        <v>177</v>
      </c>
      <c r="D1654" s="7" t="s">
        <v>178</v>
      </c>
      <c r="E1654" s="6" t="s">
        <v>179</v>
      </c>
      <c r="F1654" s="7" t="s">
        <v>194</v>
      </c>
      <c r="G1654" s="19"/>
      <c r="H1654" s="20"/>
    </row>
    <row r="1655" spans="1:8" ht="21" thickBot="1" x14ac:dyDescent="0.35">
      <c r="A1655" s="6" t="s">
        <v>181</v>
      </c>
      <c r="B1655" s="7" t="s">
        <v>174</v>
      </c>
      <c r="C1655" s="6" t="s">
        <v>182</v>
      </c>
      <c r="D1655" s="14" t="s">
        <v>174</v>
      </c>
      <c r="E1655" s="15"/>
      <c r="F1655" s="16"/>
      <c r="G1655" s="19"/>
      <c r="H1655" s="20"/>
    </row>
    <row r="1656" spans="1:8" ht="16.2" thickBot="1" x14ac:dyDescent="0.35">
      <c r="A1656" s="6" t="s">
        <v>183</v>
      </c>
      <c r="B1656" s="7" t="s">
        <v>174</v>
      </c>
      <c r="C1656" s="6" t="s">
        <v>184</v>
      </c>
      <c r="D1656" s="14" t="s">
        <v>174</v>
      </c>
      <c r="E1656" s="15"/>
      <c r="F1656" s="16"/>
      <c r="G1656" s="19"/>
      <c r="H1656" s="20"/>
    </row>
    <row r="1657" spans="1:8" ht="16.2" customHeight="1" thickBot="1" x14ac:dyDescent="0.35">
      <c r="A1657" s="11" t="s">
        <v>185</v>
      </c>
      <c r="B1657" s="12"/>
      <c r="C1657" s="12"/>
      <c r="D1657" s="12"/>
      <c r="E1657" s="12"/>
      <c r="F1657" s="13"/>
      <c r="G1657" s="19"/>
      <c r="H1657" s="20"/>
    </row>
    <row r="1658" spans="1:8" ht="16.2" thickBot="1" x14ac:dyDescent="0.35">
      <c r="A1658" s="14" t="s">
        <v>11</v>
      </c>
      <c r="B1658" s="15"/>
      <c r="C1658" s="15"/>
      <c r="D1658" s="15"/>
      <c r="E1658" s="15"/>
      <c r="F1658" s="16"/>
      <c r="G1658" s="21"/>
      <c r="H1658" s="22"/>
    </row>
    <row r="1659" spans="1:8" ht="16.2" thickBot="1" x14ac:dyDescent="0.35">
      <c r="A1659" s="11" t="s">
        <v>186</v>
      </c>
      <c r="B1659" s="12"/>
      <c r="C1659" s="12"/>
      <c r="D1659" s="12"/>
      <c r="E1659" s="12"/>
      <c r="F1659" s="12"/>
      <c r="G1659" s="12"/>
      <c r="H1659" s="13"/>
    </row>
    <row r="1660" spans="1:8" ht="61.2" customHeight="1" thickBot="1" x14ac:dyDescent="0.35">
      <c r="A1660" s="14" t="s">
        <v>461</v>
      </c>
      <c r="B1660" s="15"/>
      <c r="C1660" s="15"/>
      <c r="D1660" s="15"/>
      <c r="E1660" s="15"/>
      <c r="F1660" s="15"/>
      <c r="G1660" s="15"/>
      <c r="H1660" s="16"/>
    </row>
    <row r="1661" spans="1:8" x14ac:dyDescent="0.3">
      <c r="A1661" s="3" t="s">
        <v>459</v>
      </c>
    </row>
    <row r="1662" spans="1:8" ht="112.8" thickBot="1" x14ac:dyDescent="0.35">
      <c r="A1662" s="5" t="s">
        <v>168</v>
      </c>
    </row>
    <row r="1663" spans="1:8" ht="16.2" thickBot="1" x14ac:dyDescent="0.35">
      <c r="A1663" s="8" t="s">
        <v>169</v>
      </c>
      <c r="B1663" s="9" t="s">
        <v>460</v>
      </c>
      <c r="C1663" s="8" t="s">
        <v>171</v>
      </c>
      <c r="D1663" s="9" t="s">
        <v>188</v>
      </c>
      <c r="E1663" s="8" t="s">
        <v>173</v>
      </c>
      <c r="F1663" s="9" t="s">
        <v>174</v>
      </c>
      <c r="G1663" s="17"/>
      <c r="H1663" s="18"/>
    </row>
    <row r="1664" spans="1:8" ht="16.2" thickBot="1" x14ac:dyDescent="0.35">
      <c r="A1664" s="6" t="s">
        <v>175</v>
      </c>
      <c r="B1664" s="7" t="s">
        <v>193</v>
      </c>
      <c r="C1664" s="6" t="s">
        <v>177</v>
      </c>
      <c r="D1664" s="7" t="s">
        <v>178</v>
      </c>
      <c r="E1664" s="6" t="s">
        <v>179</v>
      </c>
      <c r="F1664" s="7" t="s">
        <v>194</v>
      </c>
      <c r="G1664" s="19"/>
      <c r="H1664" s="20"/>
    </row>
    <row r="1665" spans="1:8" ht="21" thickBot="1" x14ac:dyDescent="0.35">
      <c r="A1665" s="6" t="s">
        <v>181</v>
      </c>
      <c r="B1665" s="7" t="s">
        <v>174</v>
      </c>
      <c r="C1665" s="6" t="s">
        <v>182</v>
      </c>
      <c r="D1665" s="14" t="s">
        <v>174</v>
      </c>
      <c r="E1665" s="15"/>
      <c r="F1665" s="16"/>
      <c r="G1665" s="19"/>
      <c r="H1665" s="20"/>
    </row>
    <row r="1666" spans="1:8" ht="16.2" thickBot="1" x14ac:dyDescent="0.35">
      <c r="A1666" s="6" t="s">
        <v>183</v>
      </c>
      <c r="B1666" s="7" t="s">
        <v>174</v>
      </c>
      <c r="C1666" s="6" t="s">
        <v>184</v>
      </c>
      <c r="D1666" s="14" t="s">
        <v>174</v>
      </c>
      <c r="E1666" s="15"/>
      <c r="F1666" s="16"/>
      <c r="G1666" s="19"/>
      <c r="H1666" s="20"/>
    </row>
    <row r="1667" spans="1:8" ht="16.2" customHeight="1" thickBot="1" x14ac:dyDescent="0.35">
      <c r="A1667" s="11" t="s">
        <v>185</v>
      </c>
      <c r="B1667" s="12"/>
      <c r="C1667" s="12"/>
      <c r="D1667" s="12"/>
      <c r="E1667" s="12"/>
      <c r="F1667" s="13"/>
      <c r="G1667" s="19"/>
      <c r="H1667" s="20"/>
    </row>
    <row r="1668" spans="1:8" ht="16.2" thickBot="1" x14ac:dyDescent="0.35">
      <c r="A1668" s="14" t="s">
        <v>11</v>
      </c>
      <c r="B1668" s="15"/>
      <c r="C1668" s="15"/>
      <c r="D1668" s="15"/>
      <c r="E1668" s="15"/>
      <c r="F1668" s="16"/>
      <c r="G1668" s="21"/>
      <c r="H1668" s="22"/>
    </row>
    <row r="1669" spans="1:8" ht="16.2" thickBot="1" x14ac:dyDescent="0.35">
      <c r="A1669" s="11" t="s">
        <v>186</v>
      </c>
      <c r="B1669" s="12"/>
      <c r="C1669" s="12"/>
      <c r="D1669" s="12"/>
      <c r="E1669" s="12"/>
      <c r="F1669" s="12"/>
      <c r="G1669" s="12"/>
      <c r="H1669" s="13"/>
    </row>
    <row r="1670" spans="1:8" ht="61.2" customHeight="1" thickBot="1" x14ac:dyDescent="0.35">
      <c r="A1670" s="14" t="s">
        <v>461</v>
      </c>
      <c r="B1670" s="15"/>
      <c r="C1670" s="15"/>
      <c r="D1670" s="15"/>
      <c r="E1670" s="15"/>
      <c r="F1670" s="15"/>
      <c r="G1670" s="15"/>
      <c r="H1670" s="16"/>
    </row>
    <row r="1671" spans="1:8" x14ac:dyDescent="0.3">
      <c r="A1671" s="3" t="s">
        <v>462</v>
      </c>
    </row>
    <row r="1672" spans="1:8" ht="112.8" thickBot="1" x14ac:dyDescent="0.35">
      <c r="A1672" s="5" t="s">
        <v>168</v>
      </c>
    </row>
    <row r="1673" spans="1:8" ht="16.2" thickBot="1" x14ac:dyDescent="0.35">
      <c r="A1673" s="8" t="s">
        <v>169</v>
      </c>
      <c r="B1673" s="9" t="s">
        <v>463</v>
      </c>
      <c r="C1673" s="8" t="s">
        <v>171</v>
      </c>
      <c r="D1673" s="9" t="s">
        <v>172</v>
      </c>
      <c r="E1673" s="8" t="s">
        <v>173</v>
      </c>
      <c r="F1673" s="9" t="s">
        <v>174</v>
      </c>
      <c r="G1673" s="17"/>
      <c r="H1673" s="18"/>
    </row>
    <row r="1674" spans="1:8" ht="16.2" thickBot="1" x14ac:dyDescent="0.35">
      <c r="A1674" s="6" t="s">
        <v>175</v>
      </c>
      <c r="B1674" s="7" t="s">
        <v>416</v>
      </c>
      <c r="C1674" s="6" t="s">
        <v>177</v>
      </c>
      <c r="D1674" s="7" t="s">
        <v>178</v>
      </c>
      <c r="E1674" s="6" t="s">
        <v>179</v>
      </c>
      <c r="F1674" s="7" t="s">
        <v>194</v>
      </c>
      <c r="G1674" s="19"/>
      <c r="H1674" s="20"/>
    </row>
    <row r="1675" spans="1:8" ht="21" thickBot="1" x14ac:dyDescent="0.35">
      <c r="A1675" s="6" t="s">
        <v>181</v>
      </c>
      <c r="B1675" s="7" t="s">
        <v>174</v>
      </c>
      <c r="C1675" s="6" t="s">
        <v>182</v>
      </c>
      <c r="D1675" s="14" t="s">
        <v>174</v>
      </c>
      <c r="E1675" s="15"/>
      <c r="F1675" s="16"/>
      <c r="G1675" s="19"/>
      <c r="H1675" s="20"/>
    </row>
    <row r="1676" spans="1:8" ht="16.2" thickBot="1" x14ac:dyDescent="0.35">
      <c r="A1676" s="6" t="s">
        <v>183</v>
      </c>
      <c r="B1676" s="7" t="s">
        <v>174</v>
      </c>
      <c r="C1676" s="6" t="s">
        <v>184</v>
      </c>
      <c r="D1676" s="14" t="s">
        <v>174</v>
      </c>
      <c r="E1676" s="15"/>
      <c r="F1676" s="16"/>
      <c r="G1676" s="19"/>
      <c r="H1676" s="20"/>
    </row>
    <row r="1677" spans="1:8" ht="16.2" customHeight="1" thickBot="1" x14ac:dyDescent="0.35">
      <c r="A1677" s="11" t="s">
        <v>185</v>
      </c>
      <c r="B1677" s="12"/>
      <c r="C1677" s="12"/>
      <c r="D1677" s="12"/>
      <c r="E1677" s="12"/>
      <c r="F1677" s="13"/>
      <c r="G1677" s="19"/>
      <c r="H1677" s="20"/>
    </row>
    <row r="1678" spans="1:8" ht="16.2" thickBot="1" x14ac:dyDescent="0.35">
      <c r="A1678" s="14" t="s">
        <v>11</v>
      </c>
      <c r="B1678" s="15"/>
      <c r="C1678" s="15"/>
      <c r="D1678" s="15"/>
      <c r="E1678" s="15"/>
      <c r="F1678" s="16"/>
      <c r="G1678" s="21"/>
      <c r="H1678" s="22"/>
    </row>
    <row r="1679" spans="1:8" ht="16.2" thickBot="1" x14ac:dyDescent="0.35">
      <c r="A1679" s="11" t="s">
        <v>186</v>
      </c>
      <c r="B1679" s="12"/>
      <c r="C1679" s="12"/>
      <c r="D1679" s="12"/>
      <c r="E1679" s="12"/>
      <c r="F1679" s="12"/>
      <c r="G1679" s="12"/>
      <c r="H1679" s="13"/>
    </row>
    <row r="1680" spans="1:8" ht="102" customHeight="1" thickBot="1" x14ac:dyDescent="0.35">
      <c r="A1680" s="14" t="s">
        <v>464</v>
      </c>
      <c r="B1680" s="15"/>
      <c r="C1680" s="15"/>
      <c r="D1680" s="15"/>
      <c r="E1680" s="15"/>
      <c r="F1680" s="15"/>
      <c r="G1680" s="15"/>
      <c r="H1680" s="16"/>
    </row>
    <row r="1681" spans="1:8" x14ac:dyDescent="0.3">
      <c r="A1681" s="3" t="s">
        <v>465</v>
      </c>
    </row>
    <row r="1682" spans="1:8" ht="112.8" thickBot="1" x14ac:dyDescent="0.35">
      <c r="A1682" s="5" t="s">
        <v>168</v>
      </c>
    </row>
    <row r="1683" spans="1:8" ht="16.2" thickBot="1" x14ac:dyDescent="0.35">
      <c r="A1683" s="8" t="s">
        <v>169</v>
      </c>
      <c r="B1683" s="9" t="s">
        <v>466</v>
      </c>
      <c r="C1683" s="8" t="s">
        <v>171</v>
      </c>
      <c r="D1683" s="9" t="s">
        <v>172</v>
      </c>
      <c r="E1683" s="8" t="s">
        <v>173</v>
      </c>
      <c r="F1683" s="9" t="s">
        <v>174</v>
      </c>
      <c r="G1683" s="17"/>
      <c r="H1683" s="18"/>
    </row>
    <row r="1684" spans="1:8" ht="16.2" thickBot="1" x14ac:dyDescent="0.35">
      <c r="A1684" s="6" t="s">
        <v>175</v>
      </c>
      <c r="B1684" s="7" t="s">
        <v>176</v>
      </c>
      <c r="C1684" s="6" t="s">
        <v>177</v>
      </c>
      <c r="D1684" s="7" t="s">
        <v>178</v>
      </c>
      <c r="E1684" s="6" t="s">
        <v>179</v>
      </c>
      <c r="F1684" s="7" t="s">
        <v>194</v>
      </c>
      <c r="G1684" s="19"/>
      <c r="H1684" s="20"/>
    </row>
    <row r="1685" spans="1:8" ht="21" thickBot="1" x14ac:dyDescent="0.35">
      <c r="A1685" s="6" t="s">
        <v>181</v>
      </c>
      <c r="B1685" s="7" t="s">
        <v>174</v>
      </c>
      <c r="C1685" s="6" t="s">
        <v>182</v>
      </c>
      <c r="D1685" s="14" t="s">
        <v>174</v>
      </c>
      <c r="E1685" s="15"/>
      <c r="F1685" s="16"/>
      <c r="G1685" s="19"/>
      <c r="H1685" s="20"/>
    </row>
    <row r="1686" spans="1:8" ht="16.2" thickBot="1" x14ac:dyDescent="0.35">
      <c r="A1686" s="6" t="s">
        <v>183</v>
      </c>
      <c r="B1686" s="7" t="s">
        <v>174</v>
      </c>
      <c r="C1686" s="6" t="s">
        <v>184</v>
      </c>
      <c r="D1686" s="14" t="s">
        <v>174</v>
      </c>
      <c r="E1686" s="15"/>
      <c r="F1686" s="16"/>
      <c r="G1686" s="19"/>
      <c r="H1686" s="20"/>
    </row>
    <row r="1687" spans="1:8" ht="16.2" customHeight="1" thickBot="1" x14ac:dyDescent="0.35">
      <c r="A1687" s="11" t="s">
        <v>185</v>
      </c>
      <c r="B1687" s="12"/>
      <c r="C1687" s="12"/>
      <c r="D1687" s="12"/>
      <c r="E1687" s="12"/>
      <c r="F1687" s="13"/>
      <c r="G1687" s="19"/>
      <c r="H1687" s="20"/>
    </row>
    <row r="1688" spans="1:8" ht="16.2" thickBot="1" x14ac:dyDescent="0.35">
      <c r="A1688" s="14" t="s">
        <v>11</v>
      </c>
      <c r="B1688" s="15"/>
      <c r="C1688" s="15"/>
      <c r="D1688" s="15"/>
      <c r="E1688" s="15"/>
      <c r="F1688" s="16"/>
      <c r="G1688" s="21"/>
      <c r="H1688" s="22"/>
    </row>
    <row r="1689" spans="1:8" ht="16.2" thickBot="1" x14ac:dyDescent="0.35">
      <c r="A1689" s="11" t="s">
        <v>186</v>
      </c>
      <c r="B1689" s="12"/>
      <c r="C1689" s="12"/>
      <c r="D1689" s="12"/>
      <c r="E1689" s="12"/>
      <c r="F1689" s="12"/>
      <c r="G1689" s="12"/>
      <c r="H1689" s="13"/>
    </row>
    <row r="1690" spans="1:8" ht="81.599999999999994" customHeight="1" thickBot="1" x14ac:dyDescent="0.35">
      <c r="A1690" s="14" t="s">
        <v>467</v>
      </c>
      <c r="B1690" s="15"/>
      <c r="C1690" s="15"/>
      <c r="D1690" s="15"/>
      <c r="E1690" s="15"/>
      <c r="F1690" s="15"/>
      <c r="G1690" s="15"/>
      <c r="H1690" s="16"/>
    </row>
    <row r="1691" spans="1:8" x14ac:dyDescent="0.3">
      <c r="A1691" s="3" t="s">
        <v>465</v>
      </c>
    </row>
    <row r="1692" spans="1:8" ht="112.8" thickBot="1" x14ac:dyDescent="0.35">
      <c r="A1692" s="5" t="s">
        <v>168</v>
      </c>
    </row>
    <row r="1693" spans="1:8" ht="16.2" thickBot="1" x14ac:dyDescent="0.35">
      <c r="A1693" s="8" t="s">
        <v>169</v>
      </c>
      <c r="B1693" s="9" t="s">
        <v>466</v>
      </c>
      <c r="C1693" s="8" t="s">
        <v>171</v>
      </c>
      <c r="D1693" s="9" t="s">
        <v>172</v>
      </c>
      <c r="E1693" s="8" t="s">
        <v>173</v>
      </c>
      <c r="F1693" s="9" t="s">
        <v>174</v>
      </c>
      <c r="G1693" s="17"/>
      <c r="H1693" s="18"/>
    </row>
    <row r="1694" spans="1:8" ht="16.2" thickBot="1" x14ac:dyDescent="0.35">
      <c r="A1694" s="6" t="s">
        <v>175</v>
      </c>
      <c r="B1694" s="7" t="s">
        <v>176</v>
      </c>
      <c r="C1694" s="6" t="s">
        <v>177</v>
      </c>
      <c r="D1694" s="7" t="s">
        <v>178</v>
      </c>
      <c r="E1694" s="6" t="s">
        <v>179</v>
      </c>
      <c r="F1694" s="7" t="s">
        <v>194</v>
      </c>
      <c r="G1694" s="19"/>
      <c r="H1694" s="20"/>
    </row>
    <row r="1695" spans="1:8" ht="21" thickBot="1" x14ac:dyDescent="0.35">
      <c r="A1695" s="6" t="s">
        <v>181</v>
      </c>
      <c r="B1695" s="7" t="s">
        <v>174</v>
      </c>
      <c r="C1695" s="6" t="s">
        <v>182</v>
      </c>
      <c r="D1695" s="14" t="s">
        <v>174</v>
      </c>
      <c r="E1695" s="15"/>
      <c r="F1695" s="16"/>
      <c r="G1695" s="19"/>
      <c r="H1695" s="20"/>
    </row>
    <row r="1696" spans="1:8" ht="16.2" thickBot="1" x14ac:dyDescent="0.35">
      <c r="A1696" s="6" t="s">
        <v>183</v>
      </c>
      <c r="B1696" s="7" t="s">
        <v>174</v>
      </c>
      <c r="C1696" s="6" t="s">
        <v>184</v>
      </c>
      <c r="D1696" s="14" t="s">
        <v>174</v>
      </c>
      <c r="E1696" s="15"/>
      <c r="F1696" s="16"/>
      <c r="G1696" s="19"/>
      <c r="H1696" s="20"/>
    </row>
    <row r="1697" spans="1:8" ht="16.2" customHeight="1" thickBot="1" x14ac:dyDescent="0.35">
      <c r="A1697" s="11" t="s">
        <v>185</v>
      </c>
      <c r="B1697" s="12"/>
      <c r="C1697" s="12"/>
      <c r="D1697" s="12"/>
      <c r="E1697" s="12"/>
      <c r="F1697" s="13"/>
      <c r="G1697" s="19"/>
      <c r="H1697" s="20"/>
    </row>
    <row r="1698" spans="1:8" ht="16.2" thickBot="1" x14ac:dyDescent="0.35">
      <c r="A1698" s="14" t="s">
        <v>11</v>
      </c>
      <c r="B1698" s="15"/>
      <c r="C1698" s="15"/>
      <c r="D1698" s="15"/>
      <c r="E1698" s="15"/>
      <c r="F1698" s="16"/>
      <c r="G1698" s="21"/>
      <c r="H1698" s="22"/>
    </row>
    <row r="1699" spans="1:8" ht="16.2" thickBot="1" x14ac:dyDescent="0.35">
      <c r="A1699" s="11" t="s">
        <v>186</v>
      </c>
      <c r="B1699" s="12"/>
      <c r="C1699" s="12"/>
      <c r="D1699" s="12"/>
      <c r="E1699" s="12"/>
      <c r="F1699" s="12"/>
      <c r="G1699" s="12"/>
      <c r="H1699" s="13"/>
    </row>
    <row r="1700" spans="1:8" ht="81.599999999999994" customHeight="1" thickBot="1" x14ac:dyDescent="0.35">
      <c r="A1700" s="14" t="s">
        <v>467</v>
      </c>
      <c r="B1700" s="15"/>
      <c r="C1700" s="15"/>
      <c r="D1700" s="15"/>
      <c r="E1700" s="15"/>
      <c r="F1700" s="15"/>
      <c r="G1700" s="15"/>
      <c r="H1700" s="16"/>
    </row>
    <row r="1701" spans="1:8" x14ac:dyDescent="0.3">
      <c r="A1701" s="3" t="s">
        <v>468</v>
      </c>
    </row>
    <row r="1702" spans="1:8" ht="112.8" thickBot="1" x14ac:dyDescent="0.35">
      <c r="A1702" s="5" t="s">
        <v>168</v>
      </c>
    </row>
    <row r="1703" spans="1:8" ht="16.2" thickBot="1" x14ac:dyDescent="0.35">
      <c r="A1703" s="8" t="s">
        <v>169</v>
      </c>
      <c r="B1703" s="9" t="s">
        <v>469</v>
      </c>
      <c r="C1703" s="8" t="s">
        <v>171</v>
      </c>
      <c r="D1703" s="9" t="s">
        <v>172</v>
      </c>
      <c r="E1703" s="8" t="s">
        <v>173</v>
      </c>
      <c r="F1703" s="9" t="s">
        <v>174</v>
      </c>
      <c r="G1703" s="17"/>
      <c r="H1703" s="18"/>
    </row>
    <row r="1704" spans="1:8" ht="16.2" thickBot="1" x14ac:dyDescent="0.35">
      <c r="A1704" s="6" t="s">
        <v>175</v>
      </c>
      <c r="B1704" s="7" t="s">
        <v>470</v>
      </c>
      <c r="C1704" s="6" t="s">
        <v>177</v>
      </c>
      <c r="D1704" s="7" t="s">
        <v>178</v>
      </c>
      <c r="E1704" s="6" t="s">
        <v>179</v>
      </c>
      <c r="F1704" s="7" t="s">
        <v>194</v>
      </c>
      <c r="G1704" s="19"/>
      <c r="H1704" s="20"/>
    </row>
    <row r="1705" spans="1:8" ht="21" thickBot="1" x14ac:dyDescent="0.35">
      <c r="A1705" s="6" t="s">
        <v>181</v>
      </c>
      <c r="B1705" s="7" t="s">
        <v>174</v>
      </c>
      <c r="C1705" s="6" t="s">
        <v>182</v>
      </c>
      <c r="D1705" s="14" t="s">
        <v>174</v>
      </c>
      <c r="E1705" s="15"/>
      <c r="F1705" s="16"/>
      <c r="G1705" s="19"/>
      <c r="H1705" s="20"/>
    </row>
    <row r="1706" spans="1:8" ht="16.2" thickBot="1" x14ac:dyDescent="0.35">
      <c r="A1706" s="6" t="s">
        <v>183</v>
      </c>
      <c r="B1706" s="7" t="s">
        <v>174</v>
      </c>
      <c r="C1706" s="6" t="s">
        <v>184</v>
      </c>
      <c r="D1706" s="14" t="s">
        <v>174</v>
      </c>
      <c r="E1706" s="15"/>
      <c r="F1706" s="16"/>
      <c r="G1706" s="19"/>
      <c r="H1706" s="20"/>
    </row>
    <row r="1707" spans="1:8" ht="16.2" customHeight="1" thickBot="1" x14ac:dyDescent="0.35">
      <c r="A1707" s="11" t="s">
        <v>185</v>
      </c>
      <c r="B1707" s="12"/>
      <c r="C1707" s="12"/>
      <c r="D1707" s="12"/>
      <c r="E1707" s="12"/>
      <c r="F1707" s="13"/>
      <c r="G1707" s="19"/>
      <c r="H1707" s="20"/>
    </row>
    <row r="1708" spans="1:8" ht="16.2" thickBot="1" x14ac:dyDescent="0.35">
      <c r="A1708" s="14" t="s">
        <v>11</v>
      </c>
      <c r="B1708" s="15"/>
      <c r="C1708" s="15"/>
      <c r="D1708" s="15"/>
      <c r="E1708" s="15"/>
      <c r="F1708" s="16"/>
      <c r="G1708" s="21"/>
      <c r="H1708" s="22"/>
    </row>
    <row r="1709" spans="1:8" ht="16.2" thickBot="1" x14ac:dyDescent="0.35">
      <c r="A1709" s="11" t="s">
        <v>186</v>
      </c>
      <c r="B1709" s="12"/>
      <c r="C1709" s="12"/>
      <c r="D1709" s="12"/>
      <c r="E1709" s="12"/>
      <c r="F1709" s="12"/>
      <c r="G1709" s="12"/>
      <c r="H1709" s="13"/>
    </row>
    <row r="1710" spans="1:8" ht="102" customHeight="1" thickBot="1" x14ac:dyDescent="0.35">
      <c r="A1710" s="14" t="s">
        <v>471</v>
      </c>
      <c r="B1710" s="15"/>
      <c r="C1710" s="15"/>
      <c r="D1710" s="15"/>
      <c r="E1710" s="15"/>
      <c r="F1710" s="15"/>
      <c r="G1710" s="15"/>
      <c r="H1710" s="16"/>
    </row>
    <row r="1711" spans="1:8" x14ac:dyDescent="0.3">
      <c r="A1711" s="3" t="s">
        <v>472</v>
      </c>
    </row>
    <row r="1712" spans="1:8" ht="112.8" thickBot="1" x14ac:dyDescent="0.35">
      <c r="A1712" s="5" t="s">
        <v>168</v>
      </c>
    </row>
    <row r="1713" spans="1:8" ht="16.2" thickBot="1" x14ac:dyDescent="0.35">
      <c r="A1713" s="8" t="s">
        <v>169</v>
      </c>
      <c r="B1713" s="9" t="s">
        <v>473</v>
      </c>
      <c r="C1713" s="8" t="s">
        <v>171</v>
      </c>
      <c r="D1713" s="9" t="s">
        <v>172</v>
      </c>
      <c r="E1713" s="8" t="s">
        <v>173</v>
      </c>
      <c r="F1713" s="9" t="s">
        <v>174</v>
      </c>
      <c r="G1713" s="17"/>
      <c r="H1713" s="18"/>
    </row>
    <row r="1714" spans="1:8" ht="16.2" thickBot="1" x14ac:dyDescent="0.35">
      <c r="A1714" s="6" t="s">
        <v>175</v>
      </c>
      <c r="B1714" s="7" t="s">
        <v>454</v>
      </c>
      <c r="C1714" s="6" t="s">
        <v>177</v>
      </c>
      <c r="D1714" s="7" t="s">
        <v>268</v>
      </c>
      <c r="E1714" s="6" t="s">
        <v>179</v>
      </c>
      <c r="F1714" s="7" t="s">
        <v>194</v>
      </c>
      <c r="G1714" s="19"/>
      <c r="H1714" s="20"/>
    </row>
    <row r="1715" spans="1:8" ht="21" thickBot="1" x14ac:dyDescent="0.35">
      <c r="A1715" s="6" t="s">
        <v>181</v>
      </c>
      <c r="B1715" s="7" t="s">
        <v>174</v>
      </c>
      <c r="C1715" s="6" t="s">
        <v>182</v>
      </c>
      <c r="D1715" s="14" t="s">
        <v>174</v>
      </c>
      <c r="E1715" s="15"/>
      <c r="F1715" s="16"/>
      <c r="G1715" s="19"/>
      <c r="H1715" s="20"/>
    </row>
    <row r="1716" spans="1:8" ht="16.2" thickBot="1" x14ac:dyDescent="0.35">
      <c r="A1716" s="6" t="s">
        <v>183</v>
      </c>
      <c r="B1716" s="7" t="s">
        <v>174</v>
      </c>
      <c r="C1716" s="6" t="s">
        <v>184</v>
      </c>
      <c r="D1716" s="14" t="s">
        <v>174</v>
      </c>
      <c r="E1716" s="15"/>
      <c r="F1716" s="16"/>
      <c r="G1716" s="19"/>
      <c r="H1716" s="20"/>
    </row>
    <row r="1717" spans="1:8" ht="16.2" customHeight="1" thickBot="1" x14ac:dyDescent="0.35">
      <c r="A1717" s="11" t="s">
        <v>185</v>
      </c>
      <c r="B1717" s="12"/>
      <c r="C1717" s="12"/>
      <c r="D1717" s="12"/>
      <c r="E1717" s="12"/>
      <c r="F1717" s="13"/>
      <c r="G1717" s="19"/>
      <c r="H1717" s="20"/>
    </row>
    <row r="1718" spans="1:8" ht="16.2" thickBot="1" x14ac:dyDescent="0.35">
      <c r="A1718" s="14" t="s">
        <v>11</v>
      </c>
      <c r="B1718" s="15"/>
      <c r="C1718" s="15"/>
      <c r="D1718" s="15"/>
      <c r="E1718" s="15"/>
      <c r="F1718" s="16"/>
      <c r="G1718" s="21"/>
      <c r="H1718" s="22"/>
    </row>
    <row r="1719" spans="1:8" ht="16.2" thickBot="1" x14ac:dyDescent="0.35">
      <c r="A1719" s="11" t="s">
        <v>186</v>
      </c>
      <c r="B1719" s="12"/>
      <c r="C1719" s="12"/>
      <c r="D1719" s="12"/>
      <c r="E1719" s="12"/>
      <c r="F1719" s="12"/>
      <c r="G1719" s="12"/>
      <c r="H1719" s="13"/>
    </row>
    <row r="1720" spans="1:8" ht="81.599999999999994" customHeight="1" thickBot="1" x14ac:dyDescent="0.35">
      <c r="A1720" s="14" t="s">
        <v>474</v>
      </c>
      <c r="B1720" s="15"/>
      <c r="C1720" s="15"/>
      <c r="D1720" s="15"/>
      <c r="E1720" s="15"/>
      <c r="F1720" s="15"/>
      <c r="G1720" s="15"/>
      <c r="H1720" s="16"/>
    </row>
    <row r="1721" spans="1:8" x14ac:dyDescent="0.3">
      <c r="A1721" s="3" t="s">
        <v>475</v>
      </c>
    </row>
    <row r="1722" spans="1:8" ht="112.8" thickBot="1" x14ac:dyDescent="0.35">
      <c r="A1722" s="5" t="s">
        <v>168</v>
      </c>
    </row>
    <row r="1723" spans="1:8" ht="16.2" thickBot="1" x14ac:dyDescent="0.35">
      <c r="A1723" s="8" t="s">
        <v>169</v>
      </c>
      <c r="B1723" s="9" t="s">
        <v>476</v>
      </c>
      <c r="C1723" s="8" t="s">
        <v>171</v>
      </c>
      <c r="D1723" s="9" t="s">
        <v>172</v>
      </c>
      <c r="E1723" s="8" t="s">
        <v>173</v>
      </c>
      <c r="F1723" s="9" t="s">
        <v>174</v>
      </c>
      <c r="G1723" s="17"/>
      <c r="H1723" s="18"/>
    </row>
    <row r="1724" spans="1:8" ht="16.2" thickBot="1" x14ac:dyDescent="0.35">
      <c r="A1724" s="6" t="s">
        <v>175</v>
      </c>
      <c r="B1724" s="7" t="s">
        <v>176</v>
      </c>
      <c r="C1724" s="6" t="s">
        <v>177</v>
      </c>
      <c r="D1724" s="7" t="s">
        <v>178</v>
      </c>
      <c r="E1724" s="6" t="s">
        <v>179</v>
      </c>
      <c r="F1724" s="7" t="s">
        <v>194</v>
      </c>
      <c r="G1724" s="19"/>
      <c r="H1724" s="20"/>
    </row>
    <row r="1725" spans="1:8" ht="21" thickBot="1" x14ac:dyDescent="0.35">
      <c r="A1725" s="6" t="s">
        <v>181</v>
      </c>
      <c r="B1725" s="7" t="s">
        <v>174</v>
      </c>
      <c r="C1725" s="6" t="s">
        <v>182</v>
      </c>
      <c r="D1725" s="14" t="s">
        <v>174</v>
      </c>
      <c r="E1725" s="15"/>
      <c r="F1725" s="16"/>
      <c r="G1725" s="19"/>
      <c r="H1725" s="20"/>
    </row>
    <row r="1726" spans="1:8" ht="16.2" thickBot="1" x14ac:dyDescent="0.35">
      <c r="A1726" s="6" t="s">
        <v>183</v>
      </c>
      <c r="B1726" s="7" t="s">
        <v>174</v>
      </c>
      <c r="C1726" s="6" t="s">
        <v>184</v>
      </c>
      <c r="D1726" s="14" t="s">
        <v>174</v>
      </c>
      <c r="E1726" s="15"/>
      <c r="F1726" s="16"/>
      <c r="G1726" s="19"/>
      <c r="H1726" s="20"/>
    </row>
    <row r="1727" spans="1:8" ht="16.2" customHeight="1" thickBot="1" x14ac:dyDescent="0.35">
      <c r="A1727" s="11" t="s">
        <v>185</v>
      </c>
      <c r="B1727" s="12"/>
      <c r="C1727" s="12"/>
      <c r="D1727" s="12"/>
      <c r="E1727" s="12"/>
      <c r="F1727" s="13"/>
      <c r="G1727" s="19"/>
      <c r="H1727" s="20"/>
    </row>
    <row r="1728" spans="1:8" ht="16.2" thickBot="1" x14ac:dyDescent="0.35">
      <c r="A1728" s="14" t="s">
        <v>11</v>
      </c>
      <c r="B1728" s="15"/>
      <c r="C1728" s="15"/>
      <c r="D1728" s="15"/>
      <c r="E1728" s="15"/>
      <c r="F1728" s="16"/>
      <c r="G1728" s="21"/>
      <c r="H1728" s="22"/>
    </row>
    <row r="1729" spans="1:8" ht="16.2" thickBot="1" x14ac:dyDescent="0.35">
      <c r="A1729" s="11" t="s">
        <v>186</v>
      </c>
      <c r="B1729" s="12"/>
      <c r="C1729" s="12"/>
      <c r="D1729" s="12"/>
      <c r="E1729" s="12"/>
      <c r="F1729" s="12"/>
      <c r="G1729" s="12"/>
      <c r="H1729" s="13"/>
    </row>
    <row r="1730" spans="1:8" ht="102" customHeight="1" thickBot="1" x14ac:dyDescent="0.35">
      <c r="A1730" s="14" t="s">
        <v>477</v>
      </c>
      <c r="B1730" s="15"/>
      <c r="C1730" s="15"/>
      <c r="D1730" s="15"/>
      <c r="E1730" s="15"/>
      <c r="F1730" s="15"/>
      <c r="G1730" s="15"/>
      <c r="H1730" s="16"/>
    </row>
    <row r="1731" spans="1:8" x14ac:dyDescent="0.3">
      <c r="A1731" s="3" t="s">
        <v>478</v>
      </c>
    </row>
    <row r="1732" spans="1:8" ht="112.8" thickBot="1" x14ac:dyDescent="0.35">
      <c r="A1732" s="5" t="s">
        <v>168</v>
      </c>
    </row>
    <row r="1733" spans="1:8" ht="16.2" thickBot="1" x14ac:dyDescent="0.35">
      <c r="A1733" s="8" t="s">
        <v>169</v>
      </c>
      <c r="B1733" s="9" t="s">
        <v>479</v>
      </c>
      <c r="C1733" s="8" t="s">
        <v>171</v>
      </c>
      <c r="D1733" s="9" t="s">
        <v>172</v>
      </c>
      <c r="E1733" s="8" t="s">
        <v>173</v>
      </c>
      <c r="F1733" s="9" t="s">
        <v>174</v>
      </c>
      <c r="G1733" s="17"/>
      <c r="H1733" s="18"/>
    </row>
    <row r="1734" spans="1:8" ht="16.2" thickBot="1" x14ac:dyDescent="0.35">
      <c r="A1734" s="6" t="s">
        <v>175</v>
      </c>
      <c r="B1734" s="7" t="s">
        <v>267</v>
      </c>
      <c r="C1734" s="6" t="s">
        <v>177</v>
      </c>
      <c r="D1734" s="7" t="s">
        <v>178</v>
      </c>
      <c r="E1734" s="6" t="s">
        <v>179</v>
      </c>
      <c r="F1734" s="7" t="s">
        <v>194</v>
      </c>
      <c r="G1734" s="19"/>
      <c r="H1734" s="20"/>
    </row>
    <row r="1735" spans="1:8" ht="21" thickBot="1" x14ac:dyDescent="0.35">
      <c r="A1735" s="6" t="s">
        <v>181</v>
      </c>
      <c r="B1735" s="7" t="s">
        <v>174</v>
      </c>
      <c r="C1735" s="6" t="s">
        <v>182</v>
      </c>
      <c r="D1735" s="14" t="s">
        <v>174</v>
      </c>
      <c r="E1735" s="15"/>
      <c r="F1735" s="16"/>
      <c r="G1735" s="19"/>
      <c r="H1735" s="20"/>
    </row>
    <row r="1736" spans="1:8" ht="16.2" thickBot="1" x14ac:dyDescent="0.35">
      <c r="A1736" s="6" t="s">
        <v>183</v>
      </c>
      <c r="B1736" s="7" t="s">
        <v>174</v>
      </c>
      <c r="C1736" s="6" t="s">
        <v>184</v>
      </c>
      <c r="D1736" s="14" t="s">
        <v>174</v>
      </c>
      <c r="E1736" s="15"/>
      <c r="F1736" s="16"/>
      <c r="G1736" s="19"/>
      <c r="H1736" s="20"/>
    </row>
    <row r="1737" spans="1:8" ht="16.2" customHeight="1" thickBot="1" x14ac:dyDescent="0.35">
      <c r="A1737" s="11" t="s">
        <v>185</v>
      </c>
      <c r="B1737" s="12"/>
      <c r="C1737" s="12"/>
      <c r="D1737" s="12"/>
      <c r="E1737" s="12"/>
      <c r="F1737" s="13"/>
      <c r="G1737" s="19"/>
      <c r="H1737" s="20"/>
    </row>
    <row r="1738" spans="1:8" ht="16.2" thickBot="1" x14ac:dyDescent="0.35">
      <c r="A1738" s="14" t="s">
        <v>11</v>
      </c>
      <c r="B1738" s="15"/>
      <c r="C1738" s="15"/>
      <c r="D1738" s="15"/>
      <c r="E1738" s="15"/>
      <c r="F1738" s="16"/>
      <c r="G1738" s="21"/>
      <c r="H1738" s="22"/>
    </row>
    <row r="1739" spans="1:8" ht="16.2" thickBot="1" x14ac:dyDescent="0.35">
      <c r="A1739" s="11" t="s">
        <v>186</v>
      </c>
      <c r="B1739" s="12"/>
      <c r="C1739" s="12"/>
      <c r="D1739" s="12"/>
      <c r="E1739" s="12"/>
      <c r="F1739" s="12"/>
      <c r="G1739" s="12"/>
      <c r="H1739" s="13"/>
    </row>
    <row r="1740" spans="1:8" ht="102" customHeight="1" thickBot="1" x14ac:dyDescent="0.35">
      <c r="A1740" s="14" t="s">
        <v>480</v>
      </c>
      <c r="B1740" s="15"/>
      <c r="C1740" s="15"/>
      <c r="D1740" s="15"/>
      <c r="E1740" s="15"/>
      <c r="F1740" s="15"/>
      <c r="G1740" s="15"/>
      <c r="H1740" s="16"/>
    </row>
    <row r="1741" spans="1:8" x14ac:dyDescent="0.3">
      <c r="A1741" s="3" t="s">
        <v>481</v>
      </c>
    </row>
    <row r="1742" spans="1:8" ht="112.8" thickBot="1" x14ac:dyDescent="0.35">
      <c r="A1742" s="5" t="s">
        <v>168</v>
      </c>
    </row>
    <row r="1743" spans="1:8" ht="16.2" thickBot="1" x14ac:dyDescent="0.35">
      <c r="A1743" s="8" t="s">
        <v>169</v>
      </c>
      <c r="B1743" s="9" t="s">
        <v>482</v>
      </c>
      <c r="C1743" s="8" t="s">
        <v>171</v>
      </c>
      <c r="D1743" s="9" t="s">
        <v>172</v>
      </c>
      <c r="E1743" s="8" t="s">
        <v>173</v>
      </c>
      <c r="F1743" s="9" t="s">
        <v>174</v>
      </c>
      <c r="G1743" s="17"/>
      <c r="H1743" s="18"/>
    </row>
    <row r="1744" spans="1:8" ht="16.2" thickBot="1" x14ac:dyDescent="0.35">
      <c r="A1744" s="6" t="s">
        <v>175</v>
      </c>
      <c r="B1744" s="7" t="s">
        <v>176</v>
      </c>
      <c r="C1744" s="6" t="s">
        <v>177</v>
      </c>
      <c r="D1744" s="7" t="s">
        <v>178</v>
      </c>
      <c r="E1744" s="6" t="s">
        <v>179</v>
      </c>
      <c r="F1744" s="7" t="s">
        <v>194</v>
      </c>
      <c r="G1744" s="19"/>
      <c r="H1744" s="20"/>
    </row>
    <row r="1745" spans="1:8" ht="21" thickBot="1" x14ac:dyDescent="0.35">
      <c r="A1745" s="6" t="s">
        <v>181</v>
      </c>
      <c r="B1745" s="7" t="s">
        <v>174</v>
      </c>
      <c r="C1745" s="6" t="s">
        <v>182</v>
      </c>
      <c r="D1745" s="14" t="s">
        <v>174</v>
      </c>
      <c r="E1745" s="15"/>
      <c r="F1745" s="16"/>
      <c r="G1745" s="19"/>
      <c r="H1745" s="20"/>
    </row>
    <row r="1746" spans="1:8" ht="16.2" thickBot="1" x14ac:dyDescent="0.35">
      <c r="A1746" s="6" t="s">
        <v>183</v>
      </c>
      <c r="B1746" s="7" t="s">
        <v>174</v>
      </c>
      <c r="C1746" s="6" t="s">
        <v>184</v>
      </c>
      <c r="D1746" s="14" t="s">
        <v>174</v>
      </c>
      <c r="E1746" s="15"/>
      <c r="F1746" s="16"/>
      <c r="G1746" s="19"/>
      <c r="H1746" s="20"/>
    </row>
    <row r="1747" spans="1:8" ht="16.2" customHeight="1" thickBot="1" x14ac:dyDescent="0.35">
      <c r="A1747" s="11" t="s">
        <v>185</v>
      </c>
      <c r="B1747" s="12"/>
      <c r="C1747" s="12"/>
      <c r="D1747" s="12"/>
      <c r="E1747" s="12"/>
      <c r="F1747" s="13"/>
      <c r="G1747" s="19"/>
      <c r="H1747" s="20"/>
    </row>
    <row r="1748" spans="1:8" ht="16.2" thickBot="1" x14ac:dyDescent="0.35">
      <c r="A1748" s="14" t="s">
        <v>11</v>
      </c>
      <c r="B1748" s="15"/>
      <c r="C1748" s="15"/>
      <c r="D1748" s="15"/>
      <c r="E1748" s="15"/>
      <c r="F1748" s="16"/>
      <c r="G1748" s="21"/>
      <c r="H1748" s="22"/>
    </row>
    <row r="1749" spans="1:8" ht="16.2" thickBot="1" x14ac:dyDescent="0.35">
      <c r="A1749" s="11" t="s">
        <v>186</v>
      </c>
      <c r="B1749" s="12"/>
      <c r="C1749" s="12"/>
      <c r="D1749" s="12"/>
      <c r="E1749" s="12"/>
      <c r="F1749" s="12"/>
      <c r="G1749" s="12"/>
      <c r="H1749" s="13"/>
    </row>
    <row r="1750" spans="1:8" ht="91.8" customHeight="1" thickBot="1" x14ac:dyDescent="0.35">
      <c r="A1750" s="14" t="s">
        <v>483</v>
      </c>
      <c r="B1750" s="15"/>
      <c r="C1750" s="15"/>
      <c r="D1750" s="15"/>
      <c r="E1750" s="15"/>
      <c r="F1750" s="15"/>
      <c r="G1750" s="15"/>
      <c r="H1750" s="16"/>
    </row>
    <row r="1751" spans="1:8" x14ac:dyDescent="0.3">
      <c r="A1751" s="3" t="s">
        <v>481</v>
      </c>
    </row>
    <row r="1752" spans="1:8" ht="112.8" thickBot="1" x14ac:dyDescent="0.35">
      <c r="A1752" s="5" t="s">
        <v>168</v>
      </c>
    </row>
    <row r="1753" spans="1:8" ht="16.2" thickBot="1" x14ac:dyDescent="0.35">
      <c r="A1753" s="8" t="s">
        <v>169</v>
      </c>
      <c r="B1753" s="9" t="s">
        <v>482</v>
      </c>
      <c r="C1753" s="8" t="s">
        <v>171</v>
      </c>
      <c r="D1753" s="9" t="s">
        <v>172</v>
      </c>
      <c r="E1753" s="8" t="s">
        <v>173</v>
      </c>
      <c r="F1753" s="9" t="s">
        <v>174</v>
      </c>
      <c r="G1753" s="17"/>
      <c r="H1753" s="18"/>
    </row>
    <row r="1754" spans="1:8" ht="16.2" thickBot="1" x14ac:dyDescent="0.35">
      <c r="A1754" s="6" t="s">
        <v>175</v>
      </c>
      <c r="B1754" s="7" t="s">
        <v>176</v>
      </c>
      <c r="C1754" s="6" t="s">
        <v>177</v>
      </c>
      <c r="D1754" s="7" t="s">
        <v>178</v>
      </c>
      <c r="E1754" s="6" t="s">
        <v>179</v>
      </c>
      <c r="F1754" s="7" t="s">
        <v>194</v>
      </c>
      <c r="G1754" s="19"/>
      <c r="H1754" s="20"/>
    </row>
    <row r="1755" spans="1:8" ht="21" thickBot="1" x14ac:dyDescent="0.35">
      <c r="A1755" s="6" t="s">
        <v>181</v>
      </c>
      <c r="B1755" s="7" t="s">
        <v>174</v>
      </c>
      <c r="C1755" s="6" t="s">
        <v>182</v>
      </c>
      <c r="D1755" s="14" t="s">
        <v>174</v>
      </c>
      <c r="E1755" s="15"/>
      <c r="F1755" s="16"/>
      <c r="G1755" s="19"/>
      <c r="H1755" s="20"/>
    </row>
    <row r="1756" spans="1:8" ht="16.2" thickBot="1" x14ac:dyDescent="0.35">
      <c r="A1756" s="6" t="s">
        <v>183</v>
      </c>
      <c r="B1756" s="7" t="s">
        <v>174</v>
      </c>
      <c r="C1756" s="6" t="s">
        <v>184</v>
      </c>
      <c r="D1756" s="14" t="s">
        <v>174</v>
      </c>
      <c r="E1756" s="15"/>
      <c r="F1756" s="16"/>
      <c r="G1756" s="19"/>
      <c r="H1756" s="20"/>
    </row>
    <row r="1757" spans="1:8" ht="16.2" customHeight="1" thickBot="1" x14ac:dyDescent="0.35">
      <c r="A1757" s="11" t="s">
        <v>185</v>
      </c>
      <c r="B1757" s="12"/>
      <c r="C1757" s="12"/>
      <c r="D1757" s="12"/>
      <c r="E1757" s="12"/>
      <c r="F1757" s="13"/>
      <c r="G1757" s="19"/>
      <c r="H1757" s="20"/>
    </row>
    <row r="1758" spans="1:8" ht="16.2" thickBot="1" x14ac:dyDescent="0.35">
      <c r="A1758" s="14" t="s">
        <v>11</v>
      </c>
      <c r="B1758" s="15"/>
      <c r="C1758" s="15"/>
      <c r="D1758" s="15"/>
      <c r="E1758" s="15"/>
      <c r="F1758" s="16"/>
      <c r="G1758" s="21"/>
      <c r="H1758" s="22"/>
    </row>
    <row r="1759" spans="1:8" ht="16.2" thickBot="1" x14ac:dyDescent="0.35">
      <c r="A1759" s="11" t="s">
        <v>186</v>
      </c>
      <c r="B1759" s="12"/>
      <c r="C1759" s="12"/>
      <c r="D1759" s="12"/>
      <c r="E1759" s="12"/>
      <c r="F1759" s="12"/>
      <c r="G1759" s="12"/>
      <c r="H1759" s="13"/>
    </row>
    <row r="1760" spans="1:8" ht="91.8" customHeight="1" thickBot="1" x14ac:dyDescent="0.35">
      <c r="A1760" s="14" t="s">
        <v>483</v>
      </c>
      <c r="B1760" s="15"/>
      <c r="C1760" s="15"/>
      <c r="D1760" s="15"/>
      <c r="E1760" s="15"/>
      <c r="F1760" s="15"/>
      <c r="G1760" s="15"/>
      <c r="H1760" s="16"/>
    </row>
    <row r="1761" spans="1:8" x14ac:dyDescent="0.3">
      <c r="A1761" s="3" t="s">
        <v>484</v>
      </c>
    </row>
    <row r="1762" spans="1:8" ht="112.8" thickBot="1" x14ac:dyDescent="0.35">
      <c r="A1762" s="5" t="s">
        <v>168</v>
      </c>
    </row>
    <row r="1763" spans="1:8" ht="16.2" thickBot="1" x14ac:dyDescent="0.35">
      <c r="A1763" s="8" t="s">
        <v>169</v>
      </c>
      <c r="B1763" s="9" t="s">
        <v>485</v>
      </c>
      <c r="C1763" s="8" t="s">
        <v>171</v>
      </c>
      <c r="D1763" s="9" t="s">
        <v>188</v>
      </c>
      <c r="E1763" s="8" t="s">
        <v>173</v>
      </c>
      <c r="F1763" s="9" t="s">
        <v>174</v>
      </c>
      <c r="G1763" s="17"/>
      <c r="H1763" s="18"/>
    </row>
    <row r="1764" spans="1:8" ht="16.2" thickBot="1" x14ac:dyDescent="0.35">
      <c r="A1764" s="6" t="s">
        <v>175</v>
      </c>
      <c r="B1764" s="7" t="s">
        <v>176</v>
      </c>
      <c r="C1764" s="6" t="s">
        <v>177</v>
      </c>
      <c r="D1764" s="7" t="s">
        <v>178</v>
      </c>
      <c r="E1764" s="6" t="s">
        <v>179</v>
      </c>
      <c r="F1764" s="7" t="s">
        <v>194</v>
      </c>
      <c r="G1764" s="19"/>
      <c r="H1764" s="20"/>
    </row>
    <row r="1765" spans="1:8" ht="21" thickBot="1" x14ac:dyDescent="0.35">
      <c r="A1765" s="6" t="s">
        <v>181</v>
      </c>
      <c r="B1765" s="7" t="s">
        <v>174</v>
      </c>
      <c r="C1765" s="6" t="s">
        <v>182</v>
      </c>
      <c r="D1765" s="14" t="s">
        <v>174</v>
      </c>
      <c r="E1765" s="15"/>
      <c r="F1765" s="16"/>
      <c r="G1765" s="19"/>
      <c r="H1765" s="20"/>
    </row>
    <row r="1766" spans="1:8" ht="16.2" thickBot="1" x14ac:dyDescent="0.35">
      <c r="A1766" s="6" t="s">
        <v>183</v>
      </c>
      <c r="B1766" s="7" t="s">
        <v>174</v>
      </c>
      <c r="C1766" s="6" t="s">
        <v>184</v>
      </c>
      <c r="D1766" s="14" t="s">
        <v>174</v>
      </c>
      <c r="E1766" s="15"/>
      <c r="F1766" s="16"/>
      <c r="G1766" s="19"/>
      <c r="H1766" s="20"/>
    </row>
    <row r="1767" spans="1:8" ht="16.2" customHeight="1" thickBot="1" x14ac:dyDescent="0.35">
      <c r="A1767" s="11" t="s">
        <v>185</v>
      </c>
      <c r="B1767" s="12"/>
      <c r="C1767" s="12"/>
      <c r="D1767" s="12"/>
      <c r="E1767" s="12"/>
      <c r="F1767" s="13"/>
      <c r="G1767" s="19"/>
      <c r="H1767" s="20"/>
    </row>
    <row r="1768" spans="1:8" ht="16.2" thickBot="1" x14ac:dyDescent="0.35">
      <c r="A1768" s="14" t="s">
        <v>11</v>
      </c>
      <c r="B1768" s="15"/>
      <c r="C1768" s="15"/>
      <c r="D1768" s="15"/>
      <c r="E1768" s="15"/>
      <c r="F1768" s="16"/>
      <c r="G1768" s="21"/>
      <c r="H1768" s="22"/>
    </row>
    <row r="1769" spans="1:8" ht="16.2" thickBot="1" x14ac:dyDescent="0.35">
      <c r="A1769" s="11" t="s">
        <v>186</v>
      </c>
      <c r="B1769" s="12"/>
      <c r="C1769" s="12"/>
      <c r="D1769" s="12"/>
      <c r="E1769" s="12"/>
      <c r="F1769" s="12"/>
      <c r="G1769" s="12"/>
      <c r="H1769" s="13"/>
    </row>
    <row r="1770" spans="1:8" ht="91.8" customHeight="1" thickBot="1" x14ac:dyDescent="0.35">
      <c r="A1770" s="14" t="s">
        <v>486</v>
      </c>
      <c r="B1770" s="15"/>
      <c r="C1770" s="15"/>
      <c r="D1770" s="15"/>
      <c r="E1770" s="15"/>
      <c r="F1770" s="15"/>
      <c r="G1770" s="15"/>
      <c r="H1770" s="16"/>
    </row>
    <row r="1771" spans="1:8" x14ac:dyDescent="0.3">
      <c r="A1771" s="3" t="s">
        <v>487</v>
      </c>
    </row>
    <row r="1772" spans="1:8" ht="112.8" thickBot="1" x14ac:dyDescent="0.35">
      <c r="A1772" s="5" t="s">
        <v>168</v>
      </c>
    </row>
    <row r="1773" spans="1:8" ht="16.2" thickBot="1" x14ac:dyDescent="0.35">
      <c r="A1773" s="8" t="s">
        <v>169</v>
      </c>
      <c r="B1773" s="9" t="s">
        <v>488</v>
      </c>
      <c r="C1773" s="8" t="s">
        <v>171</v>
      </c>
      <c r="D1773" s="9" t="s">
        <v>172</v>
      </c>
      <c r="E1773" s="8" t="s">
        <v>173</v>
      </c>
      <c r="F1773" s="9" t="s">
        <v>174</v>
      </c>
      <c r="G1773" s="17"/>
      <c r="H1773" s="18"/>
    </row>
    <row r="1774" spans="1:8" ht="16.2" thickBot="1" x14ac:dyDescent="0.35">
      <c r="A1774" s="6" t="s">
        <v>175</v>
      </c>
      <c r="B1774" s="7" t="s">
        <v>193</v>
      </c>
      <c r="C1774" s="6" t="s">
        <v>177</v>
      </c>
      <c r="D1774" s="7" t="s">
        <v>178</v>
      </c>
      <c r="E1774" s="6" t="s">
        <v>179</v>
      </c>
      <c r="F1774" s="7" t="s">
        <v>194</v>
      </c>
      <c r="G1774" s="19"/>
      <c r="H1774" s="20"/>
    </row>
    <row r="1775" spans="1:8" ht="21" thickBot="1" x14ac:dyDescent="0.35">
      <c r="A1775" s="6" t="s">
        <v>181</v>
      </c>
      <c r="B1775" s="7" t="s">
        <v>174</v>
      </c>
      <c r="C1775" s="6" t="s">
        <v>182</v>
      </c>
      <c r="D1775" s="14" t="s">
        <v>174</v>
      </c>
      <c r="E1775" s="15"/>
      <c r="F1775" s="16"/>
      <c r="G1775" s="19"/>
      <c r="H1775" s="20"/>
    </row>
    <row r="1776" spans="1:8" ht="16.2" thickBot="1" x14ac:dyDescent="0.35">
      <c r="A1776" s="6" t="s">
        <v>183</v>
      </c>
      <c r="B1776" s="7" t="s">
        <v>174</v>
      </c>
      <c r="C1776" s="6" t="s">
        <v>184</v>
      </c>
      <c r="D1776" s="14" t="s">
        <v>174</v>
      </c>
      <c r="E1776" s="15"/>
      <c r="F1776" s="16"/>
      <c r="G1776" s="19"/>
      <c r="H1776" s="20"/>
    </row>
    <row r="1777" spans="1:8" ht="16.2" customHeight="1" thickBot="1" x14ac:dyDescent="0.35">
      <c r="A1777" s="11" t="s">
        <v>185</v>
      </c>
      <c r="B1777" s="12"/>
      <c r="C1777" s="12"/>
      <c r="D1777" s="12"/>
      <c r="E1777" s="12"/>
      <c r="F1777" s="13"/>
      <c r="G1777" s="19"/>
      <c r="H1777" s="20"/>
    </row>
    <row r="1778" spans="1:8" ht="16.2" thickBot="1" x14ac:dyDescent="0.35">
      <c r="A1778" s="14" t="s">
        <v>11</v>
      </c>
      <c r="B1778" s="15"/>
      <c r="C1778" s="15"/>
      <c r="D1778" s="15"/>
      <c r="E1778" s="15"/>
      <c r="F1778" s="16"/>
      <c r="G1778" s="21"/>
      <c r="H1778" s="22"/>
    </row>
    <row r="1779" spans="1:8" ht="16.2" thickBot="1" x14ac:dyDescent="0.35">
      <c r="A1779" s="11" t="s">
        <v>186</v>
      </c>
      <c r="B1779" s="12"/>
      <c r="C1779" s="12"/>
      <c r="D1779" s="12"/>
      <c r="E1779" s="12"/>
      <c r="F1779" s="12"/>
      <c r="G1779" s="12"/>
      <c r="H1779" s="13"/>
    </row>
    <row r="1780" spans="1:8" ht="102" customHeight="1" thickBot="1" x14ac:dyDescent="0.35">
      <c r="A1780" s="14" t="s">
        <v>489</v>
      </c>
      <c r="B1780" s="15"/>
      <c r="C1780" s="15"/>
      <c r="D1780" s="15"/>
      <c r="E1780" s="15"/>
      <c r="F1780" s="15"/>
      <c r="G1780" s="15"/>
      <c r="H1780" s="16"/>
    </row>
    <row r="1781" spans="1:8" x14ac:dyDescent="0.3">
      <c r="A1781" s="3" t="s">
        <v>490</v>
      </c>
    </row>
    <row r="1782" spans="1:8" ht="112.8" thickBot="1" x14ac:dyDescent="0.35">
      <c r="A1782" s="5" t="s">
        <v>168</v>
      </c>
    </row>
    <row r="1783" spans="1:8" ht="16.2" thickBot="1" x14ac:dyDescent="0.35">
      <c r="A1783" s="8" t="s">
        <v>169</v>
      </c>
      <c r="B1783" s="9" t="s">
        <v>491</v>
      </c>
      <c r="C1783" s="8" t="s">
        <v>171</v>
      </c>
      <c r="D1783" s="9" t="s">
        <v>172</v>
      </c>
      <c r="E1783" s="8" t="s">
        <v>173</v>
      </c>
      <c r="F1783" s="9" t="s">
        <v>174</v>
      </c>
      <c r="G1783" s="17"/>
      <c r="H1783" s="18"/>
    </row>
    <row r="1784" spans="1:8" ht="16.2" thickBot="1" x14ac:dyDescent="0.35">
      <c r="A1784" s="6" t="s">
        <v>175</v>
      </c>
      <c r="B1784" s="7" t="s">
        <v>176</v>
      </c>
      <c r="C1784" s="6" t="s">
        <v>177</v>
      </c>
      <c r="D1784" s="7" t="s">
        <v>178</v>
      </c>
      <c r="E1784" s="6" t="s">
        <v>179</v>
      </c>
      <c r="F1784" s="7" t="s">
        <v>194</v>
      </c>
      <c r="G1784" s="19"/>
      <c r="H1784" s="20"/>
    </row>
    <row r="1785" spans="1:8" ht="21" thickBot="1" x14ac:dyDescent="0.35">
      <c r="A1785" s="6" t="s">
        <v>181</v>
      </c>
      <c r="B1785" s="7" t="s">
        <v>174</v>
      </c>
      <c r="C1785" s="6" t="s">
        <v>182</v>
      </c>
      <c r="D1785" s="14" t="s">
        <v>174</v>
      </c>
      <c r="E1785" s="15"/>
      <c r="F1785" s="16"/>
      <c r="G1785" s="19"/>
      <c r="H1785" s="20"/>
    </row>
    <row r="1786" spans="1:8" ht="16.2" thickBot="1" x14ac:dyDescent="0.35">
      <c r="A1786" s="6" t="s">
        <v>183</v>
      </c>
      <c r="B1786" s="7" t="s">
        <v>174</v>
      </c>
      <c r="C1786" s="6" t="s">
        <v>184</v>
      </c>
      <c r="D1786" s="14" t="s">
        <v>174</v>
      </c>
      <c r="E1786" s="15"/>
      <c r="F1786" s="16"/>
      <c r="G1786" s="19"/>
      <c r="H1786" s="20"/>
    </row>
    <row r="1787" spans="1:8" ht="16.2" customHeight="1" thickBot="1" x14ac:dyDescent="0.35">
      <c r="A1787" s="11" t="s">
        <v>185</v>
      </c>
      <c r="B1787" s="12"/>
      <c r="C1787" s="12"/>
      <c r="D1787" s="12"/>
      <c r="E1787" s="12"/>
      <c r="F1787" s="13"/>
      <c r="G1787" s="19"/>
      <c r="H1787" s="20"/>
    </row>
    <row r="1788" spans="1:8" ht="16.2" thickBot="1" x14ac:dyDescent="0.35">
      <c r="A1788" s="14" t="s">
        <v>11</v>
      </c>
      <c r="B1788" s="15"/>
      <c r="C1788" s="15"/>
      <c r="D1788" s="15"/>
      <c r="E1788" s="15"/>
      <c r="F1788" s="16"/>
      <c r="G1788" s="21"/>
      <c r="H1788" s="22"/>
    </row>
    <row r="1789" spans="1:8" ht="16.2" thickBot="1" x14ac:dyDescent="0.35">
      <c r="A1789" s="11" t="s">
        <v>186</v>
      </c>
      <c r="B1789" s="12"/>
      <c r="C1789" s="12"/>
      <c r="D1789" s="12"/>
      <c r="E1789" s="12"/>
      <c r="F1789" s="12"/>
      <c r="G1789" s="12"/>
      <c r="H1789" s="13"/>
    </row>
    <row r="1790" spans="1:8" ht="102" customHeight="1" thickBot="1" x14ac:dyDescent="0.35">
      <c r="A1790" s="14" t="s">
        <v>492</v>
      </c>
      <c r="B1790" s="15"/>
      <c r="C1790" s="15"/>
      <c r="D1790" s="15"/>
      <c r="E1790" s="15"/>
      <c r="F1790" s="15"/>
      <c r="G1790" s="15"/>
      <c r="H1790" s="16"/>
    </row>
    <row r="1791" spans="1:8" x14ac:dyDescent="0.3">
      <c r="A1791" s="3" t="s">
        <v>493</v>
      </c>
    </row>
    <row r="1792" spans="1:8" ht="112.8" thickBot="1" x14ac:dyDescent="0.35">
      <c r="A1792" s="5" t="s">
        <v>168</v>
      </c>
    </row>
    <row r="1793" spans="1:8" ht="16.2" thickBot="1" x14ac:dyDescent="0.35">
      <c r="A1793" s="8" t="s">
        <v>169</v>
      </c>
      <c r="B1793" s="9" t="s">
        <v>494</v>
      </c>
      <c r="C1793" s="8" t="s">
        <v>171</v>
      </c>
      <c r="D1793" s="9" t="s">
        <v>172</v>
      </c>
      <c r="E1793" s="8" t="s">
        <v>173</v>
      </c>
      <c r="F1793" s="9" t="s">
        <v>174</v>
      </c>
      <c r="G1793" s="17"/>
      <c r="H1793" s="18"/>
    </row>
    <row r="1794" spans="1:8" ht="16.2" thickBot="1" x14ac:dyDescent="0.35">
      <c r="A1794" s="6" t="s">
        <v>175</v>
      </c>
      <c r="B1794" s="7" t="s">
        <v>264</v>
      </c>
      <c r="C1794" s="6" t="s">
        <v>177</v>
      </c>
      <c r="D1794" s="7" t="s">
        <v>178</v>
      </c>
      <c r="E1794" s="6" t="s">
        <v>179</v>
      </c>
      <c r="F1794" s="7" t="s">
        <v>194</v>
      </c>
      <c r="G1794" s="19"/>
      <c r="H1794" s="20"/>
    </row>
    <row r="1795" spans="1:8" ht="21" thickBot="1" x14ac:dyDescent="0.35">
      <c r="A1795" s="6" t="s">
        <v>181</v>
      </c>
      <c r="B1795" s="7" t="s">
        <v>174</v>
      </c>
      <c r="C1795" s="6" t="s">
        <v>182</v>
      </c>
      <c r="D1795" s="14" t="s">
        <v>174</v>
      </c>
      <c r="E1795" s="15"/>
      <c r="F1795" s="16"/>
      <c r="G1795" s="19"/>
      <c r="H1795" s="20"/>
    </row>
    <row r="1796" spans="1:8" ht="16.2" thickBot="1" x14ac:dyDescent="0.35">
      <c r="A1796" s="6" t="s">
        <v>183</v>
      </c>
      <c r="B1796" s="7" t="s">
        <v>174</v>
      </c>
      <c r="C1796" s="6" t="s">
        <v>184</v>
      </c>
      <c r="D1796" s="14" t="s">
        <v>174</v>
      </c>
      <c r="E1796" s="15"/>
      <c r="F1796" s="16"/>
      <c r="G1796" s="19"/>
      <c r="H1796" s="20"/>
    </row>
    <row r="1797" spans="1:8" ht="16.2" customHeight="1" thickBot="1" x14ac:dyDescent="0.35">
      <c r="A1797" s="11" t="s">
        <v>185</v>
      </c>
      <c r="B1797" s="12"/>
      <c r="C1797" s="12"/>
      <c r="D1797" s="12"/>
      <c r="E1797" s="12"/>
      <c r="F1797" s="13"/>
      <c r="G1797" s="19"/>
      <c r="H1797" s="20"/>
    </row>
    <row r="1798" spans="1:8" ht="16.2" thickBot="1" x14ac:dyDescent="0.35">
      <c r="A1798" s="14" t="s">
        <v>11</v>
      </c>
      <c r="B1798" s="15"/>
      <c r="C1798" s="15"/>
      <c r="D1798" s="15"/>
      <c r="E1798" s="15"/>
      <c r="F1798" s="16"/>
      <c r="G1798" s="21"/>
      <c r="H1798" s="22"/>
    </row>
    <row r="1799" spans="1:8" ht="16.2" thickBot="1" x14ac:dyDescent="0.35">
      <c r="A1799" s="11" t="s">
        <v>186</v>
      </c>
      <c r="B1799" s="12"/>
      <c r="C1799" s="12"/>
      <c r="D1799" s="12"/>
      <c r="E1799" s="12"/>
      <c r="F1799" s="12"/>
      <c r="G1799" s="12"/>
      <c r="H1799" s="13"/>
    </row>
    <row r="1800" spans="1:8" ht="81.599999999999994" customHeight="1" thickBot="1" x14ac:dyDescent="0.35">
      <c r="A1800" s="14" t="s">
        <v>495</v>
      </c>
      <c r="B1800" s="15"/>
      <c r="C1800" s="15"/>
      <c r="D1800" s="15"/>
      <c r="E1800" s="15"/>
      <c r="F1800" s="15"/>
      <c r="G1800" s="15"/>
      <c r="H1800" s="16"/>
    </row>
    <row r="1801" spans="1:8" x14ac:dyDescent="0.3">
      <c r="A1801" s="3" t="s">
        <v>496</v>
      </c>
    </row>
    <row r="1802" spans="1:8" ht="112.8" thickBot="1" x14ac:dyDescent="0.35">
      <c r="A1802" s="5" t="s">
        <v>168</v>
      </c>
    </row>
    <row r="1803" spans="1:8" ht="16.2" thickBot="1" x14ac:dyDescent="0.35">
      <c r="A1803" s="8" t="s">
        <v>169</v>
      </c>
      <c r="B1803" s="9" t="s">
        <v>497</v>
      </c>
      <c r="C1803" s="8" t="s">
        <v>171</v>
      </c>
      <c r="D1803" s="9" t="s">
        <v>172</v>
      </c>
      <c r="E1803" s="8" t="s">
        <v>173</v>
      </c>
      <c r="F1803" s="9" t="s">
        <v>174</v>
      </c>
      <c r="G1803" s="17"/>
      <c r="H1803" s="18"/>
    </row>
    <row r="1804" spans="1:8" ht="16.2" thickBot="1" x14ac:dyDescent="0.35">
      <c r="A1804" s="6" t="s">
        <v>175</v>
      </c>
      <c r="B1804" s="7" t="s">
        <v>264</v>
      </c>
      <c r="C1804" s="6" t="s">
        <v>177</v>
      </c>
      <c r="D1804" s="7" t="s">
        <v>178</v>
      </c>
      <c r="E1804" s="6" t="s">
        <v>179</v>
      </c>
      <c r="F1804" s="7" t="s">
        <v>194</v>
      </c>
      <c r="G1804" s="19"/>
      <c r="H1804" s="20"/>
    </row>
    <row r="1805" spans="1:8" ht="21" thickBot="1" x14ac:dyDescent="0.35">
      <c r="A1805" s="6" t="s">
        <v>181</v>
      </c>
      <c r="B1805" s="7" t="s">
        <v>174</v>
      </c>
      <c r="C1805" s="6" t="s">
        <v>182</v>
      </c>
      <c r="D1805" s="14" t="s">
        <v>174</v>
      </c>
      <c r="E1805" s="15"/>
      <c r="F1805" s="16"/>
      <c r="G1805" s="19"/>
      <c r="H1805" s="20"/>
    </row>
    <row r="1806" spans="1:8" ht="16.2" thickBot="1" x14ac:dyDescent="0.35">
      <c r="A1806" s="6" t="s">
        <v>183</v>
      </c>
      <c r="B1806" s="7" t="s">
        <v>174</v>
      </c>
      <c r="C1806" s="6" t="s">
        <v>184</v>
      </c>
      <c r="D1806" s="14" t="s">
        <v>174</v>
      </c>
      <c r="E1806" s="15"/>
      <c r="F1806" s="16"/>
      <c r="G1806" s="19"/>
      <c r="H1806" s="20"/>
    </row>
    <row r="1807" spans="1:8" ht="16.2" customHeight="1" thickBot="1" x14ac:dyDescent="0.35">
      <c r="A1807" s="11" t="s">
        <v>185</v>
      </c>
      <c r="B1807" s="12"/>
      <c r="C1807" s="12"/>
      <c r="D1807" s="12"/>
      <c r="E1807" s="12"/>
      <c r="F1807" s="13"/>
      <c r="G1807" s="19"/>
      <c r="H1807" s="20"/>
    </row>
    <row r="1808" spans="1:8" ht="16.2" thickBot="1" x14ac:dyDescent="0.35">
      <c r="A1808" s="14" t="s">
        <v>11</v>
      </c>
      <c r="B1808" s="15"/>
      <c r="C1808" s="15"/>
      <c r="D1808" s="15"/>
      <c r="E1808" s="15"/>
      <c r="F1808" s="16"/>
      <c r="G1808" s="21"/>
      <c r="H1808" s="22"/>
    </row>
    <row r="1809" spans="1:8" ht="16.2" thickBot="1" x14ac:dyDescent="0.35">
      <c r="A1809" s="11" t="s">
        <v>186</v>
      </c>
      <c r="B1809" s="12"/>
      <c r="C1809" s="12"/>
      <c r="D1809" s="12"/>
      <c r="E1809" s="12"/>
      <c r="F1809" s="12"/>
      <c r="G1809" s="12"/>
      <c r="H1809" s="13"/>
    </row>
    <row r="1810" spans="1:8" ht="102" customHeight="1" thickBot="1" x14ac:dyDescent="0.35">
      <c r="A1810" s="14" t="s">
        <v>498</v>
      </c>
      <c r="B1810" s="15"/>
      <c r="C1810" s="15"/>
      <c r="D1810" s="15"/>
      <c r="E1810" s="15"/>
      <c r="F1810" s="15"/>
      <c r="G1810" s="15"/>
      <c r="H1810" s="16"/>
    </row>
    <row r="1811" spans="1:8" x14ac:dyDescent="0.3">
      <c r="A1811" s="3" t="s">
        <v>496</v>
      </c>
    </row>
    <row r="1812" spans="1:8" ht="112.8" thickBot="1" x14ac:dyDescent="0.35">
      <c r="A1812" s="5" t="s">
        <v>168</v>
      </c>
    </row>
    <row r="1813" spans="1:8" ht="16.2" thickBot="1" x14ac:dyDescent="0.35">
      <c r="A1813" s="8" t="s">
        <v>169</v>
      </c>
      <c r="B1813" s="9" t="s">
        <v>497</v>
      </c>
      <c r="C1813" s="8" t="s">
        <v>171</v>
      </c>
      <c r="D1813" s="9" t="s">
        <v>172</v>
      </c>
      <c r="E1813" s="8" t="s">
        <v>173</v>
      </c>
      <c r="F1813" s="9" t="s">
        <v>174</v>
      </c>
      <c r="G1813" s="17"/>
      <c r="H1813" s="18"/>
    </row>
    <row r="1814" spans="1:8" ht="16.2" thickBot="1" x14ac:dyDescent="0.35">
      <c r="A1814" s="6" t="s">
        <v>175</v>
      </c>
      <c r="B1814" s="7" t="s">
        <v>264</v>
      </c>
      <c r="C1814" s="6" t="s">
        <v>177</v>
      </c>
      <c r="D1814" s="7" t="s">
        <v>178</v>
      </c>
      <c r="E1814" s="6" t="s">
        <v>179</v>
      </c>
      <c r="F1814" s="7" t="s">
        <v>194</v>
      </c>
      <c r="G1814" s="19"/>
      <c r="H1814" s="20"/>
    </row>
    <row r="1815" spans="1:8" ht="21" thickBot="1" x14ac:dyDescent="0.35">
      <c r="A1815" s="6" t="s">
        <v>181</v>
      </c>
      <c r="B1815" s="7" t="s">
        <v>174</v>
      </c>
      <c r="C1815" s="6" t="s">
        <v>182</v>
      </c>
      <c r="D1815" s="14" t="s">
        <v>174</v>
      </c>
      <c r="E1815" s="15"/>
      <c r="F1815" s="16"/>
      <c r="G1815" s="19"/>
      <c r="H1815" s="20"/>
    </row>
    <row r="1816" spans="1:8" ht="16.2" thickBot="1" x14ac:dyDescent="0.35">
      <c r="A1816" s="6" t="s">
        <v>183</v>
      </c>
      <c r="B1816" s="7" t="s">
        <v>174</v>
      </c>
      <c r="C1816" s="6" t="s">
        <v>184</v>
      </c>
      <c r="D1816" s="14" t="s">
        <v>174</v>
      </c>
      <c r="E1816" s="15"/>
      <c r="F1816" s="16"/>
      <c r="G1816" s="19"/>
      <c r="H1816" s="20"/>
    </row>
    <row r="1817" spans="1:8" ht="16.2" customHeight="1" thickBot="1" x14ac:dyDescent="0.35">
      <c r="A1817" s="11" t="s">
        <v>185</v>
      </c>
      <c r="B1817" s="12"/>
      <c r="C1817" s="12"/>
      <c r="D1817" s="12"/>
      <c r="E1817" s="12"/>
      <c r="F1817" s="13"/>
      <c r="G1817" s="19"/>
      <c r="H1817" s="20"/>
    </row>
    <row r="1818" spans="1:8" ht="16.2" thickBot="1" x14ac:dyDescent="0.35">
      <c r="A1818" s="14" t="s">
        <v>11</v>
      </c>
      <c r="B1818" s="15"/>
      <c r="C1818" s="15"/>
      <c r="D1818" s="15"/>
      <c r="E1818" s="15"/>
      <c r="F1818" s="16"/>
      <c r="G1818" s="21"/>
      <c r="H1818" s="22"/>
    </row>
    <row r="1819" spans="1:8" ht="16.2" thickBot="1" x14ac:dyDescent="0.35">
      <c r="A1819" s="11" t="s">
        <v>186</v>
      </c>
      <c r="B1819" s="12"/>
      <c r="C1819" s="12"/>
      <c r="D1819" s="12"/>
      <c r="E1819" s="12"/>
      <c r="F1819" s="12"/>
      <c r="G1819" s="12"/>
      <c r="H1819" s="13"/>
    </row>
    <row r="1820" spans="1:8" ht="102" customHeight="1" thickBot="1" x14ac:dyDescent="0.35">
      <c r="A1820" s="14" t="s">
        <v>498</v>
      </c>
      <c r="B1820" s="15"/>
      <c r="C1820" s="15"/>
      <c r="D1820" s="15"/>
      <c r="E1820" s="15"/>
      <c r="F1820" s="15"/>
      <c r="G1820" s="15"/>
      <c r="H1820" s="16"/>
    </row>
    <row r="1821" spans="1:8" x14ac:dyDescent="0.3">
      <c r="A1821" s="3" t="s">
        <v>499</v>
      </c>
    </row>
    <row r="1822" spans="1:8" ht="112.8" thickBot="1" x14ac:dyDescent="0.35">
      <c r="A1822" s="5" t="s">
        <v>168</v>
      </c>
    </row>
    <row r="1823" spans="1:8" ht="16.2" thickBot="1" x14ac:dyDescent="0.35">
      <c r="A1823" s="8" t="s">
        <v>169</v>
      </c>
      <c r="B1823" s="9" t="s">
        <v>500</v>
      </c>
      <c r="C1823" s="8" t="s">
        <v>171</v>
      </c>
      <c r="D1823" s="9" t="s">
        <v>188</v>
      </c>
      <c r="E1823" s="8" t="s">
        <v>173</v>
      </c>
      <c r="F1823" s="9" t="s">
        <v>174</v>
      </c>
      <c r="G1823" s="17"/>
      <c r="H1823" s="18"/>
    </row>
    <row r="1824" spans="1:8" ht="16.2" thickBot="1" x14ac:dyDescent="0.35">
      <c r="A1824" s="6" t="s">
        <v>175</v>
      </c>
      <c r="B1824" s="7" t="s">
        <v>176</v>
      </c>
      <c r="C1824" s="6" t="s">
        <v>177</v>
      </c>
      <c r="D1824" s="7" t="s">
        <v>178</v>
      </c>
      <c r="E1824" s="6" t="s">
        <v>179</v>
      </c>
      <c r="F1824" s="7" t="s">
        <v>194</v>
      </c>
      <c r="G1824" s="19"/>
      <c r="H1824" s="20"/>
    </row>
    <row r="1825" spans="1:8" ht="21" thickBot="1" x14ac:dyDescent="0.35">
      <c r="A1825" s="6" t="s">
        <v>181</v>
      </c>
      <c r="B1825" s="7" t="s">
        <v>174</v>
      </c>
      <c r="C1825" s="6" t="s">
        <v>182</v>
      </c>
      <c r="D1825" s="14" t="s">
        <v>174</v>
      </c>
      <c r="E1825" s="15"/>
      <c r="F1825" s="16"/>
      <c r="G1825" s="19"/>
      <c r="H1825" s="20"/>
    </row>
    <row r="1826" spans="1:8" ht="16.2" thickBot="1" x14ac:dyDescent="0.35">
      <c r="A1826" s="6" t="s">
        <v>183</v>
      </c>
      <c r="B1826" s="7" t="s">
        <v>174</v>
      </c>
      <c r="C1826" s="6" t="s">
        <v>184</v>
      </c>
      <c r="D1826" s="14" t="s">
        <v>174</v>
      </c>
      <c r="E1826" s="15"/>
      <c r="F1826" s="16"/>
      <c r="G1826" s="19"/>
      <c r="H1826" s="20"/>
    </row>
    <row r="1827" spans="1:8" ht="16.2" customHeight="1" thickBot="1" x14ac:dyDescent="0.35">
      <c r="A1827" s="11" t="s">
        <v>185</v>
      </c>
      <c r="B1827" s="12"/>
      <c r="C1827" s="12"/>
      <c r="D1827" s="12"/>
      <c r="E1827" s="12"/>
      <c r="F1827" s="13"/>
      <c r="G1827" s="19"/>
      <c r="H1827" s="20"/>
    </row>
    <row r="1828" spans="1:8" ht="16.2" thickBot="1" x14ac:dyDescent="0.35">
      <c r="A1828" s="14" t="s">
        <v>11</v>
      </c>
      <c r="B1828" s="15"/>
      <c r="C1828" s="15"/>
      <c r="D1828" s="15"/>
      <c r="E1828" s="15"/>
      <c r="F1828" s="16"/>
      <c r="G1828" s="21"/>
      <c r="H1828" s="22"/>
    </row>
    <row r="1829" spans="1:8" ht="16.2" thickBot="1" x14ac:dyDescent="0.35">
      <c r="A1829" s="11" t="s">
        <v>186</v>
      </c>
      <c r="B1829" s="12"/>
      <c r="C1829" s="12"/>
      <c r="D1829" s="12"/>
      <c r="E1829" s="12"/>
      <c r="F1829" s="12"/>
      <c r="G1829" s="12"/>
      <c r="H1829" s="13"/>
    </row>
    <row r="1830" spans="1:8" ht="71.400000000000006" customHeight="1" thickBot="1" x14ac:dyDescent="0.35">
      <c r="A1830" s="14" t="s">
        <v>501</v>
      </c>
      <c r="B1830" s="15"/>
      <c r="C1830" s="15"/>
      <c r="D1830" s="15"/>
      <c r="E1830" s="15"/>
      <c r="F1830" s="15"/>
      <c r="G1830" s="15"/>
      <c r="H1830" s="16"/>
    </row>
    <row r="1831" spans="1:8" x14ac:dyDescent="0.3">
      <c r="A1831" s="3" t="s">
        <v>499</v>
      </c>
    </row>
    <row r="1832" spans="1:8" ht="112.8" thickBot="1" x14ac:dyDescent="0.35">
      <c r="A1832" s="5" t="s">
        <v>168</v>
      </c>
    </row>
    <row r="1833" spans="1:8" ht="16.2" thickBot="1" x14ac:dyDescent="0.35">
      <c r="A1833" s="8" t="s">
        <v>169</v>
      </c>
      <c r="B1833" s="9" t="s">
        <v>500</v>
      </c>
      <c r="C1833" s="8" t="s">
        <v>171</v>
      </c>
      <c r="D1833" s="9" t="s">
        <v>188</v>
      </c>
      <c r="E1833" s="8" t="s">
        <v>173</v>
      </c>
      <c r="F1833" s="9" t="s">
        <v>174</v>
      </c>
      <c r="G1833" s="17"/>
      <c r="H1833" s="18"/>
    </row>
    <row r="1834" spans="1:8" ht="16.2" thickBot="1" x14ac:dyDescent="0.35">
      <c r="A1834" s="6" t="s">
        <v>175</v>
      </c>
      <c r="B1834" s="7" t="s">
        <v>176</v>
      </c>
      <c r="C1834" s="6" t="s">
        <v>177</v>
      </c>
      <c r="D1834" s="7" t="s">
        <v>178</v>
      </c>
      <c r="E1834" s="6" t="s">
        <v>179</v>
      </c>
      <c r="F1834" s="7" t="s">
        <v>194</v>
      </c>
      <c r="G1834" s="19"/>
      <c r="H1834" s="20"/>
    </row>
    <row r="1835" spans="1:8" ht="21" thickBot="1" x14ac:dyDescent="0.35">
      <c r="A1835" s="6" t="s">
        <v>181</v>
      </c>
      <c r="B1835" s="7" t="s">
        <v>174</v>
      </c>
      <c r="C1835" s="6" t="s">
        <v>182</v>
      </c>
      <c r="D1835" s="14" t="s">
        <v>174</v>
      </c>
      <c r="E1835" s="15"/>
      <c r="F1835" s="16"/>
      <c r="G1835" s="19"/>
      <c r="H1835" s="20"/>
    </row>
    <row r="1836" spans="1:8" ht="16.2" thickBot="1" x14ac:dyDescent="0.35">
      <c r="A1836" s="6" t="s">
        <v>183</v>
      </c>
      <c r="B1836" s="7" t="s">
        <v>174</v>
      </c>
      <c r="C1836" s="6" t="s">
        <v>184</v>
      </c>
      <c r="D1836" s="14" t="s">
        <v>174</v>
      </c>
      <c r="E1836" s="15"/>
      <c r="F1836" s="16"/>
      <c r="G1836" s="19"/>
      <c r="H1836" s="20"/>
    </row>
    <row r="1837" spans="1:8" ht="16.2" customHeight="1" thickBot="1" x14ac:dyDescent="0.35">
      <c r="A1837" s="11" t="s">
        <v>185</v>
      </c>
      <c r="B1837" s="12"/>
      <c r="C1837" s="12"/>
      <c r="D1837" s="12"/>
      <c r="E1837" s="12"/>
      <c r="F1837" s="13"/>
      <c r="G1837" s="19"/>
      <c r="H1837" s="20"/>
    </row>
    <row r="1838" spans="1:8" ht="16.2" thickBot="1" x14ac:dyDescent="0.35">
      <c r="A1838" s="14" t="s">
        <v>11</v>
      </c>
      <c r="B1838" s="15"/>
      <c r="C1838" s="15"/>
      <c r="D1838" s="15"/>
      <c r="E1838" s="15"/>
      <c r="F1838" s="16"/>
      <c r="G1838" s="21"/>
      <c r="H1838" s="22"/>
    </row>
    <row r="1839" spans="1:8" ht="16.2" thickBot="1" x14ac:dyDescent="0.35">
      <c r="A1839" s="11" t="s">
        <v>186</v>
      </c>
      <c r="B1839" s="12"/>
      <c r="C1839" s="12"/>
      <c r="D1839" s="12"/>
      <c r="E1839" s="12"/>
      <c r="F1839" s="12"/>
      <c r="G1839" s="12"/>
      <c r="H1839" s="13"/>
    </row>
    <row r="1840" spans="1:8" ht="71.400000000000006" customHeight="1" thickBot="1" x14ac:dyDescent="0.35">
      <c r="A1840" s="14" t="s">
        <v>501</v>
      </c>
      <c r="B1840" s="15"/>
      <c r="C1840" s="15"/>
      <c r="D1840" s="15"/>
      <c r="E1840" s="15"/>
      <c r="F1840" s="15"/>
      <c r="G1840" s="15"/>
      <c r="H1840" s="16"/>
    </row>
    <row r="1841" spans="1:8" x14ac:dyDescent="0.3">
      <c r="A1841" s="3" t="s">
        <v>502</v>
      </c>
    </row>
    <row r="1842" spans="1:8" ht="112.8" thickBot="1" x14ac:dyDescent="0.35">
      <c r="A1842" s="5" t="s">
        <v>168</v>
      </c>
    </row>
    <row r="1843" spans="1:8" ht="16.2" thickBot="1" x14ac:dyDescent="0.35">
      <c r="A1843" s="8" t="s">
        <v>169</v>
      </c>
      <c r="B1843" s="9" t="s">
        <v>503</v>
      </c>
      <c r="C1843" s="8" t="s">
        <v>171</v>
      </c>
      <c r="D1843" s="9" t="s">
        <v>188</v>
      </c>
      <c r="E1843" s="8" t="s">
        <v>173</v>
      </c>
      <c r="F1843" s="9" t="s">
        <v>174</v>
      </c>
      <c r="G1843" s="17"/>
      <c r="H1843" s="18"/>
    </row>
    <row r="1844" spans="1:8" ht="16.2" thickBot="1" x14ac:dyDescent="0.35">
      <c r="A1844" s="6" t="s">
        <v>175</v>
      </c>
      <c r="B1844" s="7" t="s">
        <v>176</v>
      </c>
      <c r="C1844" s="6" t="s">
        <v>177</v>
      </c>
      <c r="D1844" s="7" t="s">
        <v>178</v>
      </c>
      <c r="E1844" s="6" t="s">
        <v>179</v>
      </c>
      <c r="F1844" s="7" t="s">
        <v>194</v>
      </c>
      <c r="G1844" s="19"/>
      <c r="H1844" s="20"/>
    </row>
    <row r="1845" spans="1:8" ht="21" thickBot="1" x14ac:dyDescent="0.35">
      <c r="A1845" s="6" t="s">
        <v>181</v>
      </c>
      <c r="B1845" s="7" t="s">
        <v>174</v>
      </c>
      <c r="C1845" s="6" t="s">
        <v>182</v>
      </c>
      <c r="D1845" s="14" t="s">
        <v>174</v>
      </c>
      <c r="E1845" s="15"/>
      <c r="F1845" s="16"/>
      <c r="G1845" s="19"/>
      <c r="H1845" s="20"/>
    </row>
    <row r="1846" spans="1:8" ht="16.2" thickBot="1" x14ac:dyDescent="0.35">
      <c r="A1846" s="6" t="s">
        <v>183</v>
      </c>
      <c r="B1846" s="7" t="s">
        <v>174</v>
      </c>
      <c r="C1846" s="6" t="s">
        <v>184</v>
      </c>
      <c r="D1846" s="14" t="s">
        <v>174</v>
      </c>
      <c r="E1846" s="15"/>
      <c r="F1846" s="16"/>
      <c r="G1846" s="19"/>
      <c r="H1846" s="20"/>
    </row>
    <row r="1847" spans="1:8" ht="16.2" customHeight="1" thickBot="1" x14ac:dyDescent="0.35">
      <c r="A1847" s="11" t="s">
        <v>185</v>
      </c>
      <c r="B1847" s="12"/>
      <c r="C1847" s="12"/>
      <c r="D1847" s="12"/>
      <c r="E1847" s="12"/>
      <c r="F1847" s="13"/>
      <c r="G1847" s="19"/>
      <c r="H1847" s="20"/>
    </row>
    <row r="1848" spans="1:8" ht="16.2" thickBot="1" x14ac:dyDescent="0.35">
      <c r="A1848" s="14" t="s">
        <v>11</v>
      </c>
      <c r="B1848" s="15"/>
      <c r="C1848" s="15"/>
      <c r="D1848" s="15"/>
      <c r="E1848" s="15"/>
      <c r="F1848" s="16"/>
      <c r="G1848" s="21"/>
      <c r="H1848" s="22"/>
    </row>
    <row r="1849" spans="1:8" ht="16.2" thickBot="1" x14ac:dyDescent="0.35">
      <c r="A1849" s="11" t="s">
        <v>186</v>
      </c>
      <c r="B1849" s="12"/>
      <c r="C1849" s="12"/>
      <c r="D1849" s="12"/>
      <c r="E1849" s="12"/>
      <c r="F1849" s="12"/>
      <c r="G1849" s="12"/>
      <c r="H1849" s="13"/>
    </row>
    <row r="1850" spans="1:8" ht="102" customHeight="1" thickBot="1" x14ac:dyDescent="0.35">
      <c r="A1850" s="14" t="s">
        <v>504</v>
      </c>
      <c r="B1850" s="15"/>
      <c r="C1850" s="15"/>
      <c r="D1850" s="15"/>
      <c r="E1850" s="15"/>
      <c r="F1850" s="15"/>
      <c r="G1850" s="15"/>
      <c r="H1850" s="16"/>
    </row>
    <row r="1851" spans="1:8" x14ac:dyDescent="0.3">
      <c r="A1851" s="3" t="s">
        <v>502</v>
      </c>
    </row>
    <row r="1852" spans="1:8" ht="112.8" thickBot="1" x14ac:dyDescent="0.35">
      <c r="A1852" s="5" t="s">
        <v>168</v>
      </c>
    </row>
    <row r="1853" spans="1:8" ht="16.2" thickBot="1" x14ac:dyDescent="0.35">
      <c r="A1853" s="8" t="s">
        <v>169</v>
      </c>
      <c r="B1853" s="9" t="s">
        <v>503</v>
      </c>
      <c r="C1853" s="8" t="s">
        <v>171</v>
      </c>
      <c r="D1853" s="9" t="s">
        <v>188</v>
      </c>
      <c r="E1853" s="8" t="s">
        <v>173</v>
      </c>
      <c r="F1853" s="9" t="s">
        <v>174</v>
      </c>
      <c r="G1853" s="17"/>
      <c r="H1853" s="18"/>
    </row>
    <row r="1854" spans="1:8" ht="16.2" thickBot="1" x14ac:dyDescent="0.35">
      <c r="A1854" s="6" t="s">
        <v>175</v>
      </c>
      <c r="B1854" s="7" t="s">
        <v>176</v>
      </c>
      <c r="C1854" s="6" t="s">
        <v>177</v>
      </c>
      <c r="D1854" s="7" t="s">
        <v>178</v>
      </c>
      <c r="E1854" s="6" t="s">
        <v>179</v>
      </c>
      <c r="F1854" s="7" t="s">
        <v>194</v>
      </c>
      <c r="G1854" s="19"/>
      <c r="H1854" s="20"/>
    </row>
    <row r="1855" spans="1:8" ht="21" thickBot="1" x14ac:dyDescent="0.35">
      <c r="A1855" s="6" t="s">
        <v>181</v>
      </c>
      <c r="B1855" s="7" t="s">
        <v>174</v>
      </c>
      <c r="C1855" s="6" t="s">
        <v>182</v>
      </c>
      <c r="D1855" s="14" t="s">
        <v>174</v>
      </c>
      <c r="E1855" s="15"/>
      <c r="F1855" s="16"/>
      <c r="G1855" s="19"/>
      <c r="H1855" s="20"/>
    </row>
    <row r="1856" spans="1:8" ht="16.2" thickBot="1" x14ac:dyDescent="0.35">
      <c r="A1856" s="6" t="s">
        <v>183</v>
      </c>
      <c r="B1856" s="7" t="s">
        <v>174</v>
      </c>
      <c r="C1856" s="6" t="s">
        <v>184</v>
      </c>
      <c r="D1856" s="14" t="s">
        <v>174</v>
      </c>
      <c r="E1856" s="15"/>
      <c r="F1856" s="16"/>
      <c r="G1856" s="19"/>
      <c r="H1856" s="20"/>
    </row>
    <row r="1857" spans="1:8" ht="16.2" customHeight="1" thickBot="1" x14ac:dyDescent="0.35">
      <c r="A1857" s="11" t="s">
        <v>185</v>
      </c>
      <c r="B1857" s="12"/>
      <c r="C1857" s="12"/>
      <c r="D1857" s="12"/>
      <c r="E1857" s="12"/>
      <c r="F1857" s="13"/>
      <c r="G1857" s="19"/>
      <c r="H1857" s="20"/>
    </row>
    <row r="1858" spans="1:8" ht="16.2" thickBot="1" x14ac:dyDescent="0.35">
      <c r="A1858" s="14" t="s">
        <v>11</v>
      </c>
      <c r="B1858" s="15"/>
      <c r="C1858" s="15"/>
      <c r="D1858" s="15"/>
      <c r="E1858" s="15"/>
      <c r="F1858" s="16"/>
      <c r="G1858" s="21"/>
      <c r="H1858" s="22"/>
    </row>
    <row r="1859" spans="1:8" ht="16.2" thickBot="1" x14ac:dyDescent="0.35">
      <c r="A1859" s="11" t="s">
        <v>186</v>
      </c>
      <c r="B1859" s="12"/>
      <c r="C1859" s="12"/>
      <c r="D1859" s="12"/>
      <c r="E1859" s="12"/>
      <c r="F1859" s="12"/>
      <c r="G1859" s="12"/>
      <c r="H1859" s="13"/>
    </row>
    <row r="1860" spans="1:8" ht="102" customHeight="1" thickBot="1" x14ac:dyDescent="0.35">
      <c r="A1860" s="14" t="s">
        <v>504</v>
      </c>
      <c r="B1860" s="15"/>
      <c r="C1860" s="15"/>
      <c r="D1860" s="15"/>
      <c r="E1860" s="15"/>
      <c r="F1860" s="15"/>
      <c r="G1860" s="15"/>
      <c r="H1860" s="16"/>
    </row>
    <row r="1861" spans="1:8" x14ac:dyDescent="0.3">
      <c r="A1861" s="3" t="s">
        <v>505</v>
      </c>
    </row>
    <row r="1862" spans="1:8" ht="112.8" thickBot="1" x14ac:dyDescent="0.35">
      <c r="A1862" s="5" t="s">
        <v>168</v>
      </c>
    </row>
    <row r="1863" spans="1:8" ht="16.2" thickBot="1" x14ac:dyDescent="0.35">
      <c r="A1863" s="8" t="s">
        <v>169</v>
      </c>
      <c r="B1863" s="9" t="s">
        <v>506</v>
      </c>
      <c r="C1863" s="8" t="s">
        <v>171</v>
      </c>
      <c r="D1863" s="9" t="s">
        <v>172</v>
      </c>
      <c r="E1863" s="8" t="s">
        <v>173</v>
      </c>
      <c r="F1863" s="9" t="s">
        <v>174</v>
      </c>
      <c r="G1863" s="17"/>
      <c r="H1863" s="18"/>
    </row>
    <row r="1864" spans="1:8" ht="16.2" thickBot="1" x14ac:dyDescent="0.35">
      <c r="A1864" s="6" t="s">
        <v>175</v>
      </c>
      <c r="B1864" s="7" t="s">
        <v>416</v>
      </c>
      <c r="C1864" s="6" t="s">
        <v>177</v>
      </c>
      <c r="D1864" s="7" t="s">
        <v>178</v>
      </c>
      <c r="E1864" s="6" t="s">
        <v>179</v>
      </c>
      <c r="F1864" s="7" t="s">
        <v>194</v>
      </c>
      <c r="G1864" s="19"/>
      <c r="H1864" s="20"/>
    </row>
    <row r="1865" spans="1:8" ht="21" thickBot="1" x14ac:dyDescent="0.35">
      <c r="A1865" s="6" t="s">
        <v>181</v>
      </c>
      <c r="B1865" s="7" t="s">
        <v>174</v>
      </c>
      <c r="C1865" s="6" t="s">
        <v>182</v>
      </c>
      <c r="D1865" s="14" t="s">
        <v>174</v>
      </c>
      <c r="E1865" s="15"/>
      <c r="F1865" s="16"/>
      <c r="G1865" s="19"/>
      <c r="H1865" s="20"/>
    </row>
    <row r="1866" spans="1:8" ht="16.2" thickBot="1" x14ac:dyDescent="0.35">
      <c r="A1866" s="6" t="s">
        <v>183</v>
      </c>
      <c r="B1866" s="7" t="s">
        <v>174</v>
      </c>
      <c r="C1866" s="6" t="s">
        <v>184</v>
      </c>
      <c r="D1866" s="14" t="s">
        <v>174</v>
      </c>
      <c r="E1866" s="15"/>
      <c r="F1866" s="16"/>
      <c r="G1866" s="19"/>
      <c r="H1866" s="20"/>
    </row>
    <row r="1867" spans="1:8" ht="16.2" customHeight="1" thickBot="1" x14ac:dyDescent="0.35">
      <c r="A1867" s="11" t="s">
        <v>185</v>
      </c>
      <c r="B1867" s="12"/>
      <c r="C1867" s="12"/>
      <c r="D1867" s="12"/>
      <c r="E1867" s="12"/>
      <c r="F1867" s="13"/>
      <c r="G1867" s="19"/>
      <c r="H1867" s="20"/>
    </row>
    <row r="1868" spans="1:8" ht="16.2" thickBot="1" x14ac:dyDescent="0.35">
      <c r="A1868" s="14" t="s">
        <v>11</v>
      </c>
      <c r="B1868" s="15"/>
      <c r="C1868" s="15"/>
      <c r="D1868" s="15"/>
      <c r="E1868" s="15"/>
      <c r="F1868" s="16"/>
      <c r="G1868" s="21"/>
      <c r="H1868" s="22"/>
    </row>
    <row r="1869" spans="1:8" ht="16.2" thickBot="1" x14ac:dyDescent="0.35">
      <c r="A1869" s="11" t="s">
        <v>186</v>
      </c>
      <c r="B1869" s="12"/>
      <c r="C1869" s="12"/>
      <c r="D1869" s="12"/>
      <c r="E1869" s="12"/>
      <c r="F1869" s="12"/>
      <c r="G1869" s="12"/>
      <c r="H1869" s="13"/>
    </row>
    <row r="1870" spans="1:8" ht="102" customHeight="1" thickBot="1" x14ac:dyDescent="0.35">
      <c r="A1870" s="14" t="s">
        <v>507</v>
      </c>
      <c r="B1870" s="15"/>
      <c r="C1870" s="15"/>
      <c r="D1870" s="15"/>
      <c r="E1870" s="15"/>
      <c r="F1870" s="15"/>
      <c r="G1870" s="15"/>
      <c r="H1870" s="16"/>
    </row>
    <row r="1871" spans="1:8" x14ac:dyDescent="0.3">
      <c r="A1871" s="3" t="s">
        <v>508</v>
      </c>
    </row>
    <row r="1872" spans="1:8" ht="112.8" thickBot="1" x14ac:dyDescent="0.35">
      <c r="A1872" s="5" t="s">
        <v>168</v>
      </c>
    </row>
    <row r="1873" spans="1:8" ht="16.2" thickBot="1" x14ac:dyDescent="0.35">
      <c r="A1873" s="8" t="s">
        <v>169</v>
      </c>
      <c r="B1873" s="9" t="s">
        <v>509</v>
      </c>
      <c r="C1873" s="8" t="s">
        <v>171</v>
      </c>
      <c r="D1873" s="9" t="s">
        <v>172</v>
      </c>
      <c r="E1873" s="8" t="s">
        <v>173</v>
      </c>
      <c r="F1873" s="9" t="s">
        <v>174</v>
      </c>
      <c r="G1873" s="17"/>
      <c r="H1873" s="18"/>
    </row>
    <row r="1874" spans="1:8" ht="16.2" thickBot="1" x14ac:dyDescent="0.35">
      <c r="A1874" s="6" t="s">
        <v>175</v>
      </c>
      <c r="B1874" s="7" t="s">
        <v>510</v>
      </c>
      <c r="C1874" s="6" t="s">
        <v>177</v>
      </c>
      <c r="D1874" s="7" t="s">
        <v>178</v>
      </c>
      <c r="E1874" s="6" t="s">
        <v>179</v>
      </c>
      <c r="F1874" s="7" t="s">
        <v>194</v>
      </c>
      <c r="G1874" s="19"/>
      <c r="H1874" s="20"/>
    </row>
    <row r="1875" spans="1:8" ht="21" thickBot="1" x14ac:dyDescent="0.35">
      <c r="A1875" s="6" t="s">
        <v>181</v>
      </c>
      <c r="B1875" s="7" t="s">
        <v>174</v>
      </c>
      <c r="C1875" s="6" t="s">
        <v>182</v>
      </c>
      <c r="D1875" s="14" t="s">
        <v>174</v>
      </c>
      <c r="E1875" s="15"/>
      <c r="F1875" s="16"/>
      <c r="G1875" s="19"/>
      <c r="H1875" s="20"/>
    </row>
    <row r="1876" spans="1:8" ht="16.2" thickBot="1" x14ac:dyDescent="0.35">
      <c r="A1876" s="6" t="s">
        <v>183</v>
      </c>
      <c r="B1876" s="7" t="s">
        <v>174</v>
      </c>
      <c r="C1876" s="6" t="s">
        <v>184</v>
      </c>
      <c r="D1876" s="14" t="s">
        <v>174</v>
      </c>
      <c r="E1876" s="15"/>
      <c r="F1876" s="16"/>
      <c r="G1876" s="19"/>
      <c r="H1876" s="20"/>
    </row>
    <row r="1877" spans="1:8" ht="16.2" customHeight="1" thickBot="1" x14ac:dyDescent="0.35">
      <c r="A1877" s="11" t="s">
        <v>185</v>
      </c>
      <c r="B1877" s="12"/>
      <c r="C1877" s="12"/>
      <c r="D1877" s="12"/>
      <c r="E1877" s="12"/>
      <c r="F1877" s="13"/>
      <c r="G1877" s="19"/>
      <c r="H1877" s="20"/>
    </row>
    <row r="1878" spans="1:8" ht="16.2" thickBot="1" x14ac:dyDescent="0.35">
      <c r="A1878" s="14" t="s">
        <v>11</v>
      </c>
      <c r="B1878" s="15"/>
      <c r="C1878" s="15"/>
      <c r="D1878" s="15"/>
      <c r="E1878" s="15"/>
      <c r="F1878" s="16"/>
      <c r="G1878" s="21"/>
      <c r="H1878" s="22"/>
    </row>
    <row r="1879" spans="1:8" ht="16.2" thickBot="1" x14ac:dyDescent="0.35">
      <c r="A1879" s="11" t="s">
        <v>186</v>
      </c>
      <c r="B1879" s="12"/>
      <c r="C1879" s="12"/>
      <c r="D1879" s="12"/>
      <c r="E1879" s="12"/>
      <c r="F1879" s="12"/>
      <c r="G1879" s="12"/>
      <c r="H1879" s="13"/>
    </row>
    <row r="1880" spans="1:8" ht="71.400000000000006" customHeight="1" thickBot="1" x14ac:dyDescent="0.35">
      <c r="A1880" s="14" t="s">
        <v>511</v>
      </c>
      <c r="B1880" s="15"/>
      <c r="C1880" s="15"/>
      <c r="D1880" s="15"/>
      <c r="E1880" s="15"/>
      <c r="F1880" s="15"/>
      <c r="G1880" s="15"/>
      <c r="H1880" s="16"/>
    </row>
    <row r="1881" spans="1:8" x14ac:dyDescent="0.3">
      <c r="A1881" s="3" t="s">
        <v>512</v>
      </c>
    </row>
    <row r="1882" spans="1:8" ht="112.8" thickBot="1" x14ac:dyDescent="0.35">
      <c r="A1882" s="5" t="s">
        <v>168</v>
      </c>
    </row>
    <row r="1883" spans="1:8" ht="16.2" thickBot="1" x14ac:dyDescent="0.35">
      <c r="A1883" s="8" t="s">
        <v>169</v>
      </c>
      <c r="B1883" s="9" t="s">
        <v>513</v>
      </c>
      <c r="C1883" s="8" t="s">
        <v>171</v>
      </c>
      <c r="D1883" s="9" t="s">
        <v>172</v>
      </c>
      <c r="E1883" s="8" t="s">
        <v>173</v>
      </c>
      <c r="F1883" s="9" t="s">
        <v>174</v>
      </c>
      <c r="G1883" s="17"/>
      <c r="H1883" s="18"/>
    </row>
    <row r="1884" spans="1:8" ht="31.2" thickBot="1" x14ac:dyDescent="0.35">
      <c r="A1884" s="6" t="s">
        <v>175</v>
      </c>
      <c r="B1884" s="7" t="s">
        <v>176</v>
      </c>
      <c r="C1884" s="6" t="s">
        <v>177</v>
      </c>
      <c r="D1884" s="7" t="s">
        <v>178</v>
      </c>
      <c r="E1884" s="6" t="s">
        <v>179</v>
      </c>
      <c r="F1884" s="7" t="s">
        <v>191</v>
      </c>
      <c r="G1884" s="19"/>
      <c r="H1884" s="20"/>
    </row>
    <row r="1885" spans="1:8" ht="21" thickBot="1" x14ac:dyDescent="0.35">
      <c r="A1885" s="6" t="s">
        <v>181</v>
      </c>
      <c r="B1885" s="7" t="s">
        <v>174</v>
      </c>
      <c r="C1885" s="6" t="s">
        <v>182</v>
      </c>
      <c r="D1885" s="14" t="s">
        <v>174</v>
      </c>
      <c r="E1885" s="15"/>
      <c r="F1885" s="16"/>
      <c r="G1885" s="19"/>
      <c r="H1885" s="20"/>
    </row>
    <row r="1886" spans="1:8" ht="16.2" thickBot="1" x14ac:dyDescent="0.35">
      <c r="A1886" s="6" t="s">
        <v>183</v>
      </c>
      <c r="B1886" s="7" t="s">
        <v>174</v>
      </c>
      <c r="C1886" s="6" t="s">
        <v>184</v>
      </c>
      <c r="D1886" s="14" t="s">
        <v>174</v>
      </c>
      <c r="E1886" s="15"/>
      <c r="F1886" s="16"/>
      <c r="G1886" s="19"/>
      <c r="H1886" s="20"/>
    </row>
    <row r="1887" spans="1:8" ht="16.2" customHeight="1" thickBot="1" x14ac:dyDescent="0.35">
      <c r="A1887" s="11" t="s">
        <v>185</v>
      </c>
      <c r="B1887" s="12"/>
      <c r="C1887" s="12"/>
      <c r="D1887" s="12"/>
      <c r="E1887" s="12"/>
      <c r="F1887" s="13"/>
      <c r="G1887" s="19"/>
      <c r="H1887" s="20"/>
    </row>
    <row r="1888" spans="1:8" ht="16.2" thickBot="1" x14ac:dyDescent="0.35">
      <c r="A1888" s="14" t="s">
        <v>11</v>
      </c>
      <c r="B1888" s="15"/>
      <c r="C1888" s="15"/>
      <c r="D1888" s="15"/>
      <c r="E1888" s="15"/>
      <c r="F1888" s="16"/>
      <c r="G1888" s="21"/>
      <c r="H1888" s="22"/>
    </row>
    <row r="1889" spans="1:8" ht="16.2" thickBot="1" x14ac:dyDescent="0.35">
      <c r="A1889" s="11" t="s">
        <v>186</v>
      </c>
      <c r="B1889" s="12"/>
      <c r="C1889" s="12"/>
      <c r="D1889" s="12"/>
      <c r="E1889" s="12"/>
      <c r="F1889" s="12"/>
      <c r="G1889" s="12"/>
      <c r="H1889" s="13"/>
    </row>
    <row r="1890" spans="1:8" ht="102" customHeight="1" thickBot="1" x14ac:dyDescent="0.35">
      <c r="A1890" s="14" t="s">
        <v>514</v>
      </c>
      <c r="B1890" s="15"/>
      <c r="C1890" s="15"/>
      <c r="D1890" s="15"/>
      <c r="E1890" s="15"/>
      <c r="F1890" s="15"/>
      <c r="G1890" s="15"/>
      <c r="H1890" s="16"/>
    </row>
    <row r="1891" spans="1:8" x14ac:dyDescent="0.3">
      <c r="A1891" s="3" t="s">
        <v>512</v>
      </c>
    </row>
    <row r="1892" spans="1:8" ht="112.8" thickBot="1" x14ac:dyDescent="0.35">
      <c r="A1892" s="5" t="s">
        <v>168</v>
      </c>
    </row>
    <row r="1893" spans="1:8" ht="16.2" thickBot="1" x14ac:dyDescent="0.35">
      <c r="A1893" s="8" t="s">
        <v>169</v>
      </c>
      <c r="B1893" s="9" t="s">
        <v>513</v>
      </c>
      <c r="C1893" s="8" t="s">
        <v>171</v>
      </c>
      <c r="D1893" s="9" t="s">
        <v>172</v>
      </c>
      <c r="E1893" s="8" t="s">
        <v>173</v>
      </c>
      <c r="F1893" s="9" t="s">
        <v>174</v>
      </c>
      <c r="G1893" s="17"/>
      <c r="H1893" s="18"/>
    </row>
    <row r="1894" spans="1:8" ht="31.2" thickBot="1" x14ac:dyDescent="0.35">
      <c r="A1894" s="6" t="s">
        <v>175</v>
      </c>
      <c r="B1894" s="7" t="s">
        <v>176</v>
      </c>
      <c r="C1894" s="6" t="s">
        <v>177</v>
      </c>
      <c r="D1894" s="7" t="s">
        <v>178</v>
      </c>
      <c r="E1894" s="6" t="s">
        <v>179</v>
      </c>
      <c r="F1894" s="7" t="s">
        <v>191</v>
      </c>
      <c r="G1894" s="19"/>
      <c r="H1894" s="20"/>
    </row>
    <row r="1895" spans="1:8" ht="21" thickBot="1" x14ac:dyDescent="0.35">
      <c r="A1895" s="6" t="s">
        <v>181</v>
      </c>
      <c r="B1895" s="7" t="s">
        <v>174</v>
      </c>
      <c r="C1895" s="6" t="s">
        <v>182</v>
      </c>
      <c r="D1895" s="14" t="s">
        <v>174</v>
      </c>
      <c r="E1895" s="15"/>
      <c r="F1895" s="16"/>
      <c r="G1895" s="19"/>
      <c r="H1895" s="20"/>
    </row>
    <row r="1896" spans="1:8" ht="16.2" thickBot="1" x14ac:dyDescent="0.35">
      <c r="A1896" s="6" t="s">
        <v>183</v>
      </c>
      <c r="B1896" s="7" t="s">
        <v>174</v>
      </c>
      <c r="C1896" s="6" t="s">
        <v>184</v>
      </c>
      <c r="D1896" s="14" t="s">
        <v>174</v>
      </c>
      <c r="E1896" s="15"/>
      <c r="F1896" s="16"/>
      <c r="G1896" s="19"/>
      <c r="H1896" s="20"/>
    </row>
    <row r="1897" spans="1:8" ht="16.2" customHeight="1" thickBot="1" x14ac:dyDescent="0.35">
      <c r="A1897" s="11" t="s">
        <v>185</v>
      </c>
      <c r="B1897" s="12"/>
      <c r="C1897" s="12"/>
      <c r="D1897" s="12"/>
      <c r="E1897" s="12"/>
      <c r="F1897" s="13"/>
      <c r="G1897" s="19"/>
      <c r="H1897" s="20"/>
    </row>
    <row r="1898" spans="1:8" ht="16.2" thickBot="1" x14ac:dyDescent="0.35">
      <c r="A1898" s="14" t="s">
        <v>11</v>
      </c>
      <c r="B1898" s="15"/>
      <c r="C1898" s="15"/>
      <c r="D1898" s="15"/>
      <c r="E1898" s="15"/>
      <c r="F1898" s="16"/>
      <c r="G1898" s="21"/>
      <c r="H1898" s="22"/>
    </row>
    <row r="1899" spans="1:8" ht="16.2" thickBot="1" x14ac:dyDescent="0.35">
      <c r="A1899" s="11" t="s">
        <v>186</v>
      </c>
      <c r="B1899" s="12"/>
      <c r="C1899" s="12"/>
      <c r="D1899" s="12"/>
      <c r="E1899" s="12"/>
      <c r="F1899" s="12"/>
      <c r="G1899" s="12"/>
      <c r="H1899" s="13"/>
    </row>
    <row r="1900" spans="1:8" ht="102" customHeight="1" thickBot="1" x14ac:dyDescent="0.35">
      <c r="A1900" s="14" t="s">
        <v>514</v>
      </c>
      <c r="B1900" s="15"/>
      <c r="C1900" s="15"/>
      <c r="D1900" s="15"/>
      <c r="E1900" s="15"/>
      <c r="F1900" s="15"/>
      <c r="G1900" s="15"/>
      <c r="H1900" s="16"/>
    </row>
    <row r="1901" spans="1:8" x14ac:dyDescent="0.3">
      <c r="A1901" s="3" t="s">
        <v>515</v>
      </c>
    </row>
    <row r="1902" spans="1:8" ht="112.8" thickBot="1" x14ac:dyDescent="0.35">
      <c r="A1902" s="5" t="s">
        <v>168</v>
      </c>
    </row>
    <row r="1903" spans="1:8" ht="16.2" thickBot="1" x14ac:dyDescent="0.35">
      <c r="A1903" s="8" t="s">
        <v>169</v>
      </c>
      <c r="B1903" s="9" t="s">
        <v>516</v>
      </c>
      <c r="C1903" s="8" t="s">
        <v>171</v>
      </c>
      <c r="D1903" s="9" t="s">
        <v>172</v>
      </c>
      <c r="E1903" s="8" t="s">
        <v>173</v>
      </c>
      <c r="F1903" s="9" t="s">
        <v>174</v>
      </c>
      <c r="G1903" s="17"/>
      <c r="H1903" s="18"/>
    </row>
    <row r="1904" spans="1:8" ht="16.2" thickBot="1" x14ac:dyDescent="0.35">
      <c r="A1904" s="6" t="s">
        <v>175</v>
      </c>
      <c r="B1904" s="7" t="s">
        <v>267</v>
      </c>
      <c r="C1904" s="6" t="s">
        <v>177</v>
      </c>
      <c r="D1904" s="7" t="s">
        <v>178</v>
      </c>
      <c r="E1904" s="6" t="s">
        <v>179</v>
      </c>
      <c r="F1904" s="7" t="s">
        <v>194</v>
      </c>
      <c r="G1904" s="19"/>
      <c r="H1904" s="20"/>
    </row>
    <row r="1905" spans="1:8" ht="21" thickBot="1" x14ac:dyDescent="0.35">
      <c r="A1905" s="6" t="s">
        <v>181</v>
      </c>
      <c r="B1905" s="7" t="s">
        <v>174</v>
      </c>
      <c r="C1905" s="6" t="s">
        <v>182</v>
      </c>
      <c r="D1905" s="14" t="s">
        <v>174</v>
      </c>
      <c r="E1905" s="15"/>
      <c r="F1905" s="16"/>
      <c r="G1905" s="19"/>
      <c r="H1905" s="20"/>
    </row>
    <row r="1906" spans="1:8" ht="16.2" thickBot="1" x14ac:dyDescent="0.35">
      <c r="A1906" s="6" t="s">
        <v>183</v>
      </c>
      <c r="B1906" s="7" t="s">
        <v>174</v>
      </c>
      <c r="C1906" s="6" t="s">
        <v>184</v>
      </c>
      <c r="D1906" s="14" t="s">
        <v>174</v>
      </c>
      <c r="E1906" s="15"/>
      <c r="F1906" s="16"/>
      <c r="G1906" s="19"/>
      <c r="H1906" s="20"/>
    </row>
    <row r="1907" spans="1:8" ht="16.2" customHeight="1" thickBot="1" x14ac:dyDescent="0.35">
      <c r="A1907" s="11" t="s">
        <v>185</v>
      </c>
      <c r="B1907" s="12"/>
      <c r="C1907" s="12"/>
      <c r="D1907" s="12"/>
      <c r="E1907" s="12"/>
      <c r="F1907" s="13"/>
      <c r="G1907" s="19"/>
      <c r="H1907" s="20"/>
    </row>
    <row r="1908" spans="1:8" ht="16.2" thickBot="1" x14ac:dyDescent="0.35">
      <c r="A1908" s="14" t="s">
        <v>11</v>
      </c>
      <c r="B1908" s="15"/>
      <c r="C1908" s="15"/>
      <c r="D1908" s="15"/>
      <c r="E1908" s="15"/>
      <c r="F1908" s="16"/>
      <c r="G1908" s="21"/>
      <c r="H1908" s="22"/>
    </row>
    <row r="1909" spans="1:8" ht="16.2" thickBot="1" x14ac:dyDescent="0.35">
      <c r="A1909" s="11" t="s">
        <v>186</v>
      </c>
      <c r="B1909" s="12"/>
      <c r="C1909" s="12"/>
      <c r="D1909" s="12"/>
      <c r="E1909" s="12"/>
      <c r="F1909" s="12"/>
      <c r="G1909" s="12"/>
      <c r="H1909" s="13"/>
    </row>
    <row r="1910" spans="1:8" ht="102" customHeight="1" thickBot="1" x14ac:dyDescent="0.35">
      <c r="A1910" s="14" t="s">
        <v>517</v>
      </c>
      <c r="B1910" s="15"/>
      <c r="C1910" s="15"/>
      <c r="D1910" s="15"/>
      <c r="E1910" s="15"/>
      <c r="F1910" s="15"/>
      <c r="G1910" s="15"/>
      <c r="H1910" s="16"/>
    </row>
    <row r="1911" spans="1:8" x14ac:dyDescent="0.3">
      <c r="A1911" s="3" t="s">
        <v>462</v>
      </c>
    </row>
    <row r="1912" spans="1:8" ht="112.8" thickBot="1" x14ac:dyDescent="0.35">
      <c r="A1912" s="5" t="s">
        <v>168</v>
      </c>
    </row>
    <row r="1913" spans="1:8" ht="16.2" thickBot="1" x14ac:dyDescent="0.35">
      <c r="A1913" s="8" t="s">
        <v>169</v>
      </c>
      <c r="B1913" s="9" t="s">
        <v>463</v>
      </c>
      <c r="C1913" s="8" t="s">
        <v>171</v>
      </c>
      <c r="D1913" s="9" t="s">
        <v>172</v>
      </c>
      <c r="E1913" s="8" t="s">
        <v>173</v>
      </c>
      <c r="F1913" s="9" t="s">
        <v>174</v>
      </c>
      <c r="G1913" s="17"/>
      <c r="H1913" s="18"/>
    </row>
    <row r="1914" spans="1:8" ht="16.2" thickBot="1" x14ac:dyDescent="0.35">
      <c r="A1914" s="6" t="s">
        <v>175</v>
      </c>
      <c r="B1914" s="7" t="s">
        <v>176</v>
      </c>
      <c r="C1914" s="6" t="s">
        <v>177</v>
      </c>
      <c r="D1914" s="7" t="s">
        <v>198</v>
      </c>
      <c r="E1914" s="6" t="s">
        <v>179</v>
      </c>
      <c r="F1914" s="7" t="s">
        <v>194</v>
      </c>
      <c r="G1914" s="19"/>
      <c r="H1914" s="20"/>
    </row>
    <row r="1915" spans="1:8" ht="21" thickBot="1" x14ac:dyDescent="0.35">
      <c r="A1915" s="6" t="s">
        <v>181</v>
      </c>
      <c r="B1915" s="7" t="s">
        <v>174</v>
      </c>
      <c r="C1915" s="6" t="s">
        <v>182</v>
      </c>
      <c r="D1915" s="14" t="s">
        <v>174</v>
      </c>
      <c r="E1915" s="15"/>
      <c r="F1915" s="16"/>
      <c r="G1915" s="19"/>
      <c r="H1915" s="20"/>
    </row>
    <row r="1916" spans="1:8" ht="16.2" thickBot="1" x14ac:dyDescent="0.35">
      <c r="A1916" s="6" t="s">
        <v>183</v>
      </c>
      <c r="B1916" s="7" t="s">
        <v>174</v>
      </c>
      <c r="C1916" s="6" t="s">
        <v>184</v>
      </c>
      <c r="D1916" s="14" t="s">
        <v>174</v>
      </c>
      <c r="E1916" s="15"/>
      <c r="F1916" s="16"/>
      <c r="G1916" s="19"/>
      <c r="H1916" s="20"/>
    </row>
    <row r="1917" spans="1:8" ht="16.2" customHeight="1" thickBot="1" x14ac:dyDescent="0.35">
      <c r="A1917" s="11" t="s">
        <v>185</v>
      </c>
      <c r="B1917" s="12"/>
      <c r="C1917" s="12"/>
      <c r="D1917" s="12"/>
      <c r="E1917" s="12"/>
      <c r="F1917" s="13"/>
      <c r="G1917" s="19"/>
      <c r="H1917" s="20"/>
    </row>
    <row r="1918" spans="1:8" ht="16.2" thickBot="1" x14ac:dyDescent="0.35">
      <c r="A1918" s="14" t="s">
        <v>11</v>
      </c>
      <c r="B1918" s="15"/>
      <c r="C1918" s="15"/>
      <c r="D1918" s="15"/>
      <c r="E1918" s="15"/>
      <c r="F1918" s="16"/>
      <c r="G1918" s="21"/>
      <c r="H1918" s="22"/>
    </row>
    <row r="1919" spans="1:8" ht="16.2" thickBot="1" x14ac:dyDescent="0.35">
      <c r="A1919" s="11" t="s">
        <v>186</v>
      </c>
      <c r="B1919" s="12"/>
      <c r="C1919" s="12"/>
      <c r="D1919" s="12"/>
      <c r="E1919" s="12"/>
      <c r="F1919" s="12"/>
      <c r="G1919" s="12"/>
      <c r="H1919" s="13"/>
    </row>
    <row r="1920" spans="1:8" ht="102" customHeight="1" thickBot="1" x14ac:dyDescent="0.35">
      <c r="A1920" s="14" t="s">
        <v>518</v>
      </c>
      <c r="B1920" s="15"/>
      <c r="C1920" s="15"/>
      <c r="D1920" s="15"/>
      <c r="E1920" s="15"/>
      <c r="F1920" s="15"/>
      <c r="G1920" s="15"/>
      <c r="H1920" s="16"/>
    </row>
    <row r="1921" spans="1:8" x14ac:dyDescent="0.3">
      <c r="A1921" s="3" t="s">
        <v>519</v>
      </c>
    </row>
    <row r="1922" spans="1:8" ht="112.8" thickBot="1" x14ac:dyDescent="0.35">
      <c r="A1922" s="5" t="s">
        <v>168</v>
      </c>
    </row>
    <row r="1923" spans="1:8" ht="16.2" thickBot="1" x14ac:dyDescent="0.35">
      <c r="A1923" s="8" t="s">
        <v>169</v>
      </c>
      <c r="B1923" s="9" t="s">
        <v>520</v>
      </c>
      <c r="C1923" s="8" t="s">
        <v>171</v>
      </c>
      <c r="D1923" s="9" t="s">
        <v>172</v>
      </c>
      <c r="E1923" s="8" t="s">
        <v>173</v>
      </c>
      <c r="F1923" s="9" t="s">
        <v>174</v>
      </c>
      <c r="G1923" s="17"/>
      <c r="H1923" s="18"/>
    </row>
    <row r="1924" spans="1:8" ht="31.2" thickBot="1" x14ac:dyDescent="0.35">
      <c r="A1924" s="6" t="s">
        <v>175</v>
      </c>
      <c r="B1924" s="7" t="s">
        <v>176</v>
      </c>
      <c r="C1924" s="6" t="s">
        <v>177</v>
      </c>
      <c r="D1924" s="7" t="s">
        <v>178</v>
      </c>
      <c r="E1924" s="6" t="s">
        <v>179</v>
      </c>
      <c r="F1924" s="7" t="s">
        <v>191</v>
      </c>
      <c r="G1924" s="19"/>
      <c r="H1924" s="20"/>
    </row>
    <row r="1925" spans="1:8" ht="21" thickBot="1" x14ac:dyDescent="0.35">
      <c r="A1925" s="6" t="s">
        <v>181</v>
      </c>
      <c r="B1925" s="7" t="s">
        <v>174</v>
      </c>
      <c r="C1925" s="6" t="s">
        <v>182</v>
      </c>
      <c r="D1925" s="14" t="s">
        <v>174</v>
      </c>
      <c r="E1925" s="15"/>
      <c r="F1925" s="16"/>
      <c r="G1925" s="19"/>
      <c r="H1925" s="20"/>
    </row>
    <row r="1926" spans="1:8" ht="16.2" thickBot="1" x14ac:dyDescent="0.35">
      <c r="A1926" s="6" t="s">
        <v>183</v>
      </c>
      <c r="B1926" s="7" t="s">
        <v>174</v>
      </c>
      <c r="C1926" s="6" t="s">
        <v>184</v>
      </c>
      <c r="D1926" s="14" t="s">
        <v>174</v>
      </c>
      <c r="E1926" s="15"/>
      <c r="F1926" s="16"/>
      <c r="G1926" s="19"/>
      <c r="H1926" s="20"/>
    </row>
    <row r="1927" spans="1:8" ht="16.2" customHeight="1" thickBot="1" x14ac:dyDescent="0.35">
      <c r="A1927" s="11" t="s">
        <v>185</v>
      </c>
      <c r="B1927" s="12"/>
      <c r="C1927" s="12"/>
      <c r="D1927" s="12"/>
      <c r="E1927" s="12"/>
      <c r="F1927" s="13"/>
      <c r="G1927" s="19"/>
      <c r="H1927" s="20"/>
    </row>
    <row r="1928" spans="1:8" ht="16.2" thickBot="1" x14ac:dyDescent="0.35">
      <c r="A1928" s="14" t="s">
        <v>11</v>
      </c>
      <c r="B1928" s="15"/>
      <c r="C1928" s="15"/>
      <c r="D1928" s="15"/>
      <c r="E1928" s="15"/>
      <c r="F1928" s="16"/>
      <c r="G1928" s="21"/>
      <c r="H1928" s="22"/>
    </row>
    <row r="1929" spans="1:8" ht="16.2" thickBot="1" x14ac:dyDescent="0.35">
      <c r="A1929" s="11" t="s">
        <v>186</v>
      </c>
      <c r="B1929" s="12"/>
      <c r="C1929" s="12"/>
      <c r="D1929" s="12"/>
      <c r="E1929" s="12"/>
      <c r="F1929" s="12"/>
      <c r="G1929" s="12"/>
      <c r="H1929" s="13"/>
    </row>
    <row r="1930" spans="1:8" ht="102" customHeight="1" thickBot="1" x14ac:dyDescent="0.35">
      <c r="A1930" s="14" t="s">
        <v>521</v>
      </c>
      <c r="B1930" s="15"/>
      <c r="C1930" s="15"/>
      <c r="D1930" s="15"/>
      <c r="E1930" s="15"/>
      <c r="F1930" s="15"/>
      <c r="G1930" s="15"/>
      <c r="H1930" s="16"/>
    </row>
    <row r="1931" spans="1:8" x14ac:dyDescent="0.3">
      <c r="A1931" s="3" t="s">
        <v>522</v>
      </c>
    </row>
    <row r="1932" spans="1:8" ht="112.8" thickBot="1" x14ac:dyDescent="0.35">
      <c r="A1932" s="5" t="s">
        <v>168</v>
      </c>
    </row>
    <row r="1933" spans="1:8" ht="16.2" thickBot="1" x14ac:dyDescent="0.35">
      <c r="A1933" s="8" t="s">
        <v>169</v>
      </c>
      <c r="B1933" s="9" t="s">
        <v>523</v>
      </c>
      <c r="C1933" s="8" t="s">
        <v>171</v>
      </c>
      <c r="D1933" s="9" t="s">
        <v>172</v>
      </c>
      <c r="E1933" s="8" t="s">
        <v>173</v>
      </c>
      <c r="F1933" s="9" t="s">
        <v>174</v>
      </c>
      <c r="G1933" s="17"/>
      <c r="H1933" s="18"/>
    </row>
    <row r="1934" spans="1:8" ht="16.2" thickBot="1" x14ac:dyDescent="0.35">
      <c r="A1934" s="6" t="s">
        <v>175</v>
      </c>
      <c r="B1934" s="7" t="s">
        <v>401</v>
      </c>
      <c r="C1934" s="6" t="s">
        <v>177</v>
      </c>
      <c r="D1934" s="7" t="s">
        <v>178</v>
      </c>
      <c r="E1934" s="6" t="s">
        <v>179</v>
      </c>
      <c r="F1934" s="7" t="s">
        <v>194</v>
      </c>
      <c r="G1934" s="19"/>
      <c r="H1934" s="20"/>
    </row>
    <row r="1935" spans="1:8" ht="21" thickBot="1" x14ac:dyDescent="0.35">
      <c r="A1935" s="6" t="s">
        <v>181</v>
      </c>
      <c r="B1935" s="7" t="s">
        <v>174</v>
      </c>
      <c r="C1935" s="6" t="s">
        <v>182</v>
      </c>
      <c r="D1935" s="14" t="s">
        <v>174</v>
      </c>
      <c r="E1935" s="15"/>
      <c r="F1935" s="16"/>
      <c r="G1935" s="19"/>
      <c r="H1935" s="20"/>
    </row>
    <row r="1936" spans="1:8" ht="16.2" thickBot="1" x14ac:dyDescent="0.35">
      <c r="A1936" s="6" t="s">
        <v>183</v>
      </c>
      <c r="B1936" s="7" t="s">
        <v>174</v>
      </c>
      <c r="C1936" s="6" t="s">
        <v>184</v>
      </c>
      <c r="D1936" s="14" t="s">
        <v>174</v>
      </c>
      <c r="E1936" s="15"/>
      <c r="F1936" s="16"/>
      <c r="G1936" s="19"/>
      <c r="H1936" s="20"/>
    </row>
    <row r="1937" spans="1:8" ht="16.2" customHeight="1" thickBot="1" x14ac:dyDescent="0.35">
      <c r="A1937" s="11" t="s">
        <v>185</v>
      </c>
      <c r="B1937" s="12"/>
      <c r="C1937" s="12"/>
      <c r="D1937" s="12"/>
      <c r="E1937" s="12"/>
      <c r="F1937" s="13"/>
      <c r="G1937" s="19"/>
      <c r="H1937" s="20"/>
    </row>
    <row r="1938" spans="1:8" ht="16.2" thickBot="1" x14ac:dyDescent="0.35">
      <c r="A1938" s="14" t="s">
        <v>11</v>
      </c>
      <c r="B1938" s="15"/>
      <c r="C1938" s="15"/>
      <c r="D1938" s="15"/>
      <c r="E1938" s="15"/>
      <c r="F1938" s="16"/>
      <c r="G1938" s="21"/>
      <c r="H1938" s="22"/>
    </row>
    <row r="1939" spans="1:8" ht="16.2" thickBot="1" x14ac:dyDescent="0.35">
      <c r="A1939" s="11" t="s">
        <v>186</v>
      </c>
      <c r="B1939" s="12"/>
      <c r="C1939" s="12"/>
      <c r="D1939" s="12"/>
      <c r="E1939" s="12"/>
      <c r="F1939" s="12"/>
      <c r="G1939" s="12"/>
      <c r="H1939" s="13"/>
    </row>
    <row r="1940" spans="1:8" ht="71.400000000000006" customHeight="1" thickBot="1" x14ac:dyDescent="0.35">
      <c r="A1940" s="14" t="s">
        <v>524</v>
      </c>
      <c r="B1940" s="15"/>
      <c r="C1940" s="15"/>
      <c r="D1940" s="15"/>
      <c r="E1940" s="15"/>
      <c r="F1940" s="15"/>
      <c r="G1940" s="15"/>
      <c r="H1940" s="16"/>
    </row>
    <row r="1941" spans="1:8" x14ac:dyDescent="0.3">
      <c r="A1941" s="3" t="s">
        <v>525</v>
      </c>
    </row>
    <row r="1942" spans="1:8" ht="112.8" thickBot="1" x14ac:dyDescent="0.35">
      <c r="A1942" s="5" t="s">
        <v>168</v>
      </c>
    </row>
    <row r="1943" spans="1:8" ht="16.2" thickBot="1" x14ac:dyDescent="0.35">
      <c r="A1943" s="8" t="s">
        <v>169</v>
      </c>
      <c r="B1943" s="9" t="s">
        <v>526</v>
      </c>
      <c r="C1943" s="8" t="s">
        <v>171</v>
      </c>
      <c r="D1943" s="9" t="s">
        <v>172</v>
      </c>
      <c r="E1943" s="8" t="s">
        <v>173</v>
      </c>
      <c r="F1943" s="9" t="s">
        <v>174</v>
      </c>
      <c r="G1943" s="17"/>
      <c r="H1943" s="18"/>
    </row>
    <row r="1944" spans="1:8" ht="16.2" thickBot="1" x14ac:dyDescent="0.35">
      <c r="A1944" s="6" t="s">
        <v>175</v>
      </c>
      <c r="B1944" s="7" t="s">
        <v>176</v>
      </c>
      <c r="C1944" s="6" t="s">
        <v>177</v>
      </c>
      <c r="D1944" s="7" t="s">
        <v>178</v>
      </c>
      <c r="E1944" s="6" t="s">
        <v>179</v>
      </c>
      <c r="F1944" s="7" t="s">
        <v>194</v>
      </c>
      <c r="G1944" s="19"/>
      <c r="H1944" s="20"/>
    </row>
    <row r="1945" spans="1:8" ht="21" thickBot="1" x14ac:dyDescent="0.35">
      <c r="A1945" s="6" t="s">
        <v>181</v>
      </c>
      <c r="B1945" s="7" t="s">
        <v>174</v>
      </c>
      <c r="C1945" s="6" t="s">
        <v>182</v>
      </c>
      <c r="D1945" s="14" t="s">
        <v>174</v>
      </c>
      <c r="E1945" s="15"/>
      <c r="F1945" s="16"/>
      <c r="G1945" s="19"/>
      <c r="H1945" s="20"/>
    </row>
    <row r="1946" spans="1:8" ht="16.2" thickBot="1" x14ac:dyDescent="0.35">
      <c r="A1946" s="6" t="s">
        <v>183</v>
      </c>
      <c r="B1946" s="7" t="s">
        <v>174</v>
      </c>
      <c r="C1946" s="6" t="s">
        <v>184</v>
      </c>
      <c r="D1946" s="14" t="s">
        <v>174</v>
      </c>
      <c r="E1946" s="15"/>
      <c r="F1946" s="16"/>
      <c r="G1946" s="19"/>
      <c r="H1946" s="20"/>
    </row>
    <row r="1947" spans="1:8" ht="16.2" customHeight="1" thickBot="1" x14ac:dyDescent="0.35">
      <c r="A1947" s="11" t="s">
        <v>185</v>
      </c>
      <c r="B1947" s="12"/>
      <c r="C1947" s="12"/>
      <c r="D1947" s="12"/>
      <c r="E1947" s="12"/>
      <c r="F1947" s="13"/>
      <c r="G1947" s="19"/>
      <c r="H1947" s="20"/>
    </row>
    <row r="1948" spans="1:8" ht="16.2" thickBot="1" x14ac:dyDescent="0.35">
      <c r="A1948" s="14" t="s">
        <v>11</v>
      </c>
      <c r="B1948" s="15"/>
      <c r="C1948" s="15"/>
      <c r="D1948" s="15"/>
      <c r="E1948" s="15"/>
      <c r="F1948" s="16"/>
      <c r="G1948" s="21"/>
      <c r="H1948" s="22"/>
    </row>
    <row r="1949" spans="1:8" ht="16.2" thickBot="1" x14ac:dyDescent="0.35">
      <c r="A1949" s="11" t="s">
        <v>186</v>
      </c>
      <c r="B1949" s="12"/>
      <c r="C1949" s="12"/>
      <c r="D1949" s="12"/>
      <c r="E1949" s="12"/>
      <c r="F1949" s="12"/>
      <c r="G1949" s="12"/>
      <c r="H1949" s="13"/>
    </row>
    <row r="1950" spans="1:8" ht="102" customHeight="1" thickBot="1" x14ac:dyDescent="0.35">
      <c r="A1950" s="14" t="s">
        <v>527</v>
      </c>
      <c r="B1950" s="15"/>
      <c r="C1950" s="15"/>
      <c r="D1950" s="15"/>
      <c r="E1950" s="15"/>
      <c r="F1950" s="15"/>
      <c r="G1950" s="15"/>
      <c r="H1950" s="16"/>
    </row>
    <row r="1951" spans="1:8" x14ac:dyDescent="0.3">
      <c r="A1951" s="3" t="s">
        <v>525</v>
      </c>
    </row>
    <row r="1952" spans="1:8" ht="112.8" thickBot="1" x14ac:dyDescent="0.35">
      <c r="A1952" s="5" t="s">
        <v>168</v>
      </c>
    </row>
    <row r="1953" spans="1:8" ht="16.2" thickBot="1" x14ac:dyDescent="0.35">
      <c r="A1953" s="8" t="s">
        <v>169</v>
      </c>
      <c r="B1953" s="9" t="s">
        <v>526</v>
      </c>
      <c r="C1953" s="8" t="s">
        <v>171</v>
      </c>
      <c r="D1953" s="9" t="s">
        <v>172</v>
      </c>
      <c r="E1953" s="8" t="s">
        <v>173</v>
      </c>
      <c r="F1953" s="9" t="s">
        <v>174</v>
      </c>
      <c r="G1953" s="17"/>
      <c r="H1953" s="18"/>
    </row>
    <row r="1954" spans="1:8" ht="16.2" thickBot="1" x14ac:dyDescent="0.35">
      <c r="A1954" s="6" t="s">
        <v>175</v>
      </c>
      <c r="B1954" s="7" t="s">
        <v>176</v>
      </c>
      <c r="C1954" s="6" t="s">
        <v>177</v>
      </c>
      <c r="D1954" s="7" t="s">
        <v>178</v>
      </c>
      <c r="E1954" s="6" t="s">
        <v>179</v>
      </c>
      <c r="F1954" s="7" t="s">
        <v>194</v>
      </c>
      <c r="G1954" s="19"/>
      <c r="H1954" s="20"/>
    </row>
    <row r="1955" spans="1:8" ht="21" thickBot="1" x14ac:dyDescent="0.35">
      <c r="A1955" s="6" t="s">
        <v>181</v>
      </c>
      <c r="B1955" s="7" t="s">
        <v>174</v>
      </c>
      <c r="C1955" s="6" t="s">
        <v>182</v>
      </c>
      <c r="D1955" s="14" t="s">
        <v>174</v>
      </c>
      <c r="E1955" s="15"/>
      <c r="F1955" s="16"/>
      <c r="G1955" s="19"/>
      <c r="H1955" s="20"/>
    </row>
    <row r="1956" spans="1:8" ht="16.2" thickBot="1" x14ac:dyDescent="0.35">
      <c r="A1956" s="6" t="s">
        <v>183</v>
      </c>
      <c r="B1956" s="7" t="s">
        <v>174</v>
      </c>
      <c r="C1956" s="6" t="s">
        <v>184</v>
      </c>
      <c r="D1956" s="14" t="s">
        <v>174</v>
      </c>
      <c r="E1956" s="15"/>
      <c r="F1956" s="16"/>
      <c r="G1956" s="19"/>
      <c r="H1956" s="20"/>
    </row>
    <row r="1957" spans="1:8" ht="16.2" customHeight="1" thickBot="1" x14ac:dyDescent="0.35">
      <c r="A1957" s="11" t="s">
        <v>185</v>
      </c>
      <c r="B1957" s="12"/>
      <c r="C1957" s="12"/>
      <c r="D1957" s="12"/>
      <c r="E1957" s="12"/>
      <c r="F1957" s="13"/>
      <c r="G1957" s="19"/>
      <c r="H1957" s="20"/>
    </row>
    <row r="1958" spans="1:8" ht="16.2" thickBot="1" x14ac:dyDescent="0.35">
      <c r="A1958" s="14" t="s">
        <v>11</v>
      </c>
      <c r="B1958" s="15"/>
      <c r="C1958" s="15"/>
      <c r="D1958" s="15"/>
      <c r="E1958" s="15"/>
      <c r="F1958" s="16"/>
      <c r="G1958" s="21"/>
      <c r="H1958" s="22"/>
    </row>
    <row r="1959" spans="1:8" ht="16.2" thickBot="1" x14ac:dyDescent="0.35">
      <c r="A1959" s="11" t="s">
        <v>186</v>
      </c>
      <c r="B1959" s="12"/>
      <c r="C1959" s="12"/>
      <c r="D1959" s="12"/>
      <c r="E1959" s="12"/>
      <c r="F1959" s="12"/>
      <c r="G1959" s="12"/>
      <c r="H1959" s="13"/>
    </row>
    <row r="1960" spans="1:8" ht="102" customHeight="1" thickBot="1" x14ac:dyDescent="0.35">
      <c r="A1960" s="14" t="s">
        <v>527</v>
      </c>
      <c r="B1960" s="15"/>
      <c r="C1960" s="15"/>
      <c r="D1960" s="15"/>
      <c r="E1960" s="15"/>
      <c r="F1960" s="15"/>
      <c r="G1960" s="15"/>
      <c r="H1960" s="16"/>
    </row>
    <row r="1961" spans="1:8" x14ac:dyDescent="0.3">
      <c r="A1961" s="3" t="s">
        <v>528</v>
      </c>
    </row>
    <row r="1962" spans="1:8" ht="112.8" thickBot="1" x14ac:dyDescent="0.35">
      <c r="A1962" s="5" t="s">
        <v>168</v>
      </c>
    </row>
    <row r="1963" spans="1:8" ht="16.2" thickBot="1" x14ac:dyDescent="0.35">
      <c r="A1963" s="8" t="s">
        <v>169</v>
      </c>
      <c r="B1963" s="9" t="s">
        <v>529</v>
      </c>
      <c r="C1963" s="8" t="s">
        <v>171</v>
      </c>
      <c r="D1963" s="9" t="s">
        <v>172</v>
      </c>
      <c r="E1963" s="8" t="s">
        <v>173</v>
      </c>
      <c r="F1963" s="9" t="s">
        <v>174</v>
      </c>
      <c r="G1963" s="17"/>
      <c r="H1963" s="18"/>
    </row>
    <row r="1964" spans="1:8" ht="16.2" thickBot="1" x14ac:dyDescent="0.35">
      <c r="A1964" s="6" t="s">
        <v>175</v>
      </c>
      <c r="B1964" s="7" t="s">
        <v>176</v>
      </c>
      <c r="C1964" s="6" t="s">
        <v>177</v>
      </c>
      <c r="D1964" s="7" t="s">
        <v>178</v>
      </c>
      <c r="E1964" s="6" t="s">
        <v>179</v>
      </c>
      <c r="F1964" s="7" t="s">
        <v>194</v>
      </c>
      <c r="G1964" s="19"/>
      <c r="H1964" s="20"/>
    </row>
    <row r="1965" spans="1:8" ht="21" thickBot="1" x14ac:dyDescent="0.35">
      <c r="A1965" s="6" t="s">
        <v>181</v>
      </c>
      <c r="B1965" s="7" t="s">
        <v>174</v>
      </c>
      <c r="C1965" s="6" t="s">
        <v>182</v>
      </c>
      <c r="D1965" s="14" t="s">
        <v>174</v>
      </c>
      <c r="E1965" s="15"/>
      <c r="F1965" s="16"/>
      <c r="G1965" s="19"/>
      <c r="H1965" s="20"/>
    </row>
    <row r="1966" spans="1:8" ht="16.2" thickBot="1" x14ac:dyDescent="0.35">
      <c r="A1966" s="6" t="s">
        <v>183</v>
      </c>
      <c r="B1966" s="7" t="s">
        <v>174</v>
      </c>
      <c r="C1966" s="6" t="s">
        <v>184</v>
      </c>
      <c r="D1966" s="14" t="s">
        <v>174</v>
      </c>
      <c r="E1966" s="15"/>
      <c r="F1966" s="16"/>
      <c r="G1966" s="19"/>
      <c r="H1966" s="20"/>
    </row>
    <row r="1967" spans="1:8" ht="16.2" customHeight="1" thickBot="1" x14ac:dyDescent="0.35">
      <c r="A1967" s="11" t="s">
        <v>185</v>
      </c>
      <c r="B1967" s="12"/>
      <c r="C1967" s="12"/>
      <c r="D1967" s="12"/>
      <c r="E1967" s="12"/>
      <c r="F1967" s="13"/>
      <c r="G1967" s="19"/>
      <c r="H1967" s="20"/>
    </row>
    <row r="1968" spans="1:8" ht="16.2" thickBot="1" x14ac:dyDescent="0.35">
      <c r="A1968" s="14" t="s">
        <v>11</v>
      </c>
      <c r="B1968" s="15"/>
      <c r="C1968" s="15"/>
      <c r="D1968" s="15"/>
      <c r="E1968" s="15"/>
      <c r="F1968" s="16"/>
      <c r="G1968" s="21"/>
      <c r="H1968" s="22"/>
    </row>
    <row r="1969" spans="1:8" ht="16.2" thickBot="1" x14ac:dyDescent="0.35">
      <c r="A1969" s="11" t="s">
        <v>186</v>
      </c>
      <c r="B1969" s="12"/>
      <c r="C1969" s="12"/>
      <c r="D1969" s="12"/>
      <c r="E1969" s="12"/>
      <c r="F1969" s="12"/>
      <c r="G1969" s="12"/>
      <c r="H1969" s="13"/>
    </row>
    <row r="1970" spans="1:8" ht="51" customHeight="1" thickBot="1" x14ac:dyDescent="0.35">
      <c r="A1970" s="14" t="s">
        <v>530</v>
      </c>
      <c r="B1970" s="15"/>
      <c r="C1970" s="15"/>
      <c r="D1970" s="15"/>
      <c r="E1970" s="15"/>
      <c r="F1970" s="15"/>
      <c r="G1970" s="15"/>
      <c r="H1970" s="16"/>
    </row>
    <row r="1971" spans="1:8" x14ac:dyDescent="0.3">
      <c r="A1971" s="3" t="s">
        <v>531</v>
      </c>
    </row>
    <row r="1972" spans="1:8" ht="112.8" thickBot="1" x14ac:dyDescent="0.35">
      <c r="A1972" s="5" t="s">
        <v>168</v>
      </c>
    </row>
    <row r="1973" spans="1:8" ht="16.2" thickBot="1" x14ac:dyDescent="0.35">
      <c r="A1973" s="8" t="s">
        <v>169</v>
      </c>
      <c r="B1973" s="9" t="s">
        <v>532</v>
      </c>
      <c r="C1973" s="8" t="s">
        <v>171</v>
      </c>
      <c r="D1973" s="9" t="s">
        <v>172</v>
      </c>
      <c r="E1973" s="8" t="s">
        <v>173</v>
      </c>
      <c r="F1973" s="9" t="s">
        <v>174</v>
      </c>
      <c r="G1973" s="17"/>
      <c r="H1973" s="18"/>
    </row>
    <row r="1974" spans="1:8" ht="16.2" thickBot="1" x14ac:dyDescent="0.35">
      <c r="A1974" s="6" t="s">
        <v>175</v>
      </c>
      <c r="B1974" s="7" t="s">
        <v>193</v>
      </c>
      <c r="C1974" s="6" t="s">
        <v>177</v>
      </c>
      <c r="D1974" s="7" t="s">
        <v>178</v>
      </c>
      <c r="E1974" s="6" t="s">
        <v>179</v>
      </c>
      <c r="F1974" s="7" t="s">
        <v>194</v>
      </c>
      <c r="G1974" s="19"/>
      <c r="H1974" s="20"/>
    </row>
    <row r="1975" spans="1:8" ht="21" thickBot="1" x14ac:dyDescent="0.35">
      <c r="A1975" s="6" t="s">
        <v>181</v>
      </c>
      <c r="B1975" s="7" t="s">
        <v>174</v>
      </c>
      <c r="C1975" s="6" t="s">
        <v>182</v>
      </c>
      <c r="D1975" s="14" t="s">
        <v>174</v>
      </c>
      <c r="E1975" s="15"/>
      <c r="F1975" s="16"/>
      <c r="G1975" s="19"/>
      <c r="H1975" s="20"/>
    </row>
    <row r="1976" spans="1:8" ht="16.2" thickBot="1" x14ac:dyDescent="0.35">
      <c r="A1976" s="6" t="s">
        <v>183</v>
      </c>
      <c r="B1976" s="7" t="s">
        <v>174</v>
      </c>
      <c r="C1976" s="6" t="s">
        <v>184</v>
      </c>
      <c r="D1976" s="14" t="s">
        <v>174</v>
      </c>
      <c r="E1976" s="15"/>
      <c r="F1976" s="16"/>
      <c r="G1976" s="19"/>
      <c r="H1976" s="20"/>
    </row>
    <row r="1977" spans="1:8" ht="16.2" customHeight="1" thickBot="1" x14ac:dyDescent="0.35">
      <c r="A1977" s="11" t="s">
        <v>185</v>
      </c>
      <c r="B1977" s="12"/>
      <c r="C1977" s="12"/>
      <c r="D1977" s="12"/>
      <c r="E1977" s="12"/>
      <c r="F1977" s="13"/>
      <c r="G1977" s="19"/>
      <c r="H1977" s="20"/>
    </row>
    <row r="1978" spans="1:8" ht="16.2" thickBot="1" x14ac:dyDescent="0.35">
      <c r="A1978" s="14" t="s">
        <v>11</v>
      </c>
      <c r="B1978" s="15"/>
      <c r="C1978" s="15"/>
      <c r="D1978" s="15"/>
      <c r="E1978" s="15"/>
      <c r="F1978" s="16"/>
      <c r="G1978" s="21"/>
      <c r="H1978" s="22"/>
    </row>
    <row r="1979" spans="1:8" ht="16.2" thickBot="1" x14ac:dyDescent="0.35">
      <c r="A1979" s="11" t="s">
        <v>186</v>
      </c>
      <c r="B1979" s="12"/>
      <c r="C1979" s="12"/>
      <c r="D1979" s="12"/>
      <c r="E1979" s="12"/>
      <c r="F1979" s="12"/>
      <c r="G1979" s="12"/>
      <c r="H1979" s="13"/>
    </row>
    <row r="1980" spans="1:8" ht="91.8" customHeight="1" thickBot="1" x14ac:dyDescent="0.35">
      <c r="A1980" s="14" t="s">
        <v>533</v>
      </c>
      <c r="B1980" s="15"/>
      <c r="C1980" s="15"/>
      <c r="D1980" s="15"/>
      <c r="E1980" s="15"/>
      <c r="F1980" s="15"/>
      <c r="G1980" s="15"/>
      <c r="H1980" s="16"/>
    </row>
    <row r="1981" spans="1:8" x14ac:dyDescent="0.3">
      <c r="A1981" s="3" t="s">
        <v>534</v>
      </c>
    </row>
    <row r="1982" spans="1:8" ht="112.8" thickBot="1" x14ac:dyDescent="0.35">
      <c r="A1982" s="5" t="s">
        <v>168</v>
      </c>
    </row>
    <row r="1983" spans="1:8" ht="16.2" thickBot="1" x14ac:dyDescent="0.35">
      <c r="A1983" s="8" t="s">
        <v>169</v>
      </c>
      <c r="B1983" s="9" t="s">
        <v>535</v>
      </c>
      <c r="C1983" s="8" t="s">
        <v>171</v>
      </c>
      <c r="D1983" s="9" t="s">
        <v>172</v>
      </c>
      <c r="E1983" s="8" t="s">
        <v>173</v>
      </c>
      <c r="F1983" s="9" t="s">
        <v>174</v>
      </c>
      <c r="G1983" s="17"/>
      <c r="H1983" s="18"/>
    </row>
    <row r="1984" spans="1:8" ht="16.2" thickBot="1" x14ac:dyDescent="0.35">
      <c r="A1984" s="6" t="s">
        <v>175</v>
      </c>
      <c r="B1984" s="7" t="s">
        <v>267</v>
      </c>
      <c r="C1984" s="6" t="s">
        <v>177</v>
      </c>
      <c r="D1984" s="7" t="s">
        <v>178</v>
      </c>
      <c r="E1984" s="6" t="s">
        <v>179</v>
      </c>
      <c r="F1984" s="7" t="s">
        <v>194</v>
      </c>
      <c r="G1984" s="19"/>
      <c r="H1984" s="20"/>
    </row>
    <row r="1985" spans="1:8" ht="21" thickBot="1" x14ac:dyDescent="0.35">
      <c r="A1985" s="6" t="s">
        <v>181</v>
      </c>
      <c r="B1985" s="7" t="s">
        <v>174</v>
      </c>
      <c r="C1985" s="6" t="s">
        <v>182</v>
      </c>
      <c r="D1985" s="14" t="s">
        <v>174</v>
      </c>
      <c r="E1985" s="15"/>
      <c r="F1985" s="16"/>
      <c r="G1985" s="19"/>
      <c r="H1985" s="20"/>
    </row>
    <row r="1986" spans="1:8" ht="16.2" thickBot="1" x14ac:dyDescent="0.35">
      <c r="A1986" s="6" t="s">
        <v>183</v>
      </c>
      <c r="B1986" s="7" t="s">
        <v>174</v>
      </c>
      <c r="C1986" s="6" t="s">
        <v>184</v>
      </c>
      <c r="D1986" s="14" t="s">
        <v>174</v>
      </c>
      <c r="E1986" s="15"/>
      <c r="F1986" s="16"/>
      <c r="G1986" s="19"/>
      <c r="H1986" s="20"/>
    </row>
    <row r="1987" spans="1:8" ht="16.2" customHeight="1" thickBot="1" x14ac:dyDescent="0.35">
      <c r="A1987" s="11" t="s">
        <v>185</v>
      </c>
      <c r="B1987" s="12"/>
      <c r="C1987" s="12"/>
      <c r="D1987" s="12"/>
      <c r="E1987" s="12"/>
      <c r="F1987" s="13"/>
      <c r="G1987" s="19"/>
      <c r="H1987" s="20"/>
    </row>
    <row r="1988" spans="1:8" ht="16.2" thickBot="1" x14ac:dyDescent="0.35">
      <c r="A1988" s="14" t="s">
        <v>11</v>
      </c>
      <c r="B1988" s="15"/>
      <c r="C1988" s="15"/>
      <c r="D1988" s="15"/>
      <c r="E1988" s="15"/>
      <c r="F1988" s="16"/>
      <c r="G1988" s="21"/>
      <c r="H1988" s="22"/>
    </row>
    <row r="1989" spans="1:8" ht="16.2" thickBot="1" x14ac:dyDescent="0.35">
      <c r="A1989" s="11" t="s">
        <v>186</v>
      </c>
      <c r="B1989" s="12"/>
      <c r="C1989" s="12"/>
      <c r="D1989" s="12"/>
      <c r="E1989" s="12"/>
      <c r="F1989" s="12"/>
      <c r="G1989" s="12"/>
      <c r="H1989" s="13"/>
    </row>
    <row r="1990" spans="1:8" ht="102" customHeight="1" thickBot="1" x14ac:dyDescent="0.35">
      <c r="A1990" s="14" t="s">
        <v>536</v>
      </c>
      <c r="B1990" s="15"/>
      <c r="C1990" s="15"/>
      <c r="D1990" s="15"/>
      <c r="E1990" s="15"/>
      <c r="F1990" s="15"/>
      <c r="G1990" s="15"/>
      <c r="H1990" s="16"/>
    </row>
    <row r="1991" spans="1:8" x14ac:dyDescent="0.3">
      <c r="A1991" s="3" t="s">
        <v>537</v>
      </c>
    </row>
    <row r="1992" spans="1:8" ht="112.8" thickBot="1" x14ac:dyDescent="0.35">
      <c r="A1992" s="5" t="s">
        <v>168</v>
      </c>
    </row>
    <row r="1993" spans="1:8" ht="16.2" thickBot="1" x14ac:dyDescent="0.35">
      <c r="A1993" s="8" t="s">
        <v>169</v>
      </c>
      <c r="B1993" s="9" t="s">
        <v>538</v>
      </c>
      <c r="C1993" s="8" t="s">
        <v>171</v>
      </c>
      <c r="D1993" s="9" t="s">
        <v>172</v>
      </c>
      <c r="E1993" s="8" t="s">
        <v>173</v>
      </c>
      <c r="F1993" s="9" t="s">
        <v>174</v>
      </c>
      <c r="G1993" s="17"/>
      <c r="H1993" s="18"/>
    </row>
    <row r="1994" spans="1:8" ht="16.2" thickBot="1" x14ac:dyDescent="0.35">
      <c r="A1994" s="6" t="s">
        <v>175</v>
      </c>
      <c r="B1994" s="7" t="s">
        <v>176</v>
      </c>
      <c r="C1994" s="6" t="s">
        <v>177</v>
      </c>
      <c r="D1994" s="7" t="s">
        <v>178</v>
      </c>
      <c r="E1994" s="6" t="s">
        <v>179</v>
      </c>
      <c r="F1994" s="7" t="s">
        <v>194</v>
      </c>
      <c r="G1994" s="19"/>
      <c r="H1994" s="20"/>
    </row>
    <row r="1995" spans="1:8" ht="21" thickBot="1" x14ac:dyDescent="0.35">
      <c r="A1995" s="6" t="s">
        <v>181</v>
      </c>
      <c r="B1995" s="7" t="s">
        <v>174</v>
      </c>
      <c r="C1995" s="6" t="s">
        <v>182</v>
      </c>
      <c r="D1995" s="14" t="s">
        <v>174</v>
      </c>
      <c r="E1995" s="15"/>
      <c r="F1995" s="16"/>
      <c r="G1995" s="19"/>
      <c r="H1995" s="20"/>
    </row>
    <row r="1996" spans="1:8" ht="16.2" thickBot="1" x14ac:dyDescent="0.35">
      <c r="A1996" s="6" t="s">
        <v>183</v>
      </c>
      <c r="B1996" s="7" t="s">
        <v>174</v>
      </c>
      <c r="C1996" s="6" t="s">
        <v>184</v>
      </c>
      <c r="D1996" s="14" t="s">
        <v>174</v>
      </c>
      <c r="E1996" s="15"/>
      <c r="F1996" s="16"/>
      <c r="G1996" s="19"/>
      <c r="H1996" s="20"/>
    </row>
    <row r="1997" spans="1:8" ht="16.2" customHeight="1" thickBot="1" x14ac:dyDescent="0.35">
      <c r="A1997" s="11" t="s">
        <v>185</v>
      </c>
      <c r="B1997" s="12"/>
      <c r="C1997" s="12"/>
      <c r="D1997" s="12"/>
      <c r="E1997" s="12"/>
      <c r="F1997" s="13"/>
      <c r="G1997" s="19"/>
      <c r="H1997" s="20"/>
    </row>
    <row r="1998" spans="1:8" ht="16.2" thickBot="1" x14ac:dyDescent="0.35">
      <c r="A1998" s="14" t="s">
        <v>11</v>
      </c>
      <c r="B1998" s="15"/>
      <c r="C1998" s="15"/>
      <c r="D1998" s="15"/>
      <c r="E1998" s="15"/>
      <c r="F1998" s="16"/>
      <c r="G1998" s="21"/>
      <c r="H1998" s="22"/>
    </row>
    <row r="1999" spans="1:8" ht="16.2" thickBot="1" x14ac:dyDescent="0.35">
      <c r="A1999" s="11" t="s">
        <v>186</v>
      </c>
      <c r="B1999" s="12"/>
      <c r="C1999" s="12"/>
      <c r="D1999" s="12"/>
      <c r="E1999" s="12"/>
      <c r="F1999" s="12"/>
      <c r="G1999" s="12"/>
      <c r="H1999" s="13"/>
    </row>
    <row r="2000" spans="1:8" ht="102" customHeight="1" thickBot="1" x14ac:dyDescent="0.35">
      <c r="A2000" s="14" t="s">
        <v>539</v>
      </c>
      <c r="B2000" s="15"/>
      <c r="C2000" s="15"/>
      <c r="D2000" s="15"/>
      <c r="E2000" s="15"/>
      <c r="F2000" s="15"/>
      <c r="G2000" s="15"/>
      <c r="H2000" s="16"/>
    </row>
    <row r="2001" spans="1:8" x14ac:dyDescent="0.3">
      <c r="A2001" s="3" t="s">
        <v>540</v>
      </c>
    </row>
    <row r="2002" spans="1:8" ht="112.8" thickBot="1" x14ac:dyDescent="0.35">
      <c r="A2002" s="5" t="s">
        <v>168</v>
      </c>
    </row>
    <row r="2003" spans="1:8" ht="16.2" thickBot="1" x14ac:dyDescent="0.35">
      <c r="A2003" s="8" t="s">
        <v>169</v>
      </c>
      <c r="B2003" s="9" t="s">
        <v>541</v>
      </c>
      <c r="C2003" s="8" t="s">
        <v>171</v>
      </c>
      <c r="D2003" s="9" t="s">
        <v>172</v>
      </c>
      <c r="E2003" s="8" t="s">
        <v>173</v>
      </c>
      <c r="F2003" s="9" t="s">
        <v>174</v>
      </c>
      <c r="G2003" s="17"/>
      <c r="H2003" s="18"/>
    </row>
    <row r="2004" spans="1:8" ht="16.2" thickBot="1" x14ac:dyDescent="0.35">
      <c r="A2004" s="6" t="s">
        <v>175</v>
      </c>
      <c r="B2004" s="7" t="s">
        <v>542</v>
      </c>
      <c r="C2004" s="6" t="s">
        <v>177</v>
      </c>
      <c r="D2004" s="7" t="s">
        <v>178</v>
      </c>
      <c r="E2004" s="6" t="s">
        <v>179</v>
      </c>
      <c r="F2004" s="7" t="s">
        <v>194</v>
      </c>
      <c r="G2004" s="19"/>
      <c r="H2004" s="20"/>
    </row>
    <row r="2005" spans="1:8" ht="21" thickBot="1" x14ac:dyDescent="0.35">
      <c r="A2005" s="6" t="s">
        <v>181</v>
      </c>
      <c r="B2005" s="7" t="s">
        <v>174</v>
      </c>
      <c r="C2005" s="6" t="s">
        <v>182</v>
      </c>
      <c r="D2005" s="14" t="s">
        <v>174</v>
      </c>
      <c r="E2005" s="15"/>
      <c r="F2005" s="16"/>
      <c r="G2005" s="19"/>
      <c r="H2005" s="20"/>
    </row>
    <row r="2006" spans="1:8" ht="16.2" thickBot="1" x14ac:dyDescent="0.35">
      <c r="A2006" s="6" t="s">
        <v>183</v>
      </c>
      <c r="B2006" s="7" t="s">
        <v>174</v>
      </c>
      <c r="C2006" s="6" t="s">
        <v>184</v>
      </c>
      <c r="D2006" s="14" t="s">
        <v>174</v>
      </c>
      <c r="E2006" s="15"/>
      <c r="F2006" s="16"/>
      <c r="G2006" s="19"/>
      <c r="H2006" s="20"/>
    </row>
    <row r="2007" spans="1:8" ht="16.2" customHeight="1" thickBot="1" x14ac:dyDescent="0.35">
      <c r="A2007" s="11" t="s">
        <v>185</v>
      </c>
      <c r="B2007" s="12"/>
      <c r="C2007" s="12"/>
      <c r="D2007" s="12"/>
      <c r="E2007" s="12"/>
      <c r="F2007" s="13"/>
      <c r="G2007" s="19"/>
      <c r="H2007" s="20"/>
    </row>
    <row r="2008" spans="1:8" ht="16.2" thickBot="1" x14ac:dyDescent="0.35">
      <c r="A2008" s="14" t="s">
        <v>11</v>
      </c>
      <c r="B2008" s="15"/>
      <c r="C2008" s="15"/>
      <c r="D2008" s="15"/>
      <c r="E2008" s="15"/>
      <c r="F2008" s="16"/>
      <c r="G2008" s="21"/>
      <c r="H2008" s="22"/>
    </row>
    <row r="2009" spans="1:8" ht="16.2" thickBot="1" x14ac:dyDescent="0.35">
      <c r="A2009" s="11" t="s">
        <v>186</v>
      </c>
      <c r="B2009" s="12"/>
      <c r="C2009" s="12"/>
      <c r="D2009" s="12"/>
      <c r="E2009" s="12"/>
      <c r="F2009" s="12"/>
      <c r="G2009" s="12"/>
      <c r="H2009" s="13"/>
    </row>
    <row r="2010" spans="1:8" ht="102" customHeight="1" thickBot="1" x14ac:dyDescent="0.35">
      <c r="A2010" s="14" t="s">
        <v>543</v>
      </c>
      <c r="B2010" s="15"/>
      <c r="C2010" s="15"/>
      <c r="D2010" s="15"/>
      <c r="E2010" s="15"/>
      <c r="F2010" s="15"/>
      <c r="G2010" s="15"/>
      <c r="H2010" s="16"/>
    </row>
    <row r="2011" spans="1:8" x14ac:dyDescent="0.3">
      <c r="A2011" s="3" t="s">
        <v>540</v>
      </c>
    </row>
    <row r="2012" spans="1:8" ht="112.8" thickBot="1" x14ac:dyDescent="0.35">
      <c r="A2012" s="5" t="s">
        <v>168</v>
      </c>
    </row>
    <row r="2013" spans="1:8" ht="16.2" thickBot="1" x14ac:dyDescent="0.35">
      <c r="A2013" s="8" t="s">
        <v>169</v>
      </c>
      <c r="B2013" s="9" t="s">
        <v>541</v>
      </c>
      <c r="C2013" s="8" t="s">
        <v>171</v>
      </c>
      <c r="D2013" s="9" t="s">
        <v>172</v>
      </c>
      <c r="E2013" s="8" t="s">
        <v>173</v>
      </c>
      <c r="F2013" s="9" t="s">
        <v>174</v>
      </c>
      <c r="G2013" s="17"/>
      <c r="H2013" s="18"/>
    </row>
    <row r="2014" spans="1:8" ht="16.2" thickBot="1" x14ac:dyDescent="0.35">
      <c r="A2014" s="6" t="s">
        <v>175</v>
      </c>
      <c r="B2014" s="7" t="s">
        <v>542</v>
      </c>
      <c r="C2014" s="6" t="s">
        <v>177</v>
      </c>
      <c r="D2014" s="7" t="s">
        <v>178</v>
      </c>
      <c r="E2014" s="6" t="s">
        <v>179</v>
      </c>
      <c r="F2014" s="7" t="s">
        <v>194</v>
      </c>
      <c r="G2014" s="19"/>
      <c r="H2014" s="20"/>
    </row>
    <row r="2015" spans="1:8" ht="21" thickBot="1" x14ac:dyDescent="0.35">
      <c r="A2015" s="6" t="s">
        <v>181</v>
      </c>
      <c r="B2015" s="7" t="s">
        <v>174</v>
      </c>
      <c r="C2015" s="6" t="s">
        <v>182</v>
      </c>
      <c r="D2015" s="14" t="s">
        <v>174</v>
      </c>
      <c r="E2015" s="15"/>
      <c r="F2015" s="16"/>
      <c r="G2015" s="19"/>
      <c r="H2015" s="20"/>
    </row>
    <row r="2016" spans="1:8" ht="16.2" thickBot="1" x14ac:dyDescent="0.35">
      <c r="A2016" s="6" t="s">
        <v>183</v>
      </c>
      <c r="B2016" s="7" t="s">
        <v>174</v>
      </c>
      <c r="C2016" s="6" t="s">
        <v>184</v>
      </c>
      <c r="D2016" s="14" t="s">
        <v>174</v>
      </c>
      <c r="E2016" s="15"/>
      <c r="F2016" s="16"/>
      <c r="G2016" s="19"/>
      <c r="H2016" s="20"/>
    </row>
    <row r="2017" spans="1:8" ht="16.2" customHeight="1" thickBot="1" x14ac:dyDescent="0.35">
      <c r="A2017" s="11" t="s">
        <v>185</v>
      </c>
      <c r="B2017" s="12"/>
      <c r="C2017" s="12"/>
      <c r="D2017" s="12"/>
      <c r="E2017" s="12"/>
      <c r="F2017" s="13"/>
      <c r="G2017" s="19"/>
      <c r="H2017" s="20"/>
    </row>
    <row r="2018" spans="1:8" ht="16.2" thickBot="1" x14ac:dyDescent="0.35">
      <c r="A2018" s="14" t="s">
        <v>11</v>
      </c>
      <c r="B2018" s="15"/>
      <c r="C2018" s="15"/>
      <c r="D2018" s="15"/>
      <c r="E2018" s="15"/>
      <c r="F2018" s="16"/>
      <c r="G2018" s="21"/>
      <c r="H2018" s="22"/>
    </row>
    <row r="2019" spans="1:8" ht="16.2" thickBot="1" x14ac:dyDescent="0.35">
      <c r="A2019" s="11" t="s">
        <v>186</v>
      </c>
      <c r="B2019" s="12"/>
      <c r="C2019" s="12"/>
      <c r="D2019" s="12"/>
      <c r="E2019" s="12"/>
      <c r="F2019" s="12"/>
      <c r="G2019" s="12"/>
      <c r="H2019" s="13"/>
    </row>
    <row r="2020" spans="1:8" ht="102" customHeight="1" thickBot="1" x14ac:dyDescent="0.35">
      <c r="A2020" s="14" t="s">
        <v>543</v>
      </c>
      <c r="B2020" s="15"/>
      <c r="C2020" s="15"/>
      <c r="D2020" s="15"/>
      <c r="E2020" s="15"/>
      <c r="F2020" s="15"/>
      <c r="G2020" s="15"/>
      <c r="H2020" s="16"/>
    </row>
    <row r="2021" spans="1:8" x14ac:dyDescent="0.3">
      <c r="A2021" s="3" t="s">
        <v>544</v>
      </c>
    </row>
    <row r="2022" spans="1:8" ht="112.8" thickBot="1" x14ac:dyDescent="0.35">
      <c r="A2022" s="5" t="s">
        <v>168</v>
      </c>
    </row>
    <row r="2023" spans="1:8" ht="16.2" thickBot="1" x14ac:dyDescent="0.35">
      <c r="A2023" s="8" t="s">
        <v>169</v>
      </c>
      <c r="B2023" s="9" t="s">
        <v>545</v>
      </c>
      <c r="C2023" s="8" t="s">
        <v>171</v>
      </c>
      <c r="D2023" s="9" t="s">
        <v>172</v>
      </c>
      <c r="E2023" s="8" t="s">
        <v>173</v>
      </c>
      <c r="F2023" s="9" t="s">
        <v>174</v>
      </c>
      <c r="G2023" s="17"/>
      <c r="H2023" s="18"/>
    </row>
    <row r="2024" spans="1:8" ht="16.2" thickBot="1" x14ac:dyDescent="0.35">
      <c r="A2024" s="6" t="s">
        <v>175</v>
      </c>
      <c r="B2024" s="7" t="s">
        <v>401</v>
      </c>
      <c r="C2024" s="6" t="s">
        <v>177</v>
      </c>
      <c r="D2024" s="7" t="s">
        <v>178</v>
      </c>
      <c r="E2024" s="6" t="s">
        <v>179</v>
      </c>
      <c r="F2024" s="7" t="s">
        <v>194</v>
      </c>
      <c r="G2024" s="19"/>
      <c r="H2024" s="20"/>
    </row>
    <row r="2025" spans="1:8" ht="21" thickBot="1" x14ac:dyDescent="0.35">
      <c r="A2025" s="6" t="s">
        <v>181</v>
      </c>
      <c r="B2025" s="7" t="s">
        <v>174</v>
      </c>
      <c r="C2025" s="6" t="s">
        <v>182</v>
      </c>
      <c r="D2025" s="14" t="s">
        <v>174</v>
      </c>
      <c r="E2025" s="15"/>
      <c r="F2025" s="16"/>
      <c r="G2025" s="19"/>
      <c r="H2025" s="20"/>
    </row>
    <row r="2026" spans="1:8" ht="16.2" thickBot="1" x14ac:dyDescent="0.35">
      <c r="A2026" s="6" t="s">
        <v>183</v>
      </c>
      <c r="B2026" s="7" t="s">
        <v>174</v>
      </c>
      <c r="C2026" s="6" t="s">
        <v>184</v>
      </c>
      <c r="D2026" s="14" t="s">
        <v>174</v>
      </c>
      <c r="E2026" s="15"/>
      <c r="F2026" s="16"/>
      <c r="G2026" s="19"/>
      <c r="H2026" s="20"/>
    </row>
    <row r="2027" spans="1:8" ht="16.2" customHeight="1" thickBot="1" x14ac:dyDescent="0.35">
      <c r="A2027" s="11" t="s">
        <v>185</v>
      </c>
      <c r="B2027" s="12"/>
      <c r="C2027" s="12"/>
      <c r="D2027" s="12"/>
      <c r="E2027" s="12"/>
      <c r="F2027" s="13"/>
      <c r="G2027" s="19"/>
      <c r="H2027" s="20"/>
    </row>
    <row r="2028" spans="1:8" ht="16.2" thickBot="1" x14ac:dyDescent="0.35">
      <c r="A2028" s="14" t="s">
        <v>11</v>
      </c>
      <c r="B2028" s="15"/>
      <c r="C2028" s="15"/>
      <c r="D2028" s="15"/>
      <c r="E2028" s="15"/>
      <c r="F2028" s="16"/>
      <c r="G2028" s="21"/>
      <c r="H2028" s="22"/>
    </row>
    <row r="2029" spans="1:8" ht="16.2" thickBot="1" x14ac:dyDescent="0.35">
      <c r="A2029" s="11" t="s">
        <v>186</v>
      </c>
      <c r="B2029" s="12"/>
      <c r="C2029" s="12"/>
      <c r="D2029" s="12"/>
      <c r="E2029" s="12"/>
      <c r="F2029" s="12"/>
      <c r="G2029" s="12"/>
      <c r="H2029" s="13"/>
    </row>
    <row r="2030" spans="1:8" ht="91.8" customHeight="1" thickBot="1" x14ac:dyDescent="0.35">
      <c r="A2030" s="14" t="s">
        <v>546</v>
      </c>
      <c r="B2030" s="15"/>
      <c r="C2030" s="15"/>
      <c r="D2030" s="15"/>
      <c r="E2030" s="15"/>
      <c r="F2030" s="15"/>
      <c r="G2030" s="15"/>
      <c r="H2030" s="16"/>
    </row>
    <row r="2031" spans="1:8" x14ac:dyDescent="0.3">
      <c r="A2031" s="3" t="s">
        <v>547</v>
      </c>
    </row>
    <row r="2032" spans="1:8" ht="112.8" thickBot="1" x14ac:dyDescent="0.35">
      <c r="A2032" s="5" t="s">
        <v>168</v>
      </c>
    </row>
    <row r="2033" spans="1:8" ht="16.2" thickBot="1" x14ac:dyDescent="0.35">
      <c r="A2033" s="8" t="s">
        <v>169</v>
      </c>
      <c r="B2033" s="9" t="s">
        <v>548</v>
      </c>
      <c r="C2033" s="8" t="s">
        <v>171</v>
      </c>
      <c r="D2033" s="9" t="s">
        <v>188</v>
      </c>
      <c r="E2033" s="8" t="s">
        <v>173</v>
      </c>
      <c r="F2033" s="9" t="s">
        <v>174</v>
      </c>
      <c r="G2033" s="17"/>
      <c r="H2033" s="18"/>
    </row>
    <row r="2034" spans="1:8" ht="16.2" thickBot="1" x14ac:dyDescent="0.35">
      <c r="A2034" s="6" t="s">
        <v>175</v>
      </c>
      <c r="B2034" s="7" t="s">
        <v>176</v>
      </c>
      <c r="C2034" s="6" t="s">
        <v>177</v>
      </c>
      <c r="D2034" s="7" t="s">
        <v>178</v>
      </c>
      <c r="E2034" s="6" t="s">
        <v>179</v>
      </c>
      <c r="F2034" s="7" t="s">
        <v>194</v>
      </c>
      <c r="G2034" s="19"/>
      <c r="H2034" s="20"/>
    </row>
    <row r="2035" spans="1:8" ht="21" thickBot="1" x14ac:dyDescent="0.35">
      <c r="A2035" s="6" t="s">
        <v>181</v>
      </c>
      <c r="B2035" s="7" t="s">
        <v>174</v>
      </c>
      <c r="C2035" s="6" t="s">
        <v>182</v>
      </c>
      <c r="D2035" s="14" t="s">
        <v>174</v>
      </c>
      <c r="E2035" s="15"/>
      <c r="F2035" s="16"/>
      <c r="G2035" s="19"/>
      <c r="H2035" s="20"/>
    </row>
    <row r="2036" spans="1:8" ht="16.2" thickBot="1" x14ac:dyDescent="0.35">
      <c r="A2036" s="6" t="s">
        <v>183</v>
      </c>
      <c r="B2036" s="7" t="s">
        <v>174</v>
      </c>
      <c r="C2036" s="6" t="s">
        <v>184</v>
      </c>
      <c r="D2036" s="14" t="s">
        <v>174</v>
      </c>
      <c r="E2036" s="15"/>
      <c r="F2036" s="16"/>
      <c r="G2036" s="19"/>
      <c r="H2036" s="20"/>
    </row>
    <row r="2037" spans="1:8" ht="16.2" customHeight="1" thickBot="1" x14ac:dyDescent="0.35">
      <c r="A2037" s="11" t="s">
        <v>185</v>
      </c>
      <c r="B2037" s="12"/>
      <c r="C2037" s="12"/>
      <c r="D2037" s="12"/>
      <c r="E2037" s="12"/>
      <c r="F2037" s="13"/>
      <c r="G2037" s="19"/>
      <c r="H2037" s="20"/>
    </row>
    <row r="2038" spans="1:8" ht="16.2" thickBot="1" x14ac:dyDescent="0.35">
      <c r="A2038" s="14" t="s">
        <v>11</v>
      </c>
      <c r="B2038" s="15"/>
      <c r="C2038" s="15"/>
      <c r="D2038" s="15"/>
      <c r="E2038" s="15"/>
      <c r="F2038" s="16"/>
      <c r="G2038" s="21"/>
      <c r="H2038" s="22"/>
    </row>
    <row r="2039" spans="1:8" ht="16.2" thickBot="1" x14ac:dyDescent="0.35">
      <c r="A2039" s="11" t="s">
        <v>186</v>
      </c>
      <c r="B2039" s="12"/>
      <c r="C2039" s="12"/>
      <c r="D2039" s="12"/>
      <c r="E2039" s="12"/>
      <c r="F2039" s="12"/>
      <c r="G2039" s="12"/>
      <c r="H2039" s="13"/>
    </row>
    <row r="2040" spans="1:8" ht="102" customHeight="1" thickBot="1" x14ac:dyDescent="0.35">
      <c r="A2040" s="14" t="s">
        <v>549</v>
      </c>
      <c r="B2040" s="15"/>
      <c r="C2040" s="15"/>
      <c r="D2040" s="15"/>
      <c r="E2040" s="15"/>
      <c r="F2040" s="15"/>
      <c r="G2040" s="15"/>
      <c r="H2040" s="16"/>
    </row>
    <row r="2041" spans="1:8" x14ac:dyDescent="0.3">
      <c r="A2041" s="3" t="s">
        <v>550</v>
      </c>
    </row>
    <row r="2042" spans="1:8" ht="112.8" thickBot="1" x14ac:dyDescent="0.35">
      <c r="A2042" s="5" t="s">
        <v>168</v>
      </c>
    </row>
    <row r="2043" spans="1:8" ht="16.2" thickBot="1" x14ac:dyDescent="0.35">
      <c r="A2043" s="8" t="s">
        <v>169</v>
      </c>
      <c r="B2043" s="9" t="s">
        <v>551</v>
      </c>
      <c r="C2043" s="8" t="s">
        <v>171</v>
      </c>
      <c r="D2043" s="9" t="s">
        <v>172</v>
      </c>
      <c r="E2043" s="8" t="s">
        <v>173</v>
      </c>
      <c r="F2043" s="9" t="s">
        <v>174</v>
      </c>
      <c r="G2043" s="17"/>
      <c r="H2043" s="18"/>
    </row>
    <row r="2044" spans="1:8" ht="16.2" thickBot="1" x14ac:dyDescent="0.35">
      <c r="A2044" s="6" t="s">
        <v>175</v>
      </c>
      <c r="B2044" s="7" t="s">
        <v>176</v>
      </c>
      <c r="C2044" s="6" t="s">
        <v>177</v>
      </c>
      <c r="D2044" s="7" t="s">
        <v>178</v>
      </c>
      <c r="E2044" s="6" t="s">
        <v>179</v>
      </c>
      <c r="F2044" s="7" t="s">
        <v>194</v>
      </c>
      <c r="G2044" s="19"/>
      <c r="H2044" s="20"/>
    </row>
    <row r="2045" spans="1:8" ht="21" thickBot="1" x14ac:dyDescent="0.35">
      <c r="A2045" s="6" t="s">
        <v>181</v>
      </c>
      <c r="B2045" s="7" t="s">
        <v>174</v>
      </c>
      <c r="C2045" s="6" t="s">
        <v>182</v>
      </c>
      <c r="D2045" s="14" t="s">
        <v>174</v>
      </c>
      <c r="E2045" s="15"/>
      <c r="F2045" s="16"/>
      <c r="G2045" s="19"/>
      <c r="H2045" s="20"/>
    </row>
    <row r="2046" spans="1:8" ht="16.2" thickBot="1" x14ac:dyDescent="0.35">
      <c r="A2046" s="6" t="s">
        <v>183</v>
      </c>
      <c r="B2046" s="7" t="s">
        <v>174</v>
      </c>
      <c r="C2046" s="6" t="s">
        <v>184</v>
      </c>
      <c r="D2046" s="14" t="s">
        <v>174</v>
      </c>
      <c r="E2046" s="15"/>
      <c r="F2046" s="16"/>
      <c r="G2046" s="19"/>
      <c r="H2046" s="20"/>
    </row>
    <row r="2047" spans="1:8" ht="16.2" customHeight="1" thickBot="1" x14ac:dyDescent="0.35">
      <c r="A2047" s="11" t="s">
        <v>185</v>
      </c>
      <c r="B2047" s="12"/>
      <c r="C2047" s="12"/>
      <c r="D2047" s="12"/>
      <c r="E2047" s="12"/>
      <c r="F2047" s="13"/>
      <c r="G2047" s="19"/>
      <c r="H2047" s="20"/>
    </row>
    <row r="2048" spans="1:8" ht="16.2" thickBot="1" x14ac:dyDescent="0.35">
      <c r="A2048" s="14" t="s">
        <v>11</v>
      </c>
      <c r="B2048" s="15"/>
      <c r="C2048" s="15"/>
      <c r="D2048" s="15"/>
      <c r="E2048" s="15"/>
      <c r="F2048" s="16"/>
      <c r="G2048" s="21"/>
      <c r="H2048" s="22"/>
    </row>
    <row r="2049" spans="1:8" ht="16.2" thickBot="1" x14ac:dyDescent="0.35">
      <c r="A2049" s="11" t="s">
        <v>186</v>
      </c>
      <c r="B2049" s="12"/>
      <c r="C2049" s="12"/>
      <c r="D2049" s="12"/>
      <c r="E2049" s="12"/>
      <c r="F2049" s="12"/>
      <c r="G2049" s="12"/>
      <c r="H2049" s="13"/>
    </row>
    <row r="2050" spans="1:8" ht="102" customHeight="1" thickBot="1" x14ac:dyDescent="0.35">
      <c r="A2050" s="14" t="s">
        <v>552</v>
      </c>
      <c r="B2050" s="15"/>
      <c r="C2050" s="15"/>
      <c r="D2050" s="15"/>
      <c r="E2050" s="15"/>
      <c r="F2050" s="15"/>
      <c r="G2050" s="15"/>
      <c r="H2050" s="16"/>
    </row>
    <row r="2051" spans="1:8" x14ac:dyDescent="0.3">
      <c r="A2051" s="3" t="s">
        <v>553</v>
      </c>
    </row>
    <row r="2052" spans="1:8" ht="112.8" thickBot="1" x14ac:dyDescent="0.35">
      <c r="A2052" s="5" t="s">
        <v>168</v>
      </c>
    </row>
    <row r="2053" spans="1:8" ht="16.2" thickBot="1" x14ac:dyDescent="0.35">
      <c r="A2053" s="8" t="s">
        <v>169</v>
      </c>
      <c r="B2053" s="9" t="s">
        <v>554</v>
      </c>
      <c r="C2053" s="8" t="s">
        <v>171</v>
      </c>
      <c r="D2053" s="9" t="s">
        <v>188</v>
      </c>
      <c r="E2053" s="8" t="s">
        <v>173</v>
      </c>
      <c r="F2053" s="9" t="s">
        <v>174</v>
      </c>
      <c r="G2053" s="17"/>
      <c r="H2053" s="18"/>
    </row>
    <row r="2054" spans="1:8" ht="16.2" thickBot="1" x14ac:dyDescent="0.35">
      <c r="A2054" s="6" t="s">
        <v>175</v>
      </c>
      <c r="B2054" s="7" t="s">
        <v>270</v>
      </c>
      <c r="C2054" s="6" t="s">
        <v>177</v>
      </c>
      <c r="D2054" s="7" t="s">
        <v>178</v>
      </c>
      <c r="E2054" s="6" t="s">
        <v>179</v>
      </c>
      <c r="F2054" s="7" t="s">
        <v>194</v>
      </c>
      <c r="G2054" s="19"/>
      <c r="H2054" s="20"/>
    </row>
    <row r="2055" spans="1:8" ht="21" thickBot="1" x14ac:dyDescent="0.35">
      <c r="A2055" s="6" t="s">
        <v>181</v>
      </c>
      <c r="B2055" s="7" t="s">
        <v>174</v>
      </c>
      <c r="C2055" s="6" t="s">
        <v>182</v>
      </c>
      <c r="D2055" s="14" t="s">
        <v>174</v>
      </c>
      <c r="E2055" s="15"/>
      <c r="F2055" s="16"/>
      <c r="G2055" s="19"/>
      <c r="H2055" s="20"/>
    </row>
    <row r="2056" spans="1:8" ht="16.2" thickBot="1" x14ac:dyDescent="0.35">
      <c r="A2056" s="6" t="s">
        <v>183</v>
      </c>
      <c r="B2056" s="7" t="s">
        <v>174</v>
      </c>
      <c r="C2056" s="6" t="s">
        <v>184</v>
      </c>
      <c r="D2056" s="14" t="s">
        <v>174</v>
      </c>
      <c r="E2056" s="15"/>
      <c r="F2056" s="16"/>
      <c r="G2056" s="19"/>
      <c r="H2056" s="20"/>
    </row>
    <row r="2057" spans="1:8" ht="16.2" customHeight="1" thickBot="1" x14ac:dyDescent="0.35">
      <c r="A2057" s="11" t="s">
        <v>185</v>
      </c>
      <c r="B2057" s="12"/>
      <c r="C2057" s="12"/>
      <c r="D2057" s="12"/>
      <c r="E2057" s="12"/>
      <c r="F2057" s="13"/>
      <c r="G2057" s="19"/>
      <c r="H2057" s="20"/>
    </row>
    <row r="2058" spans="1:8" ht="16.2" thickBot="1" x14ac:dyDescent="0.35">
      <c r="A2058" s="14" t="s">
        <v>11</v>
      </c>
      <c r="B2058" s="15"/>
      <c r="C2058" s="15"/>
      <c r="D2058" s="15"/>
      <c r="E2058" s="15"/>
      <c r="F2058" s="16"/>
      <c r="G2058" s="21"/>
      <c r="H2058" s="22"/>
    </row>
    <row r="2059" spans="1:8" ht="16.2" thickBot="1" x14ac:dyDescent="0.35">
      <c r="A2059" s="11" t="s">
        <v>186</v>
      </c>
      <c r="B2059" s="12"/>
      <c r="C2059" s="12"/>
      <c r="D2059" s="12"/>
      <c r="E2059" s="12"/>
      <c r="F2059" s="12"/>
      <c r="G2059" s="12"/>
      <c r="H2059" s="13"/>
    </row>
    <row r="2060" spans="1:8" ht="102" customHeight="1" thickBot="1" x14ac:dyDescent="0.35">
      <c r="A2060" s="14" t="s">
        <v>555</v>
      </c>
      <c r="B2060" s="15"/>
      <c r="C2060" s="15"/>
      <c r="D2060" s="15"/>
      <c r="E2060" s="15"/>
      <c r="F2060" s="15"/>
      <c r="G2060" s="15"/>
      <c r="H2060" s="16"/>
    </row>
    <row r="2061" spans="1:8" x14ac:dyDescent="0.3">
      <c r="A2061" s="3" t="s">
        <v>556</v>
      </c>
    </row>
    <row r="2062" spans="1:8" ht="112.8" thickBot="1" x14ac:dyDescent="0.35">
      <c r="A2062" s="5" t="s">
        <v>168</v>
      </c>
    </row>
    <row r="2063" spans="1:8" ht="16.2" thickBot="1" x14ac:dyDescent="0.35">
      <c r="A2063" s="8" t="s">
        <v>169</v>
      </c>
      <c r="B2063" s="9" t="s">
        <v>557</v>
      </c>
      <c r="C2063" s="8" t="s">
        <v>171</v>
      </c>
      <c r="D2063" s="9" t="s">
        <v>188</v>
      </c>
      <c r="E2063" s="8" t="s">
        <v>173</v>
      </c>
      <c r="F2063" s="9" t="s">
        <v>174</v>
      </c>
      <c r="G2063" s="17"/>
      <c r="H2063" s="18"/>
    </row>
    <row r="2064" spans="1:8" ht="31.2" thickBot="1" x14ac:dyDescent="0.35">
      <c r="A2064" s="6" t="s">
        <v>175</v>
      </c>
      <c r="B2064" s="7" t="s">
        <v>193</v>
      </c>
      <c r="C2064" s="6" t="s">
        <v>177</v>
      </c>
      <c r="D2064" s="7" t="s">
        <v>178</v>
      </c>
      <c r="E2064" s="6" t="s">
        <v>179</v>
      </c>
      <c r="F2064" s="7" t="s">
        <v>191</v>
      </c>
      <c r="G2064" s="19"/>
      <c r="H2064" s="20"/>
    </row>
    <row r="2065" spans="1:8" ht="21" thickBot="1" x14ac:dyDescent="0.35">
      <c r="A2065" s="6" t="s">
        <v>181</v>
      </c>
      <c r="B2065" s="7" t="s">
        <v>174</v>
      </c>
      <c r="C2065" s="6" t="s">
        <v>182</v>
      </c>
      <c r="D2065" s="14" t="s">
        <v>174</v>
      </c>
      <c r="E2065" s="15"/>
      <c r="F2065" s="16"/>
      <c r="G2065" s="19"/>
      <c r="H2065" s="20"/>
    </row>
    <row r="2066" spans="1:8" ht="16.2" thickBot="1" x14ac:dyDescent="0.35">
      <c r="A2066" s="6" t="s">
        <v>183</v>
      </c>
      <c r="B2066" s="7" t="s">
        <v>174</v>
      </c>
      <c r="C2066" s="6" t="s">
        <v>184</v>
      </c>
      <c r="D2066" s="14" t="s">
        <v>174</v>
      </c>
      <c r="E2066" s="15"/>
      <c r="F2066" s="16"/>
      <c r="G2066" s="19"/>
      <c r="H2066" s="20"/>
    </row>
    <row r="2067" spans="1:8" ht="16.2" customHeight="1" thickBot="1" x14ac:dyDescent="0.35">
      <c r="A2067" s="11" t="s">
        <v>185</v>
      </c>
      <c r="B2067" s="12"/>
      <c r="C2067" s="12"/>
      <c r="D2067" s="12"/>
      <c r="E2067" s="12"/>
      <c r="F2067" s="13"/>
      <c r="G2067" s="19"/>
      <c r="H2067" s="20"/>
    </row>
    <row r="2068" spans="1:8" ht="16.2" thickBot="1" x14ac:dyDescent="0.35">
      <c r="A2068" s="14" t="s">
        <v>11</v>
      </c>
      <c r="B2068" s="15"/>
      <c r="C2068" s="15"/>
      <c r="D2068" s="15"/>
      <c r="E2068" s="15"/>
      <c r="F2068" s="16"/>
      <c r="G2068" s="21"/>
      <c r="H2068" s="22"/>
    </row>
    <row r="2069" spans="1:8" ht="16.2" thickBot="1" x14ac:dyDescent="0.35">
      <c r="A2069" s="11" t="s">
        <v>186</v>
      </c>
      <c r="B2069" s="12"/>
      <c r="C2069" s="12"/>
      <c r="D2069" s="12"/>
      <c r="E2069" s="12"/>
      <c r="F2069" s="12"/>
      <c r="G2069" s="12"/>
      <c r="H2069" s="13"/>
    </row>
    <row r="2070" spans="1:8" ht="102" customHeight="1" thickBot="1" x14ac:dyDescent="0.35">
      <c r="A2070" s="14" t="s">
        <v>558</v>
      </c>
      <c r="B2070" s="15"/>
      <c r="C2070" s="15"/>
      <c r="D2070" s="15"/>
      <c r="E2070" s="15"/>
      <c r="F2070" s="15"/>
      <c r="G2070" s="15"/>
      <c r="H2070" s="16"/>
    </row>
    <row r="2071" spans="1:8" x14ac:dyDescent="0.3">
      <c r="A2071" s="3" t="s">
        <v>559</v>
      </c>
    </row>
    <row r="2072" spans="1:8" ht="112.8" thickBot="1" x14ac:dyDescent="0.35">
      <c r="A2072" s="5" t="s">
        <v>168</v>
      </c>
    </row>
    <row r="2073" spans="1:8" ht="16.2" thickBot="1" x14ac:dyDescent="0.35">
      <c r="A2073" s="8" t="s">
        <v>169</v>
      </c>
      <c r="B2073" s="9" t="s">
        <v>560</v>
      </c>
      <c r="C2073" s="8" t="s">
        <v>171</v>
      </c>
      <c r="D2073" s="9" t="s">
        <v>188</v>
      </c>
      <c r="E2073" s="8" t="s">
        <v>173</v>
      </c>
      <c r="F2073" s="9" t="s">
        <v>174</v>
      </c>
      <c r="G2073" s="17"/>
      <c r="H2073" s="18"/>
    </row>
    <row r="2074" spans="1:8" ht="16.2" thickBot="1" x14ac:dyDescent="0.35">
      <c r="A2074" s="6" t="s">
        <v>175</v>
      </c>
      <c r="B2074" s="7" t="s">
        <v>176</v>
      </c>
      <c r="C2074" s="6" t="s">
        <v>177</v>
      </c>
      <c r="D2074" s="7" t="s">
        <v>178</v>
      </c>
      <c r="E2074" s="6" t="s">
        <v>179</v>
      </c>
      <c r="F2074" s="7" t="s">
        <v>194</v>
      </c>
      <c r="G2074" s="19"/>
      <c r="H2074" s="20"/>
    </row>
    <row r="2075" spans="1:8" ht="21" thickBot="1" x14ac:dyDescent="0.35">
      <c r="A2075" s="6" t="s">
        <v>181</v>
      </c>
      <c r="B2075" s="7" t="s">
        <v>174</v>
      </c>
      <c r="C2075" s="6" t="s">
        <v>182</v>
      </c>
      <c r="D2075" s="14" t="s">
        <v>174</v>
      </c>
      <c r="E2075" s="15"/>
      <c r="F2075" s="16"/>
      <c r="G2075" s="19"/>
      <c r="H2075" s="20"/>
    </row>
    <row r="2076" spans="1:8" ht="16.2" thickBot="1" x14ac:dyDescent="0.35">
      <c r="A2076" s="6" t="s">
        <v>183</v>
      </c>
      <c r="B2076" s="7" t="s">
        <v>174</v>
      </c>
      <c r="C2076" s="6" t="s">
        <v>184</v>
      </c>
      <c r="D2076" s="14" t="s">
        <v>174</v>
      </c>
      <c r="E2076" s="15"/>
      <c r="F2076" s="16"/>
      <c r="G2076" s="19"/>
      <c r="H2076" s="20"/>
    </row>
    <row r="2077" spans="1:8" ht="16.2" customHeight="1" thickBot="1" x14ac:dyDescent="0.35">
      <c r="A2077" s="11" t="s">
        <v>185</v>
      </c>
      <c r="B2077" s="12"/>
      <c r="C2077" s="12"/>
      <c r="D2077" s="12"/>
      <c r="E2077" s="12"/>
      <c r="F2077" s="13"/>
      <c r="G2077" s="19"/>
      <c r="H2077" s="20"/>
    </row>
    <row r="2078" spans="1:8" ht="16.2" thickBot="1" x14ac:dyDescent="0.35">
      <c r="A2078" s="14" t="s">
        <v>11</v>
      </c>
      <c r="B2078" s="15"/>
      <c r="C2078" s="15"/>
      <c r="D2078" s="15"/>
      <c r="E2078" s="15"/>
      <c r="F2078" s="16"/>
      <c r="G2078" s="21"/>
      <c r="H2078" s="22"/>
    </row>
    <row r="2079" spans="1:8" ht="16.2" thickBot="1" x14ac:dyDescent="0.35">
      <c r="A2079" s="11" t="s">
        <v>186</v>
      </c>
      <c r="B2079" s="12"/>
      <c r="C2079" s="12"/>
      <c r="D2079" s="12"/>
      <c r="E2079" s="12"/>
      <c r="F2079" s="12"/>
      <c r="G2079" s="12"/>
      <c r="H2079" s="13"/>
    </row>
    <row r="2080" spans="1:8" ht="51" customHeight="1" thickBot="1" x14ac:dyDescent="0.35">
      <c r="A2080" s="14" t="s">
        <v>561</v>
      </c>
      <c r="B2080" s="15"/>
      <c r="C2080" s="15"/>
      <c r="D2080" s="15"/>
      <c r="E2080" s="15"/>
      <c r="F2080" s="15"/>
      <c r="G2080" s="15"/>
      <c r="H2080" s="16"/>
    </row>
    <row r="2081" spans="1:8" x14ac:dyDescent="0.3">
      <c r="A2081" s="3" t="s">
        <v>559</v>
      </c>
    </row>
    <row r="2082" spans="1:8" ht="112.8" thickBot="1" x14ac:dyDescent="0.35">
      <c r="A2082" s="5" t="s">
        <v>168</v>
      </c>
    </row>
    <row r="2083" spans="1:8" ht="16.2" thickBot="1" x14ac:dyDescent="0.35">
      <c r="A2083" s="8" t="s">
        <v>169</v>
      </c>
      <c r="B2083" s="9" t="s">
        <v>560</v>
      </c>
      <c r="C2083" s="8" t="s">
        <v>171</v>
      </c>
      <c r="D2083" s="9" t="s">
        <v>188</v>
      </c>
      <c r="E2083" s="8" t="s">
        <v>173</v>
      </c>
      <c r="F2083" s="9" t="s">
        <v>174</v>
      </c>
      <c r="G2083" s="17"/>
      <c r="H2083" s="18"/>
    </row>
    <row r="2084" spans="1:8" ht="16.2" thickBot="1" x14ac:dyDescent="0.35">
      <c r="A2084" s="6" t="s">
        <v>175</v>
      </c>
      <c r="B2084" s="7" t="s">
        <v>176</v>
      </c>
      <c r="C2084" s="6" t="s">
        <v>177</v>
      </c>
      <c r="D2084" s="7" t="s">
        <v>178</v>
      </c>
      <c r="E2084" s="6" t="s">
        <v>179</v>
      </c>
      <c r="F2084" s="7" t="s">
        <v>194</v>
      </c>
      <c r="G2084" s="19"/>
      <c r="H2084" s="20"/>
    </row>
    <row r="2085" spans="1:8" ht="21" thickBot="1" x14ac:dyDescent="0.35">
      <c r="A2085" s="6" t="s">
        <v>181</v>
      </c>
      <c r="B2085" s="7" t="s">
        <v>174</v>
      </c>
      <c r="C2085" s="6" t="s">
        <v>182</v>
      </c>
      <c r="D2085" s="14" t="s">
        <v>174</v>
      </c>
      <c r="E2085" s="15"/>
      <c r="F2085" s="16"/>
      <c r="G2085" s="19"/>
      <c r="H2085" s="20"/>
    </row>
    <row r="2086" spans="1:8" ht="16.2" thickBot="1" x14ac:dyDescent="0.35">
      <c r="A2086" s="6" t="s">
        <v>183</v>
      </c>
      <c r="B2086" s="7" t="s">
        <v>174</v>
      </c>
      <c r="C2086" s="6" t="s">
        <v>184</v>
      </c>
      <c r="D2086" s="14" t="s">
        <v>174</v>
      </c>
      <c r="E2086" s="15"/>
      <c r="F2086" s="16"/>
      <c r="G2086" s="19"/>
      <c r="H2086" s="20"/>
    </row>
    <row r="2087" spans="1:8" ht="16.2" customHeight="1" thickBot="1" x14ac:dyDescent="0.35">
      <c r="A2087" s="11" t="s">
        <v>185</v>
      </c>
      <c r="B2087" s="12"/>
      <c r="C2087" s="12"/>
      <c r="D2087" s="12"/>
      <c r="E2087" s="12"/>
      <c r="F2087" s="13"/>
      <c r="G2087" s="19"/>
      <c r="H2087" s="20"/>
    </row>
    <row r="2088" spans="1:8" ht="16.2" thickBot="1" x14ac:dyDescent="0.35">
      <c r="A2088" s="14" t="s">
        <v>11</v>
      </c>
      <c r="B2088" s="15"/>
      <c r="C2088" s="15"/>
      <c r="D2088" s="15"/>
      <c r="E2088" s="15"/>
      <c r="F2088" s="16"/>
      <c r="G2088" s="21"/>
      <c r="H2088" s="22"/>
    </row>
    <row r="2089" spans="1:8" ht="16.2" thickBot="1" x14ac:dyDescent="0.35">
      <c r="A2089" s="11" t="s">
        <v>186</v>
      </c>
      <c r="B2089" s="12"/>
      <c r="C2089" s="12"/>
      <c r="D2089" s="12"/>
      <c r="E2089" s="12"/>
      <c r="F2089" s="12"/>
      <c r="G2089" s="12"/>
      <c r="H2089" s="13"/>
    </row>
    <row r="2090" spans="1:8" ht="51" customHeight="1" thickBot="1" x14ac:dyDescent="0.35">
      <c r="A2090" s="14" t="s">
        <v>561</v>
      </c>
      <c r="B2090" s="15"/>
      <c r="C2090" s="15"/>
      <c r="D2090" s="15"/>
      <c r="E2090" s="15"/>
      <c r="F2090" s="15"/>
      <c r="G2090" s="15"/>
      <c r="H2090" s="16"/>
    </row>
    <row r="2091" spans="1:8" x14ac:dyDescent="0.3">
      <c r="A2091" s="3" t="s">
        <v>562</v>
      </c>
    </row>
    <row r="2092" spans="1:8" ht="112.8" thickBot="1" x14ac:dyDescent="0.35">
      <c r="A2092" s="5" t="s">
        <v>168</v>
      </c>
    </row>
    <row r="2093" spans="1:8" ht="16.2" thickBot="1" x14ac:dyDescent="0.35">
      <c r="A2093" s="8" t="s">
        <v>169</v>
      </c>
      <c r="B2093" s="9" t="s">
        <v>563</v>
      </c>
      <c r="C2093" s="8" t="s">
        <v>171</v>
      </c>
      <c r="D2093" s="9" t="s">
        <v>188</v>
      </c>
      <c r="E2093" s="8" t="s">
        <v>173</v>
      </c>
      <c r="F2093" s="9" t="s">
        <v>174</v>
      </c>
      <c r="G2093" s="17"/>
      <c r="H2093" s="18"/>
    </row>
    <row r="2094" spans="1:8" ht="16.2" thickBot="1" x14ac:dyDescent="0.35">
      <c r="A2094" s="6" t="s">
        <v>175</v>
      </c>
      <c r="B2094" s="7" t="s">
        <v>267</v>
      </c>
      <c r="C2094" s="6" t="s">
        <v>177</v>
      </c>
      <c r="D2094" s="7" t="s">
        <v>178</v>
      </c>
      <c r="E2094" s="6" t="s">
        <v>179</v>
      </c>
      <c r="F2094" s="7" t="s">
        <v>194</v>
      </c>
      <c r="G2094" s="19"/>
      <c r="H2094" s="20"/>
    </row>
    <row r="2095" spans="1:8" ht="21" thickBot="1" x14ac:dyDescent="0.35">
      <c r="A2095" s="6" t="s">
        <v>181</v>
      </c>
      <c r="B2095" s="7" t="s">
        <v>174</v>
      </c>
      <c r="C2095" s="6" t="s">
        <v>182</v>
      </c>
      <c r="D2095" s="14" t="s">
        <v>174</v>
      </c>
      <c r="E2095" s="15"/>
      <c r="F2095" s="16"/>
      <c r="G2095" s="19"/>
      <c r="H2095" s="20"/>
    </row>
    <row r="2096" spans="1:8" ht="16.2" thickBot="1" x14ac:dyDescent="0.35">
      <c r="A2096" s="6" t="s">
        <v>183</v>
      </c>
      <c r="B2096" s="7" t="s">
        <v>174</v>
      </c>
      <c r="C2096" s="6" t="s">
        <v>184</v>
      </c>
      <c r="D2096" s="14" t="s">
        <v>174</v>
      </c>
      <c r="E2096" s="15"/>
      <c r="F2096" s="16"/>
      <c r="G2096" s="19"/>
      <c r="H2096" s="20"/>
    </row>
    <row r="2097" spans="1:8" ht="16.2" customHeight="1" thickBot="1" x14ac:dyDescent="0.35">
      <c r="A2097" s="11" t="s">
        <v>185</v>
      </c>
      <c r="B2097" s="12"/>
      <c r="C2097" s="12"/>
      <c r="D2097" s="12"/>
      <c r="E2097" s="12"/>
      <c r="F2097" s="13"/>
      <c r="G2097" s="19"/>
      <c r="H2097" s="20"/>
    </row>
    <row r="2098" spans="1:8" ht="16.2" thickBot="1" x14ac:dyDescent="0.35">
      <c r="A2098" s="14" t="s">
        <v>11</v>
      </c>
      <c r="B2098" s="15"/>
      <c r="C2098" s="15"/>
      <c r="D2098" s="15"/>
      <c r="E2098" s="15"/>
      <c r="F2098" s="16"/>
      <c r="G2098" s="21"/>
      <c r="H2098" s="22"/>
    </row>
    <row r="2099" spans="1:8" ht="16.2" thickBot="1" x14ac:dyDescent="0.35">
      <c r="A2099" s="11" t="s">
        <v>186</v>
      </c>
      <c r="B2099" s="12"/>
      <c r="C2099" s="12"/>
      <c r="D2099" s="12"/>
      <c r="E2099" s="12"/>
      <c r="F2099" s="12"/>
      <c r="G2099" s="12"/>
      <c r="H2099" s="13"/>
    </row>
    <row r="2100" spans="1:8" ht="61.2" customHeight="1" thickBot="1" x14ac:dyDescent="0.35">
      <c r="A2100" s="14" t="s">
        <v>564</v>
      </c>
      <c r="B2100" s="15"/>
      <c r="C2100" s="15"/>
      <c r="D2100" s="15"/>
      <c r="E2100" s="15"/>
      <c r="F2100" s="15"/>
      <c r="G2100" s="15"/>
      <c r="H2100" s="16"/>
    </row>
    <row r="2101" spans="1:8" x14ac:dyDescent="0.3">
      <c r="A2101" s="3" t="s">
        <v>565</v>
      </c>
    </row>
    <row r="2102" spans="1:8" ht="112.8" thickBot="1" x14ac:dyDescent="0.35">
      <c r="A2102" s="5" t="s">
        <v>168</v>
      </c>
    </row>
    <row r="2103" spans="1:8" ht="16.2" thickBot="1" x14ac:dyDescent="0.35">
      <c r="A2103" s="8" t="s">
        <v>169</v>
      </c>
      <c r="B2103" s="9" t="s">
        <v>566</v>
      </c>
      <c r="C2103" s="8" t="s">
        <v>171</v>
      </c>
      <c r="D2103" s="9" t="s">
        <v>172</v>
      </c>
      <c r="E2103" s="8" t="s">
        <v>173</v>
      </c>
      <c r="F2103" s="9" t="s">
        <v>174</v>
      </c>
      <c r="G2103" s="17"/>
      <c r="H2103" s="18"/>
    </row>
    <row r="2104" spans="1:8" ht="16.2" thickBot="1" x14ac:dyDescent="0.35">
      <c r="A2104" s="6" t="s">
        <v>175</v>
      </c>
      <c r="B2104" s="7" t="s">
        <v>364</v>
      </c>
      <c r="C2104" s="6" t="s">
        <v>177</v>
      </c>
      <c r="D2104" s="7" t="s">
        <v>178</v>
      </c>
      <c r="E2104" s="6" t="s">
        <v>179</v>
      </c>
      <c r="F2104" s="7" t="s">
        <v>194</v>
      </c>
      <c r="G2104" s="19"/>
      <c r="H2104" s="20"/>
    </row>
    <row r="2105" spans="1:8" ht="21" thickBot="1" x14ac:dyDescent="0.35">
      <c r="A2105" s="6" t="s">
        <v>181</v>
      </c>
      <c r="B2105" s="7" t="s">
        <v>174</v>
      </c>
      <c r="C2105" s="6" t="s">
        <v>182</v>
      </c>
      <c r="D2105" s="14" t="s">
        <v>174</v>
      </c>
      <c r="E2105" s="15"/>
      <c r="F2105" s="16"/>
      <c r="G2105" s="19"/>
      <c r="H2105" s="20"/>
    </row>
    <row r="2106" spans="1:8" ht="16.2" thickBot="1" x14ac:dyDescent="0.35">
      <c r="A2106" s="6" t="s">
        <v>183</v>
      </c>
      <c r="B2106" s="7" t="s">
        <v>174</v>
      </c>
      <c r="C2106" s="6" t="s">
        <v>184</v>
      </c>
      <c r="D2106" s="14" t="s">
        <v>174</v>
      </c>
      <c r="E2106" s="15"/>
      <c r="F2106" s="16"/>
      <c r="G2106" s="19"/>
      <c r="H2106" s="20"/>
    </row>
    <row r="2107" spans="1:8" ht="16.2" customHeight="1" thickBot="1" x14ac:dyDescent="0.35">
      <c r="A2107" s="11" t="s">
        <v>185</v>
      </c>
      <c r="B2107" s="12"/>
      <c r="C2107" s="12"/>
      <c r="D2107" s="12"/>
      <c r="E2107" s="12"/>
      <c r="F2107" s="13"/>
      <c r="G2107" s="19"/>
      <c r="H2107" s="20"/>
    </row>
    <row r="2108" spans="1:8" ht="16.2" thickBot="1" x14ac:dyDescent="0.35">
      <c r="A2108" s="14" t="s">
        <v>11</v>
      </c>
      <c r="B2108" s="15"/>
      <c r="C2108" s="15"/>
      <c r="D2108" s="15"/>
      <c r="E2108" s="15"/>
      <c r="F2108" s="16"/>
      <c r="G2108" s="21"/>
      <c r="H2108" s="22"/>
    </row>
    <row r="2109" spans="1:8" ht="16.2" thickBot="1" x14ac:dyDescent="0.35">
      <c r="A2109" s="11" t="s">
        <v>186</v>
      </c>
      <c r="B2109" s="12"/>
      <c r="C2109" s="12"/>
      <c r="D2109" s="12"/>
      <c r="E2109" s="12"/>
      <c r="F2109" s="12"/>
      <c r="G2109" s="12"/>
      <c r="H2109" s="13"/>
    </row>
    <row r="2110" spans="1:8" ht="102" customHeight="1" thickBot="1" x14ac:dyDescent="0.35">
      <c r="A2110" s="14" t="s">
        <v>567</v>
      </c>
      <c r="B2110" s="15"/>
      <c r="C2110" s="15"/>
      <c r="D2110" s="15"/>
      <c r="E2110" s="15"/>
      <c r="F2110" s="15"/>
      <c r="G2110" s="15"/>
      <c r="H2110" s="16"/>
    </row>
    <row r="2111" spans="1:8" x14ac:dyDescent="0.3">
      <c r="A2111" s="3" t="s">
        <v>568</v>
      </c>
    </row>
    <row r="2112" spans="1:8" ht="112.8" thickBot="1" x14ac:dyDescent="0.35">
      <c r="A2112" s="5" t="s">
        <v>168</v>
      </c>
    </row>
    <row r="2113" spans="1:8" ht="16.2" thickBot="1" x14ac:dyDescent="0.35">
      <c r="A2113" s="8" t="s">
        <v>169</v>
      </c>
      <c r="B2113" s="9" t="s">
        <v>569</v>
      </c>
      <c r="C2113" s="8" t="s">
        <v>171</v>
      </c>
      <c r="D2113" s="9" t="s">
        <v>188</v>
      </c>
      <c r="E2113" s="8" t="s">
        <v>173</v>
      </c>
      <c r="F2113" s="9" t="s">
        <v>174</v>
      </c>
      <c r="G2113" s="17"/>
      <c r="H2113" s="18"/>
    </row>
    <row r="2114" spans="1:8" ht="16.2" thickBot="1" x14ac:dyDescent="0.35">
      <c r="A2114" s="6" t="s">
        <v>175</v>
      </c>
      <c r="B2114" s="7" t="s">
        <v>270</v>
      </c>
      <c r="C2114" s="6" t="s">
        <v>177</v>
      </c>
      <c r="D2114" s="7" t="s">
        <v>178</v>
      </c>
      <c r="E2114" s="6" t="s">
        <v>179</v>
      </c>
      <c r="F2114" s="7" t="s">
        <v>194</v>
      </c>
      <c r="G2114" s="19"/>
      <c r="H2114" s="20"/>
    </row>
    <row r="2115" spans="1:8" ht="21" thickBot="1" x14ac:dyDescent="0.35">
      <c r="A2115" s="6" t="s">
        <v>181</v>
      </c>
      <c r="B2115" s="7" t="s">
        <v>174</v>
      </c>
      <c r="C2115" s="6" t="s">
        <v>182</v>
      </c>
      <c r="D2115" s="14" t="s">
        <v>174</v>
      </c>
      <c r="E2115" s="15"/>
      <c r="F2115" s="16"/>
      <c r="G2115" s="19"/>
      <c r="H2115" s="20"/>
    </row>
    <row r="2116" spans="1:8" ht="16.2" thickBot="1" x14ac:dyDescent="0.35">
      <c r="A2116" s="6" t="s">
        <v>183</v>
      </c>
      <c r="B2116" s="7" t="s">
        <v>174</v>
      </c>
      <c r="C2116" s="6" t="s">
        <v>184</v>
      </c>
      <c r="D2116" s="14" t="s">
        <v>174</v>
      </c>
      <c r="E2116" s="15"/>
      <c r="F2116" s="16"/>
      <c r="G2116" s="19"/>
      <c r="H2116" s="20"/>
    </row>
    <row r="2117" spans="1:8" ht="16.2" customHeight="1" thickBot="1" x14ac:dyDescent="0.35">
      <c r="A2117" s="11" t="s">
        <v>185</v>
      </c>
      <c r="B2117" s="12"/>
      <c r="C2117" s="12"/>
      <c r="D2117" s="12"/>
      <c r="E2117" s="12"/>
      <c r="F2117" s="13"/>
      <c r="G2117" s="19"/>
      <c r="H2117" s="20"/>
    </row>
    <row r="2118" spans="1:8" ht="16.2" thickBot="1" x14ac:dyDescent="0.35">
      <c r="A2118" s="14" t="s">
        <v>11</v>
      </c>
      <c r="B2118" s="15"/>
      <c r="C2118" s="15"/>
      <c r="D2118" s="15"/>
      <c r="E2118" s="15"/>
      <c r="F2118" s="16"/>
      <c r="G2118" s="21"/>
      <c r="H2118" s="22"/>
    </row>
    <row r="2119" spans="1:8" ht="16.2" thickBot="1" x14ac:dyDescent="0.35">
      <c r="A2119" s="11" t="s">
        <v>186</v>
      </c>
      <c r="B2119" s="12"/>
      <c r="C2119" s="12"/>
      <c r="D2119" s="12"/>
      <c r="E2119" s="12"/>
      <c r="F2119" s="12"/>
      <c r="G2119" s="12"/>
      <c r="H2119" s="13"/>
    </row>
    <row r="2120" spans="1:8" ht="102" customHeight="1" thickBot="1" x14ac:dyDescent="0.35">
      <c r="A2120" s="14" t="s">
        <v>570</v>
      </c>
      <c r="B2120" s="15"/>
      <c r="C2120" s="15"/>
      <c r="D2120" s="15"/>
      <c r="E2120" s="15"/>
      <c r="F2120" s="15"/>
      <c r="G2120" s="15"/>
      <c r="H2120" s="16"/>
    </row>
    <row r="2121" spans="1:8" x14ac:dyDescent="0.3">
      <c r="A2121" s="3" t="s">
        <v>571</v>
      </c>
    </row>
    <row r="2122" spans="1:8" ht="112.8" thickBot="1" x14ac:dyDescent="0.35">
      <c r="A2122" s="5" t="s">
        <v>168</v>
      </c>
    </row>
    <row r="2123" spans="1:8" ht="16.2" thickBot="1" x14ac:dyDescent="0.35">
      <c r="A2123" s="8" t="s">
        <v>169</v>
      </c>
      <c r="B2123" s="9" t="s">
        <v>572</v>
      </c>
      <c r="C2123" s="8" t="s">
        <v>171</v>
      </c>
      <c r="D2123" s="9" t="s">
        <v>172</v>
      </c>
      <c r="E2123" s="8" t="s">
        <v>173</v>
      </c>
      <c r="F2123" s="9" t="s">
        <v>174</v>
      </c>
      <c r="G2123" s="17"/>
      <c r="H2123" s="18"/>
    </row>
    <row r="2124" spans="1:8" ht="16.2" thickBot="1" x14ac:dyDescent="0.35">
      <c r="A2124" s="6" t="s">
        <v>175</v>
      </c>
      <c r="B2124" s="7" t="s">
        <v>176</v>
      </c>
      <c r="C2124" s="6" t="s">
        <v>177</v>
      </c>
      <c r="D2124" s="7" t="s">
        <v>214</v>
      </c>
      <c r="E2124" s="6" t="s">
        <v>179</v>
      </c>
      <c r="F2124" s="7" t="s">
        <v>180</v>
      </c>
      <c r="G2124" s="19"/>
      <c r="H2124" s="20"/>
    </row>
    <row r="2125" spans="1:8" ht="21" thickBot="1" x14ac:dyDescent="0.35">
      <c r="A2125" s="6" t="s">
        <v>181</v>
      </c>
      <c r="B2125" s="7" t="s">
        <v>174</v>
      </c>
      <c r="C2125" s="6" t="s">
        <v>182</v>
      </c>
      <c r="D2125" s="14" t="s">
        <v>174</v>
      </c>
      <c r="E2125" s="15"/>
      <c r="F2125" s="16"/>
      <c r="G2125" s="19"/>
      <c r="H2125" s="20"/>
    </row>
    <row r="2126" spans="1:8" ht="16.2" thickBot="1" x14ac:dyDescent="0.35">
      <c r="A2126" s="6" t="s">
        <v>183</v>
      </c>
      <c r="B2126" s="7" t="s">
        <v>174</v>
      </c>
      <c r="C2126" s="6" t="s">
        <v>184</v>
      </c>
      <c r="D2126" s="14" t="s">
        <v>174</v>
      </c>
      <c r="E2126" s="15"/>
      <c r="F2126" s="16"/>
      <c r="G2126" s="19"/>
      <c r="H2126" s="20"/>
    </row>
    <row r="2127" spans="1:8" ht="16.2" customHeight="1" thickBot="1" x14ac:dyDescent="0.35">
      <c r="A2127" s="11" t="s">
        <v>185</v>
      </c>
      <c r="B2127" s="12"/>
      <c r="C2127" s="12"/>
      <c r="D2127" s="12"/>
      <c r="E2127" s="12"/>
      <c r="F2127" s="13"/>
      <c r="G2127" s="19"/>
      <c r="H2127" s="20"/>
    </row>
    <row r="2128" spans="1:8" ht="16.2" thickBot="1" x14ac:dyDescent="0.35">
      <c r="A2128" s="14" t="s">
        <v>11</v>
      </c>
      <c r="B2128" s="15"/>
      <c r="C2128" s="15"/>
      <c r="D2128" s="15"/>
      <c r="E2128" s="15"/>
      <c r="F2128" s="16"/>
      <c r="G2128" s="21"/>
      <c r="H2128" s="22"/>
    </row>
    <row r="2129" spans="1:8" ht="16.2" thickBot="1" x14ac:dyDescent="0.35">
      <c r="A2129" s="11" t="s">
        <v>186</v>
      </c>
      <c r="B2129" s="12"/>
      <c r="C2129" s="12"/>
      <c r="D2129" s="12"/>
      <c r="E2129" s="12"/>
      <c r="F2129" s="12"/>
      <c r="G2129" s="12"/>
      <c r="H2129" s="13"/>
    </row>
    <row r="2130" spans="1:8" ht="102" customHeight="1" thickBot="1" x14ac:dyDescent="0.35">
      <c r="A2130" s="14" t="s">
        <v>573</v>
      </c>
      <c r="B2130" s="15"/>
      <c r="C2130" s="15"/>
      <c r="D2130" s="15"/>
      <c r="E2130" s="15"/>
      <c r="F2130" s="15"/>
      <c r="G2130" s="15"/>
      <c r="H2130" s="16"/>
    </row>
    <row r="2131" spans="1:8" x14ac:dyDescent="0.3">
      <c r="A2131" s="3" t="s">
        <v>574</v>
      </c>
    </row>
    <row r="2132" spans="1:8" ht="112.8" thickBot="1" x14ac:dyDescent="0.35">
      <c r="A2132" s="5" t="s">
        <v>168</v>
      </c>
    </row>
    <row r="2133" spans="1:8" ht="16.2" thickBot="1" x14ac:dyDescent="0.35">
      <c r="A2133" s="8" t="s">
        <v>169</v>
      </c>
      <c r="B2133" s="9" t="s">
        <v>575</v>
      </c>
      <c r="C2133" s="8" t="s">
        <v>171</v>
      </c>
      <c r="D2133" s="9" t="s">
        <v>172</v>
      </c>
      <c r="E2133" s="8" t="s">
        <v>173</v>
      </c>
      <c r="F2133" s="9" t="s">
        <v>174</v>
      </c>
      <c r="G2133" s="17"/>
      <c r="H2133" s="18"/>
    </row>
    <row r="2134" spans="1:8" ht="16.2" thickBot="1" x14ac:dyDescent="0.35">
      <c r="A2134" s="6" t="s">
        <v>175</v>
      </c>
      <c r="B2134" s="7" t="s">
        <v>176</v>
      </c>
      <c r="C2134" s="6" t="s">
        <v>177</v>
      </c>
      <c r="D2134" s="7" t="s">
        <v>178</v>
      </c>
      <c r="E2134" s="6" t="s">
        <v>179</v>
      </c>
      <c r="F2134" s="7" t="s">
        <v>194</v>
      </c>
      <c r="G2134" s="19"/>
      <c r="H2134" s="20"/>
    </row>
    <row r="2135" spans="1:8" ht="21" thickBot="1" x14ac:dyDescent="0.35">
      <c r="A2135" s="6" t="s">
        <v>181</v>
      </c>
      <c r="B2135" s="7" t="s">
        <v>174</v>
      </c>
      <c r="C2135" s="6" t="s">
        <v>182</v>
      </c>
      <c r="D2135" s="14" t="s">
        <v>174</v>
      </c>
      <c r="E2135" s="15"/>
      <c r="F2135" s="16"/>
      <c r="G2135" s="19"/>
      <c r="H2135" s="20"/>
    </row>
    <row r="2136" spans="1:8" ht="16.2" thickBot="1" x14ac:dyDescent="0.35">
      <c r="A2136" s="6" t="s">
        <v>183</v>
      </c>
      <c r="B2136" s="7" t="s">
        <v>174</v>
      </c>
      <c r="C2136" s="6" t="s">
        <v>184</v>
      </c>
      <c r="D2136" s="14" t="s">
        <v>174</v>
      </c>
      <c r="E2136" s="15"/>
      <c r="F2136" s="16"/>
      <c r="G2136" s="19"/>
      <c r="H2136" s="20"/>
    </row>
    <row r="2137" spans="1:8" ht="16.2" customHeight="1" thickBot="1" x14ac:dyDescent="0.35">
      <c r="A2137" s="11" t="s">
        <v>185</v>
      </c>
      <c r="B2137" s="12"/>
      <c r="C2137" s="12"/>
      <c r="D2137" s="12"/>
      <c r="E2137" s="12"/>
      <c r="F2137" s="13"/>
      <c r="G2137" s="19"/>
      <c r="H2137" s="20"/>
    </row>
    <row r="2138" spans="1:8" ht="16.2" thickBot="1" x14ac:dyDescent="0.35">
      <c r="A2138" s="14" t="s">
        <v>11</v>
      </c>
      <c r="B2138" s="15"/>
      <c r="C2138" s="15"/>
      <c r="D2138" s="15"/>
      <c r="E2138" s="15"/>
      <c r="F2138" s="16"/>
      <c r="G2138" s="21"/>
      <c r="H2138" s="22"/>
    </row>
    <row r="2139" spans="1:8" ht="16.2" thickBot="1" x14ac:dyDescent="0.35">
      <c r="A2139" s="11" t="s">
        <v>186</v>
      </c>
      <c r="B2139" s="12"/>
      <c r="C2139" s="12"/>
      <c r="D2139" s="12"/>
      <c r="E2139" s="12"/>
      <c r="F2139" s="12"/>
      <c r="G2139" s="12"/>
      <c r="H2139" s="13"/>
    </row>
    <row r="2140" spans="1:8" ht="71.400000000000006" customHeight="1" thickBot="1" x14ac:dyDescent="0.35">
      <c r="A2140" s="14" t="s">
        <v>576</v>
      </c>
      <c r="B2140" s="15"/>
      <c r="C2140" s="15"/>
      <c r="D2140" s="15"/>
      <c r="E2140" s="15"/>
      <c r="F2140" s="15"/>
      <c r="G2140" s="15"/>
      <c r="H2140" s="16"/>
    </row>
    <row r="2141" spans="1:8" x14ac:dyDescent="0.3">
      <c r="A2141" s="3" t="s">
        <v>574</v>
      </c>
    </row>
    <row r="2142" spans="1:8" ht="112.8" thickBot="1" x14ac:dyDescent="0.35">
      <c r="A2142" s="5" t="s">
        <v>168</v>
      </c>
    </row>
    <row r="2143" spans="1:8" ht="16.2" thickBot="1" x14ac:dyDescent="0.35">
      <c r="A2143" s="8" t="s">
        <v>169</v>
      </c>
      <c r="B2143" s="9" t="s">
        <v>575</v>
      </c>
      <c r="C2143" s="8" t="s">
        <v>171</v>
      </c>
      <c r="D2143" s="9" t="s">
        <v>172</v>
      </c>
      <c r="E2143" s="8" t="s">
        <v>173</v>
      </c>
      <c r="F2143" s="9" t="s">
        <v>174</v>
      </c>
      <c r="G2143" s="17"/>
      <c r="H2143" s="18"/>
    </row>
    <row r="2144" spans="1:8" ht="16.2" thickBot="1" x14ac:dyDescent="0.35">
      <c r="A2144" s="6" t="s">
        <v>175</v>
      </c>
      <c r="B2144" s="7" t="s">
        <v>176</v>
      </c>
      <c r="C2144" s="6" t="s">
        <v>177</v>
      </c>
      <c r="D2144" s="7" t="s">
        <v>178</v>
      </c>
      <c r="E2144" s="6" t="s">
        <v>179</v>
      </c>
      <c r="F2144" s="7" t="s">
        <v>194</v>
      </c>
      <c r="G2144" s="19"/>
      <c r="H2144" s="20"/>
    </row>
    <row r="2145" spans="1:8" ht="21" thickBot="1" x14ac:dyDescent="0.35">
      <c r="A2145" s="6" t="s">
        <v>181</v>
      </c>
      <c r="B2145" s="7" t="s">
        <v>174</v>
      </c>
      <c r="C2145" s="6" t="s">
        <v>182</v>
      </c>
      <c r="D2145" s="14" t="s">
        <v>174</v>
      </c>
      <c r="E2145" s="15"/>
      <c r="F2145" s="16"/>
      <c r="G2145" s="19"/>
      <c r="H2145" s="20"/>
    </row>
    <row r="2146" spans="1:8" ht="16.2" thickBot="1" x14ac:dyDescent="0.35">
      <c r="A2146" s="6" t="s">
        <v>183</v>
      </c>
      <c r="B2146" s="7" t="s">
        <v>174</v>
      </c>
      <c r="C2146" s="6" t="s">
        <v>184</v>
      </c>
      <c r="D2146" s="14" t="s">
        <v>174</v>
      </c>
      <c r="E2146" s="15"/>
      <c r="F2146" s="16"/>
      <c r="G2146" s="19"/>
      <c r="H2146" s="20"/>
    </row>
    <row r="2147" spans="1:8" ht="16.2" customHeight="1" thickBot="1" x14ac:dyDescent="0.35">
      <c r="A2147" s="11" t="s">
        <v>185</v>
      </c>
      <c r="B2147" s="12"/>
      <c r="C2147" s="12"/>
      <c r="D2147" s="12"/>
      <c r="E2147" s="12"/>
      <c r="F2147" s="13"/>
      <c r="G2147" s="19"/>
      <c r="H2147" s="20"/>
    </row>
    <row r="2148" spans="1:8" ht="16.2" thickBot="1" x14ac:dyDescent="0.35">
      <c r="A2148" s="14" t="s">
        <v>11</v>
      </c>
      <c r="B2148" s="15"/>
      <c r="C2148" s="15"/>
      <c r="D2148" s="15"/>
      <c r="E2148" s="15"/>
      <c r="F2148" s="16"/>
      <c r="G2148" s="21"/>
      <c r="H2148" s="22"/>
    </row>
    <row r="2149" spans="1:8" ht="16.2" thickBot="1" x14ac:dyDescent="0.35">
      <c r="A2149" s="11" t="s">
        <v>186</v>
      </c>
      <c r="B2149" s="12"/>
      <c r="C2149" s="12"/>
      <c r="D2149" s="12"/>
      <c r="E2149" s="12"/>
      <c r="F2149" s="12"/>
      <c r="G2149" s="12"/>
      <c r="H2149" s="13"/>
    </row>
    <row r="2150" spans="1:8" ht="71.400000000000006" customHeight="1" thickBot="1" x14ac:dyDescent="0.35">
      <c r="A2150" s="14" t="s">
        <v>576</v>
      </c>
      <c r="B2150" s="15"/>
      <c r="C2150" s="15"/>
      <c r="D2150" s="15"/>
      <c r="E2150" s="15"/>
      <c r="F2150" s="15"/>
      <c r="G2150" s="15"/>
      <c r="H2150" s="16"/>
    </row>
    <row r="2151" spans="1:8" x14ac:dyDescent="0.3">
      <c r="A2151" s="3" t="s">
        <v>577</v>
      </c>
    </row>
    <row r="2152" spans="1:8" ht="112.8" thickBot="1" x14ac:dyDescent="0.35">
      <c r="A2152" s="5" t="s">
        <v>168</v>
      </c>
    </row>
    <row r="2153" spans="1:8" ht="16.2" thickBot="1" x14ac:dyDescent="0.35">
      <c r="A2153" s="8" t="s">
        <v>169</v>
      </c>
      <c r="B2153" s="9" t="s">
        <v>578</v>
      </c>
      <c r="C2153" s="8" t="s">
        <v>171</v>
      </c>
      <c r="D2153" s="9" t="s">
        <v>188</v>
      </c>
      <c r="E2153" s="8" t="s">
        <v>173</v>
      </c>
      <c r="F2153" s="9" t="s">
        <v>174</v>
      </c>
      <c r="G2153" s="17"/>
      <c r="H2153" s="18"/>
    </row>
    <row r="2154" spans="1:8" ht="16.2" thickBot="1" x14ac:dyDescent="0.35">
      <c r="A2154" s="6" t="s">
        <v>175</v>
      </c>
      <c r="B2154" s="7" t="s">
        <v>401</v>
      </c>
      <c r="C2154" s="6" t="s">
        <v>177</v>
      </c>
      <c r="D2154" s="7" t="s">
        <v>178</v>
      </c>
      <c r="E2154" s="6" t="s">
        <v>179</v>
      </c>
      <c r="F2154" s="7" t="s">
        <v>194</v>
      </c>
      <c r="G2154" s="19"/>
      <c r="H2154" s="20"/>
    </row>
    <row r="2155" spans="1:8" ht="21" thickBot="1" x14ac:dyDescent="0.35">
      <c r="A2155" s="6" t="s">
        <v>181</v>
      </c>
      <c r="B2155" s="7" t="s">
        <v>174</v>
      </c>
      <c r="C2155" s="6" t="s">
        <v>182</v>
      </c>
      <c r="D2155" s="14" t="s">
        <v>174</v>
      </c>
      <c r="E2155" s="15"/>
      <c r="F2155" s="16"/>
      <c r="G2155" s="19"/>
      <c r="H2155" s="20"/>
    </row>
    <row r="2156" spans="1:8" ht="16.2" thickBot="1" x14ac:dyDescent="0.35">
      <c r="A2156" s="6" t="s">
        <v>183</v>
      </c>
      <c r="B2156" s="7" t="s">
        <v>174</v>
      </c>
      <c r="C2156" s="6" t="s">
        <v>184</v>
      </c>
      <c r="D2156" s="14" t="s">
        <v>174</v>
      </c>
      <c r="E2156" s="15"/>
      <c r="F2156" s="16"/>
      <c r="G2156" s="19"/>
      <c r="H2156" s="20"/>
    </row>
    <row r="2157" spans="1:8" ht="16.2" customHeight="1" thickBot="1" x14ac:dyDescent="0.35">
      <c r="A2157" s="11" t="s">
        <v>185</v>
      </c>
      <c r="B2157" s="12"/>
      <c r="C2157" s="12"/>
      <c r="D2157" s="12"/>
      <c r="E2157" s="12"/>
      <c r="F2157" s="13"/>
      <c r="G2157" s="19"/>
      <c r="H2157" s="20"/>
    </row>
    <row r="2158" spans="1:8" ht="16.2" thickBot="1" x14ac:dyDescent="0.35">
      <c r="A2158" s="14" t="s">
        <v>11</v>
      </c>
      <c r="B2158" s="15"/>
      <c r="C2158" s="15"/>
      <c r="D2158" s="15"/>
      <c r="E2158" s="15"/>
      <c r="F2158" s="16"/>
      <c r="G2158" s="21"/>
      <c r="H2158" s="22"/>
    </row>
    <row r="2159" spans="1:8" ht="16.2" thickBot="1" x14ac:dyDescent="0.35">
      <c r="A2159" s="11" t="s">
        <v>186</v>
      </c>
      <c r="B2159" s="12"/>
      <c r="C2159" s="12"/>
      <c r="D2159" s="12"/>
      <c r="E2159" s="12"/>
      <c r="F2159" s="12"/>
      <c r="G2159" s="12"/>
      <c r="H2159" s="13"/>
    </row>
    <row r="2160" spans="1:8" ht="102" customHeight="1" thickBot="1" x14ac:dyDescent="0.35">
      <c r="A2160" s="14" t="s">
        <v>579</v>
      </c>
      <c r="B2160" s="15"/>
      <c r="C2160" s="15"/>
      <c r="D2160" s="15"/>
      <c r="E2160" s="15"/>
      <c r="F2160" s="15"/>
      <c r="G2160" s="15"/>
      <c r="H2160" s="16"/>
    </row>
    <row r="2161" spans="1:8" x14ac:dyDescent="0.3">
      <c r="A2161" s="3" t="s">
        <v>580</v>
      </c>
    </row>
    <row r="2162" spans="1:8" ht="112.8" thickBot="1" x14ac:dyDescent="0.35">
      <c r="A2162" s="5" t="s">
        <v>168</v>
      </c>
    </row>
    <row r="2163" spans="1:8" ht="16.2" thickBot="1" x14ac:dyDescent="0.35">
      <c r="A2163" s="8" t="s">
        <v>169</v>
      </c>
      <c r="B2163" s="9" t="s">
        <v>581</v>
      </c>
      <c r="C2163" s="8" t="s">
        <v>171</v>
      </c>
      <c r="D2163" s="9" t="s">
        <v>188</v>
      </c>
      <c r="E2163" s="8" t="s">
        <v>173</v>
      </c>
      <c r="F2163" s="9" t="s">
        <v>174</v>
      </c>
      <c r="G2163" s="17"/>
      <c r="H2163" s="18"/>
    </row>
    <row r="2164" spans="1:8" ht="16.2" thickBot="1" x14ac:dyDescent="0.35">
      <c r="A2164" s="6" t="s">
        <v>175</v>
      </c>
      <c r="B2164" s="7" t="s">
        <v>176</v>
      </c>
      <c r="C2164" s="6" t="s">
        <v>177</v>
      </c>
      <c r="D2164" s="7" t="s">
        <v>178</v>
      </c>
      <c r="E2164" s="6" t="s">
        <v>179</v>
      </c>
      <c r="F2164" s="7" t="s">
        <v>194</v>
      </c>
      <c r="G2164" s="19"/>
      <c r="H2164" s="20"/>
    </row>
    <row r="2165" spans="1:8" ht="21" thickBot="1" x14ac:dyDescent="0.35">
      <c r="A2165" s="6" t="s">
        <v>181</v>
      </c>
      <c r="B2165" s="7" t="s">
        <v>174</v>
      </c>
      <c r="C2165" s="6" t="s">
        <v>182</v>
      </c>
      <c r="D2165" s="14" t="s">
        <v>174</v>
      </c>
      <c r="E2165" s="15"/>
      <c r="F2165" s="16"/>
      <c r="G2165" s="19"/>
      <c r="H2165" s="20"/>
    </row>
    <row r="2166" spans="1:8" ht="16.2" thickBot="1" x14ac:dyDescent="0.35">
      <c r="A2166" s="6" t="s">
        <v>183</v>
      </c>
      <c r="B2166" s="7" t="s">
        <v>174</v>
      </c>
      <c r="C2166" s="6" t="s">
        <v>184</v>
      </c>
      <c r="D2166" s="14" t="s">
        <v>174</v>
      </c>
      <c r="E2166" s="15"/>
      <c r="F2166" s="16"/>
      <c r="G2166" s="19"/>
      <c r="H2166" s="20"/>
    </row>
    <row r="2167" spans="1:8" ht="16.2" customHeight="1" thickBot="1" x14ac:dyDescent="0.35">
      <c r="A2167" s="11" t="s">
        <v>185</v>
      </c>
      <c r="B2167" s="12"/>
      <c r="C2167" s="12"/>
      <c r="D2167" s="12"/>
      <c r="E2167" s="12"/>
      <c r="F2167" s="13"/>
      <c r="G2167" s="19"/>
      <c r="H2167" s="20"/>
    </row>
    <row r="2168" spans="1:8" ht="16.2" thickBot="1" x14ac:dyDescent="0.35">
      <c r="A2168" s="14" t="s">
        <v>11</v>
      </c>
      <c r="B2168" s="15"/>
      <c r="C2168" s="15"/>
      <c r="D2168" s="15"/>
      <c r="E2168" s="15"/>
      <c r="F2168" s="16"/>
      <c r="G2168" s="21"/>
      <c r="H2168" s="22"/>
    </row>
    <row r="2169" spans="1:8" ht="16.2" thickBot="1" x14ac:dyDescent="0.35">
      <c r="A2169" s="11" t="s">
        <v>186</v>
      </c>
      <c r="B2169" s="12"/>
      <c r="C2169" s="12"/>
      <c r="D2169" s="12"/>
      <c r="E2169" s="12"/>
      <c r="F2169" s="12"/>
      <c r="G2169" s="12"/>
      <c r="H2169" s="13"/>
    </row>
    <row r="2170" spans="1:8" ht="102" customHeight="1" thickBot="1" x14ac:dyDescent="0.35">
      <c r="A2170" s="14" t="s">
        <v>582</v>
      </c>
      <c r="B2170" s="15"/>
      <c r="C2170" s="15"/>
      <c r="D2170" s="15"/>
      <c r="E2170" s="15"/>
      <c r="F2170" s="15"/>
      <c r="G2170" s="15"/>
      <c r="H2170" s="16"/>
    </row>
    <row r="2171" spans="1:8" x14ac:dyDescent="0.3">
      <c r="A2171" s="3" t="s">
        <v>583</v>
      </c>
    </row>
    <row r="2172" spans="1:8" ht="112.8" thickBot="1" x14ac:dyDescent="0.35">
      <c r="A2172" s="5" t="s">
        <v>168</v>
      </c>
    </row>
    <row r="2173" spans="1:8" ht="16.2" thickBot="1" x14ac:dyDescent="0.35">
      <c r="A2173" s="8" t="s">
        <v>169</v>
      </c>
      <c r="B2173" s="9" t="s">
        <v>584</v>
      </c>
      <c r="C2173" s="8" t="s">
        <v>171</v>
      </c>
      <c r="D2173" s="9" t="s">
        <v>188</v>
      </c>
      <c r="E2173" s="8" t="s">
        <v>173</v>
      </c>
      <c r="F2173" s="9" t="s">
        <v>174</v>
      </c>
      <c r="G2173" s="17"/>
      <c r="H2173" s="18"/>
    </row>
    <row r="2174" spans="1:8" ht="16.2" thickBot="1" x14ac:dyDescent="0.35">
      <c r="A2174" s="6" t="s">
        <v>175</v>
      </c>
      <c r="B2174" s="7" t="s">
        <v>193</v>
      </c>
      <c r="C2174" s="6" t="s">
        <v>177</v>
      </c>
      <c r="D2174" s="7" t="s">
        <v>178</v>
      </c>
      <c r="E2174" s="6" t="s">
        <v>179</v>
      </c>
      <c r="F2174" s="7" t="s">
        <v>194</v>
      </c>
      <c r="G2174" s="19"/>
      <c r="H2174" s="20"/>
    </row>
    <row r="2175" spans="1:8" ht="21" thickBot="1" x14ac:dyDescent="0.35">
      <c r="A2175" s="6" t="s">
        <v>181</v>
      </c>
      <c r="B2175" s="7" t="s">
        <v>174</v>
      </c>
      <c r="C2175" s="6" t="s">
        <v>182</v>
      </c>
      <c r="D2175" s="14" t="s">
        <v>174</v>
      </c>
      <c r="E2175" s="15"/>
      <c r="F2175" s="16"/>
      <c r="G2175" s="19"/>
      <c r="H2175" s="20"/>
    </row>
    <row r="2176" spans="1:8" ht="16.2" thickBot="1" x14ac:dyDescent="0.35">
      <c r="A2176" s="6" t="s">
        <v>183</v>
      </c>
      <c r="B2176" s="7" t="s">
        <v>174</v>
      </c>
      <c r="C2176" s="6" t="s">
        <v>184</v>
      </c>
      <c r="D2176" s="14" t="s">
        <v>174</v>
      </c>
      <c r="E2176" s="15"/>
      <c r="F2176" s="16"/>
      <c r="G2176" s="19"/>
      <c r="H2176" s="20"/>
    </row>
    <row r="2177" spans="1:8" ht="16.2" customHeight="1" thickBot="1" x14ac:dyDescent="0.35">
      <c r="A2177" s="11" t="s">
        <v>185</v>
      </c>
      <c r="B2177" s="12"/>
      <c r="C2177" s="12"/>
      <c r="D2177" s="12"/>
      <c r="E2177" s="12"/>
      <c r="F2177" s="13"/>
      <c r="G2177" s="19"/>
      <c r="H2177" s="20"/>
    </row>
    <row r="2178" spans="1:8" ht="16.2" thickBot="1" x14ac:dyDescent="0.35">
      <c r="A2178" s="14" t="s">
        <v>11</v>
      </c>
      <c r="B2178" s="15"/>
      <c r="C2178" s="15"/>
      <c r="D2178" s="15"/>
      <c r="E2178" s="15"/>
      <c r="F2178" s="16"/>
      <c r="G2178" s="21"/>
      <c r="H2178" s="22"/>
    </row>
    <row r="2179" spans="1:8" ht="16.2" thickBot="1" x14ac:dyDescent="0.35">
      <c r="A2179" s="11" t="s">
        <v>186</v>
      </c>
      <c r="B2179" s="12"/>
      <c r="C2179" s="12"/>
      <c r="D2179" s="12"/>
      <c r="E2179" s="12"/>
      <c r="F2179" s="12"/>
      <c r="G2179" s="12"/>
      <c r="H2179" s="13"/>
    </row>
    <row r="2180" spans="1:8" ht="102" customHeight="1" thickBot="1" x14ac:dyDescent="0.35">
      <c r="A2180" s="14" t="s">
        <v>585</v>
      </c>
      <c r="B2180" s="15"/>
      <c r="C2180" s="15"/>
      <c r="D2180" s="15"/>
      <c r="E2180" s="15"/>
      <c r="F2180" s="15"/>
      <c r="G2180" s="15"/>
      <c r="H2180" s="16"/>
    </row>
    <row r="2181" spans="1:8" x14ac:dyDescent="0.3">
      <c r="A2181" s="3" t="s">
        <v>586</v>
      </c>
    </row>
    <row r="2182" spans="1:8" ht="112.8" thickBot="1" x14ac:dyDescent="0.35">
      <c r="A2182" s="5" t="s">
        <v>168</v>
      </c>
    </row>
    <row r="2183" spans="1:8" ht="16.2" thickBot="1" x14ac:dyDescent="0.35">
      <c r="A2183" s="8" t="s">
        <v>169</v>
      </c>
      <c r="B2183" s="9" t="s">
        <v>587</v>
      </c>
      <c r="C2183" s="8" t="s">
        <v>171</v>
      </c>
      <c r="D2183" s="9" t="s">
        <v>188</v>
      </c>
      <c r="E2183" s="8" t="s">
        <v>173</v>
      </c>
      <c r="F2183" s="9" t="s">
        <v>174</v>
      </c>
      <c r="G2183" s="17"/>
      <c r="H2183" s="18"/>
    </row>
    <row r="2184" spans="1:8" ht="16.2" thickBot="1" x14ac:dyDescent="0.35">
      <c r="A2184" s="6" t="s">
        <v>175</v>
      </c>
      <c r="B2184" s="7" t="s">
        <v>510</v>
      </c>
      <c r="C2184" s="6" t="s">
        <v>177</v>
      </c>
      <c r="D2184" s="7" t="s">
        <v>178</v>
      </c>
      <c r="E2184" s="6" t="s">
        <v>179</v>
      </c>
      <c r="F2184" s="7" t="s">
        <v>194</v>
      </c>
      <c r="G2184" s="19"/>
      <c r="H2184" s="20"/>
    </row>
    <row r="2185" spans="1:8" ht="21" thickBot="1" x14ac:dyDescent="0.35">
      <c r="A2185" s="6" t="s">
        <v>181</v>
      </c>
      <c r="B2185" s="7" t="s">
        <v>174</v>
      </c>
      <c r="C2185" s="6" t="s">
        <v>182</v>
      </c>
      <c r="D2185" s="14" t="s">
        <v>174</v>
      </c>
      <c r="E2185" s="15"/>
      <c r="F2185" s="16"/>
      <c r="G2185" s="19"/>
      <c r="H2185" s="20"/>
    </row>
    <row r="2186" spans="1:8" ht="16.2" thickBot="1" x14ac:dyDescent="0.35">
      <c r="A2186" s="6" t="s">
        <v>183</v>
      </c>
      <c r="B2186" s="7" t="s">
        <v>174</v>
      </c>
      <c r="C2186" s="6" t="s">
        <v>184</v>
      </c>
      <c r="D2186" s="14" t="s">
        <v>174</v>
      </c>
      <c r="E2186" s="15"/>
      <c r="F2186" s="16"/>
      <c r="G2186" s="19"/>
      <c r="H2186" s="20"/>
    </row>
    <row r="2187" spans="1:8" ht="16.2" customHeight="1" thickBot="1" x14ac:dyDescent="0.35">
      <c r="A2187" s="11" t="s">
        <v>185</v>
      </c>
      <c r="B2187" s="12"/>
      <c r="C2187" s="12"/>
      <c r="D2187" s="12"/>
      <c r="E2187" s="12"/>
      <c r="F2187" s="13"/>
      <c r="G2187" s="19"/>
      <c r="H2187" s="20"/>
    </row>
    <row r="2188" spans="1:8" ht="16.2" thickBot="1" x14ac:dyDescent="0.35">
      <c r="A2188" s="14" t="s">
        <v>11</v>
      </c>
      <c r="B2188" s="15"/>
      <c r="C2188" s="15"/>
      <c r="D2188" s="15"/>
      <c r="E2188" s="15"/>
      <c r="F2188" s="16"/>
      <c r="G2188" s="21"/>
      <c r="H2188" s="22"/>
    </row>
    <row r="2189" spans="1:8" ht="16.2" thickBot="1" x14ac:dyDescent="0.35">
      <c r="A2189" s="11" t="s">
        <v>186</v>
      </c>
      <c r="B2189" s="12"/>
      <c r="C2189" s="12"/>
      <c r="D2189" s="12"/>
      <c r="E2189" s="12"/>
      <c r="F2189" s="12"/>
      <c r="G2189" s="12"/>
      <c r="H2189" s="13"/>
    </row>
    <row r="2190" spans="1:8" ht="81.599999999999994" customHeight="1" thickBot="1" x14ac:dyDescent="0.35">
      <c r="A2190" s="14" t="s">
        <v>588</v>
      </c>
      <c r="B2190" s="15"/>
      <c r="C2190" s="15"/>
      <c r="D2190" s="15"/>
      <c r="E2190" s="15"/>
      <c r="F2190" s="15"/>
      <c r="G2190" s="15"/>
      <c r="H2190" s="16"/>
    </row>
    <row r="2191" spans="1:8" x14ac:dyDescent="0.3">
      <c r="A2191" s="3" t="s">
        <v>589</v>
      </c>
    </row>
    <row r="2192" spans="1:8" ht="112.8" thickBot="1" x14ac:dyDescent="0.35">
      <c r="A2192" s="5" t="s">
        <v>168</v>
      </c>
    </row>
    <row r="2193" spans="1:8" ht="16.2" thickBot="1" x14ac:dyDescent="0.35">
      <c r="A2193" s="8" t="s">
        <v>169</v>
      </c>
      <c r="B2193" s="9" t="s">
        <v>590</v>
      </c>
      <c r="C2193" s="8" t="s">
        <v>171</v>
      </c>
      <c r="D2193" s="9" t="s">
        <v>188</v>
      </c>
      <c r="E2193" s="8" t="s">
        <v>173</v>
      </c>
      <c r="F2193" s="9" t="s">
        <v>174</v>
      </c>
      <c r="G2193" s="17"/>
      <c r="H2193" s="18"/>
    </row>
    <row r="2194" spans="1:8" ht="16.2" thickBot="1" x14ac:dyDescent="0.35">
      <c r="A2194" s="6" t="s">
        <v>175</v>
      </c>
      <c r="B2194" s="7" t="s">
        <v>176</v>
      </c>
      <c r="C2194" s="6" t="s">
        <v>177</v>
      </c>
      <c r="D2194" s="7" t="s">
        <v>178</v>
      </c>
      <c r="E2194" s="6" t="s">
        <v>179</v>
      </c>
      <c r="F2194" s="7" t="s">
        <v>194</v>
      </c>
      <c r="G2194" s="19"/>
      <c r="H2194" s="20"/>
    </row>
    <row r="2195" spans="1:8" ht="21" thickBot="1" x14ac:dyDescent="0.35">
      <c r="A2195" s="6" t="s">
        <v>181</v>
      </c>
      <c r="B2195" s="7" t="s">
        <v>174</v>
      </c>
      <c r="C2195" s="6" t="s">
        <v>182</v>
      </c>
      <c r="D2195" s="14" t="s">
        <v>174</v>
      </c>
      <c r="E2195" s="15"/>
      <c r="F2195" s="16"/>
      <c r="G2195" s="19"/>
      <c r="H2195" s="20"/>
    </row>
    <row r="2196" spans="1:8" ht="16.2" thickBot="1" x14ac:dyDescent="0.35">
      <c r="A2196" s="6" t="s">
        <v>183</v>
      </c>
      <c r="B2196" s="7" t="s">
        <v>174</v>
      </c>
      <c r="C2196" s="6" t="s">
        <v>184</v>
      </c>
      <c r="D2196" s="14" t="s">
        <v>174</v>
      </c>
      <c r="E2196" s="15"/>
      <c r="F2196" s="16"/>
      <c r="G2196" s="19"/>
      <c r="H2196" s="20"/>
    </row>
    <row r="2197" spans="1:8" ht="16.2" customHeight="1" thickBot="1" x14ac:dyDescent="0.35">
      <c r="A2197" s="11" t="s">
        <v>185</v>
      </c>
      <c r="B2197" s="12"/>
      <c r="C2197" s="12"/>
      <c r="D2197" s="12"/>
      <c r="E2197" s="12"/>
      <c r="F2197" s="13"/>
      <c r="G2197" s="19"/>
      <c r="H2197" s="20"/>
    </row>
    <row r="2198" spans="1:8" ht="16.2" thickBot="1" x14ac:dyDescent="0.35">
      <c r="A2198" s="14" t="s">
        <v>11</v>
      </c>
      <c r="B2198" s="15"/>
      <c r="C2198" s="15"/>
      <c r="D2198" s="15"/>
      <c r="E2198" s="15"/>
      <c r="F2198" s="16"/>
      <c r="G2198" s="21"/>
      <c r="H2198" s="22"/>
    </row>
    <row r="2199" spans="1:8" ht="16.2" thickBot="1" x14ac:dyDescent="0.35">
      <c r="A2199" s="11" t="s">
        <v>186</v>
      </c>
      <c r="B2199" s="12"/>
      <c r="C2199" s="12"/>
      <c r="D2199" s="12"/>
      <c r="E2199" s="12"/>
      <c r="F2199" s="12"/>
      <c r="G2199" s="12"/>
      <c r="H2199" s="13"/>
    </row>
    <row r="2200" spans="1:8" ht="71.400000000000006" customHeight="1" thickBot="1" x14ac:dyDescent="0.35">
      <c r="A2200" s="14" t="s">
        <v>591</v>
      </c>
      <c r="B2200" s="15"/>
      <c r="C2200" s="15"/>
      <c r="D2200" s="15"/>
      <c r="E2200" s="15"/>
      <c r="F2200" s="15"/>
      <c r="G2200" s="15"/>
      <c r="H2200" s="16"/>
    </row>
    <row r="2201" spans="1:8" x14ac:dyDescent="0.3">
      <c r="A2201" s="3" t="s">
        <v>589</v>
      </c>
    </row>
    <row r="2202" spans="1:8" ht="112.8" thickBot="1" x14ac:dyDescent="0.35">
      <c r="A2202" s="5" t="s">
        <v>168</v>
      </c>
    </row>
    <row r="2203" spans="1:8" ht="16.2" thickBot="1" x14ac:dyDescent="0.35">
      <c r="A2203" s="8" t="s">
        <v>169</v>
      </c>
      <c r="B2203" s="9" t="s">
        <v>590</v>
      </c>
      <c r="C2203" s="8" t="s">
        <v>171</v>
      </c>
      <c r="D2203" s="9" t="s">
        <v>188</v>
      </c>
      <c r="E2203" s="8" t="s">
        <v>173</v>
      </c>
      <c r="F2203" s="9" t="s">
        <v>174</v>
      </c>
      <c r="G2203" s="17"/>
      <c r="H2203" s="18"/>
    </row>
    <row r="2204" spans="1:8" ht="16.2" thickBot="1" x14ac:dyDescent="0.35">
      <c r="A2204" s="6" t="s">
        <v>175</v>
      </c>
      <c r="B2204" s="7" t="s">
        <v>176</v>
      </c>
      <c r="C2204" s="6" t="s">
        <v>177</v>
      </c>
      <c r="D2204" s="7" t="s">
        <v>178</v>
      </c>
      <c r="E2204" s="6" t="s">
        <v>179</v>
      </c>
      <c r="F2204" s="7" t="s">
        <v>194</v>
      </c>
      <c r="G2204" s="19"/>
      <c r="H2204" s="20"/>
    </row>
    <row r="2205" spans="1:8" ht="21" thickBot="1" x14ac:dyDescent="0.35">
      <c r="A2205" s="6" t="s">
        <v>181</v>
      </c>
      <c r="B2205" s="7" t="s">
        <v>174</v>
      </c>
      <c r="C2205" s="6" t="s">
        <v>182</v>
      </c>
      <c r="D2205" s="14" t="s">
        <v>174</v>
      </c>
      <c r="E2205" s="15"/>
      <c r="F2205" s="16"/>
      <c r="G2205" s="19"/>
      <c r="H2205" s="20"/>
    </row>
    <row r="2206" spans="1:8" ht="16.2" thickBot="1" x14ac:dyDescent="0.35">
      <c r="A2206" s="6" t="s">
        <v>183</v>
      </c>
      <c r="B2206" s="7" t="s">
        <v>174</v>
      </c>
      <c r="C2206" s="6" t="s">
        <v>184</v>
      </c>
      <c r="D2206" s="14" t="s">
        <v>174</v>
      </c>
      <c r="E2206" s="15"/>
      <c r="F2206" s="16"/>
      <c r="G2206" s="19"/>
      <c r="H2206" s="20"/>
    </row>
    <row r="2207" spans="1:8" ht="16.2" customHeight="1" thickBot="1" x14ac:dyDescent="0.35">
      <c r="A2207" s="11" t="s">
        <v>185</v>
      </c>
      <c r="B2207" s="12"/>
      <c r="C2207" s="12"/>
      <c r="D2207" s="12"/>
      <c r="E2207" s="12"/>
      <c r="F2207" s="13"/>
      <c r="G2207" s="19"/>
      <c r="H2207" s="20"/>
    </row>
    <row r="2208" spans="1:8" ht="16.2" thickBot="1" x14ac:dyDescent="0.35">
      <c r="A2208" s="14" t="s">
        <v>11</v>
      </c>
      <c r="B2208" s="15"/>
      <c r="C2208" s="15"/>
      <c r="D2208" s="15"/>
      <c r="E2208" s="15"/>
      <c r="F2208" s="16"/>
      <c r="G2208" s="21"/>
      <c r="H2208" s="22"/>
    </row>
    <row r="2209" spans="1:8" ht="16.2" thickBot="1" x14ac:dyDescent="0.35">
      <c r="A2209" s="11" t="s">
        <v>186</v>
      </c>
      <c r="B2209" s="12"/>
      <c r="C2209" s="12"/>
      <c r="D2209" s="12"/>
      <c r="E2209" s="12"/>
      <c r="F2209" s="12"/>
      <c r="G2209" s="12"/>
      <c r="H2209" s="13"/>
    </row>
    <row r="2210" spans="1:8" ht="71.400000000000006" customHeight="1" thickBot="1" x14ac:dyDescent="0.35">
      <c r="A2210" s="14" t="s">
        <v>591</v>
      </c>
      <c r="B2210" s="15"/>
      <c r="C2210" s="15"/>
      <c r="D2210" s="15"/>
      <c r="E2210" s="15"/>
      <c r="F2210" s="15"/>
      <c r="G2210" s="15"/>
      <c r="H2210" s="16"/>
    </row>
    <row r="2211" spans="1:8" x14ac:dyDescent="0.3">
      <c r="A2211" s="3" t="s">
        <v>592</v>
      </c>
    </row>
    <row r="2212" spans="1:8" ht="112.8" thickBot="1" x14ac:dyDescent="0.35">
      <c r="A2212" s="5" t="s">
        <v>168</v>
      </c>
    </row>
    <row r="2213" spans="1:8" ht="16.2" thickBot="1" x14ac:dyDescent="0.35">
      <c r="A2213" s="8" t="s">
        <v>169</v>
      </c>
      <c r="B2213" s="9" t="s">
        <v>593</v>
      </c>
      <c r="C2213" s="8" t="s">
        <v>171</v>
      </c>
      <c r="D2213" s="9" t="s">
        <v>188</v>
      </c>
      <c r="E2213" s="8" t="s">
        <v>173</v>
      </c>
      <c r="F2213" s="9" t="s">
        <v>174</v>
      </c>
      <c r="G2213" s="17"/>
      <c r="H2213" s="18"/>
    </row>
    <row r="2214" spans="1:8" ht="16.2" thickBot="1" x14ac:dyDescent="0.35">
      <c r="A2214" s="6" t="s">
        <v>175</v>
      </c>
      <c r="B2214" s="7" t="s">
        <v>176</v>
      </c>
      <c r="C2214" s="6" t="s">
        <v>177</v>
      </c>
      <c r="D2214" s="7" t="s">
        <v>178</v>
      </c>
      <c r="E2214" s="6" t="s">
        <v>179</v>
      </c>
      <c r="F2214" s="7" t="s">
        <v>194</v>
      </c>
      <c r="G2214" s="19"/>
      <c r="H2214" s="20"/>
    </row>
    <row r="2215" spans="1:8" ht="21" thickBot="1" x14ac:dyDescent="0.35">
      <c r="A2215" s="6" t="s">
        <v>181</v>
      </c>
      <c r="B2215" s="7" t="s">
        <v>174</v>
      </c>
      <c r="C2215" s="6" t="s">
        <v>182</v>
      </c>
      <c r="D2215" s="14" t="s">
        <v>174</v>
      </c>
      <c r="E2215" s="15"/>
      <c r="F2215" s="16"/>
      <c r="G2215" s="19"/>
      <c r="H2215" s="20"/>
    </row>
    <row r="2216" spans="1:8" ht="16.2" thickBot="1" x14ac:dyDescent="0.35">
      <c r="A2216" s="6" t="s">
        <v>183</v>
      </c>
      <c r="B2216" s="7" t="s">
        <v>174</v>
      </c>
      <c r="C2216" s="6" t="s">
        <v>184</v>
      </c>
      <c r="D2216" s="14" t="s">
        <v>174</v>
      </c>
      <c r="E2216" s="15"/>
      <c r="F2216" s="16"/>
      <c r="G2216" s="19"/>
      <c r="H2216" s="20"/>
    </row>
    <row r="2217" spans="1:8" ht="16.2" customHeight="1" thickBot="1" x14ac:dyDescent="0.35">
      <c r="A2217" s="11" t="s">
        <v>185</v>
      </c>
      <c r="B2217" s="12"/>
      <c r="C2217" s="12"/>
      <c r="D2217" s="12"/>
      <c r="E2217" s="12"/>
      <c r="F2217" s="13"/>
      <c r="G2217" s="19"/>
      <c r="H2217" s="20"/>
    </row>
    <row r="2218" spans="1:8" ht="16.2" thickBot="1" x14ac:dyDescent="0.35">
      <c r="A2218" s="14" t="s">
        <v>11</v>
      </c>
      <c r="B2218" s="15"/>
      <c r="C2218" s="15"/>
      <c r="D2218" s="15"/>
      <c r="E2218" s="15"/>
      <c r="F2218" s="16"/>
      <c r="G2218" s="21"/>
      <c r="H2218" s="22"/>
    </row>
    <row r="2219" spans="1:8" ht="16.2" thickBot="1" x14ac:dyDescent="0.35">
      <c r="A2219" s="11" t="s">
        <v>186</v>
      </c>
      <c r="B2219" s="12"/>
      <c r="C2219" s="12"/>
      <c r="D2219" s="12"/>
      <c r="E2219" s="12"/>
      <c r="F2219" s="12"/>
      <c r="G2219" s="12"/>
      <c r="H2219" s="13"/>
    </row>
    <row r="2220" spans="1:8" ht="91.8" customHeight="1" thickBot="1" x14ac:dyDescent="0.35">
      <c r="A2220" s="14" t="s">
        <v>594</v>
      </c>
      <c r="B2220" s="15"/>
      <c r="C2220" s="15"/>
      <c r="D2220" s="15"/>
      <c r="E2220" s="15"/>
      <c r="F2220" s="15"/>
      <c r="G2220" s="15"/>
      <c r="H2220" s="16"/>
    </row>
    <row r="2221" spans="1:8" x14ac:dyDescent="0.3">
      <c r="A2221" s="3" t="s">
        <v>595</v>
      </c>
    </row>
    <row r="2222" spans="1:8" ht="112.8" thickBot="1" x14ac:dyDescent="0.35">
      <c r="A2222" s="5" t="s">
        <v>168</v>
      </c>
    </row>
    <row r="2223" spans="1:8" ht="16.2" thickBot="1" x14ac:dyDescent="0.35">
      <c r="A2223" s="8" t="s">
        <v>169</v>
      </c>
      <c r="B2223" s="9" t="s">
        <v>596</v>
      </c>
      <c r="C2223" s="8" t="s">
        <v>171</v>
      </c>
      <c r="D2223" s="9" t="s">
        <v>188</v>
      </c>
      <c r="E2223" s="8" t="s">
        <v>173</v>
      </c>
      <c r="F2223" s="9" t="s">
        <v>174</v>
      </c>
      <c r="G2223" s="17"/>
      <c r="H2223" s="18"/>
    </row>
    <row r="2224" spans="1:8" ht="16.2" thickBot="1" x14ac:dyDescent="0.35">
      <c r="A2224" s="6" t="s">
        <v>175</v>
      </c>
      <c r="B2224" s="7" t="s">
        <v>193</v>
      </c>
      <c r="C2224" s="6" t="s">
        <v>177</v>
      </c>
      <c r="D2224" s="7" t="s">
        <v>178</v>
      </c>
      <c r="E2224" s="6" t="s">
        <v>179</v>
      </c>
      <c r="F2224" s="7" t="s">
        <v>194</v>
      </c>
      <c r="G2224" s="19"/>
      <c r="H2224" s="20"/>
    </row>
    <row r="2225" spans="1:8" ht="21" thickBot="1" x14ac:dyDescent="0.35">
      <c r="A2225" s="6" t="s">
        <v>181</v>
      </c>
      <c r="B2225" s="7" t="s">
        <v>174</v>
      </c>
      <c r="C2225" s="6" t="s">
        <v>182</v>
      </c>
      <c r="D2225" s="14" t="s">
        <v>174</v>
      </c>
      <c r="E2225" s="15"/>
      <c r="F2225" s="16"/>
      <c r="G2225" s="19"/>
      <c r="H2225" s="20"/>
    </row>
    <row r="2226" spans="1:8" ht="16.2" thickBot="1" x14ac:dyDescent="0.35">
      <c r="A2226" s="6" t="s">
        <v>183</v>
      </c>
      <c r="B2226" s="7" t="s">
        <v>174</v>
      </c>
      <c r="C2226" s="6" t="s">
        <v>184</v>
      </c>
      <c r="D2226" s="14" t="s">
        <v>174</v>
      </c>
      <c r="E2226" s="15"/>
      <c r="F2226" s="16"/>
      <c r="G2226" s="19"/>
      <c r="H2226" s="20"/>
    </row>
    <row r="2227" spans="1:8" ht="16.2" customHeight="1" thickBot="1" x14ac:dyDescent="0.35">
      <c r="A2227" s="11" t="s">
        <v>185</v>
      </c>
      <c r="B2227" s="12"/>
      <c r="C2227" s="12"/>
      <c r="D2227" s="12"/>
      <c r="E2227" s="12"/>
      <c r="F2227" s="13"/>
      <c r="G2227" s="19"/>
      <c r="H2227" s="20"/>
    </row>
    <row r="2228" spans="1:8" ht="16.2" thickBot="1" x14ac:dyDescent="0.35">
      <c r="A2228" s="14" t="s">
        <v>11</v>
      </c>
      <c r="B2228" s="15"/>
      <c r="C2228" s="15"/>
      <c r="D2228" s="15"/>
      <c r="E2228" s="15"/>
      <c r="F2228" s="16"/>
      <c r="G2228" s="21"/>
      <c r="H2228" s="22"/>
    </row>
    <row r="2229" spans="1:8" ht="16.2" thickBot="1" x14ac:dyDescent="0.35">
      <c r="A2229" s="11" t="s">
        <v>186</v>
      </c>
      <c r="B2229" s="12"/>
      <c r="C2229" s="12"/>
      <c r="D2229" s="12"/>
      <c r="E2229" s="12"/>
      <c r="F2229" s="12"/>
      <c r="G2229" s="12"/>
      <c r="H2229" s="13"/>
    </row>
    <row r="2230" spans="1:8" ht="102" customHeight="1" thickBot="1" x14ac:dyDescent="0.35">
      <c r="A2230" s="14" t="s">
        <v>597</v>
      </c>
      <c r="B2230" s="15"/>
      <c r="C2230" s="15"/>
      <c r="D2230" s="15"/>
      <c r="E2230" s="15"/>
      <c r="F2230" s="15"/>
      <c r="G2230" s="15"/>
      <c r="H2230" s="16"/>
    </row>
    <row r="2231" spans="1:8" x14ac:dyDescent="0.3">
      <c r="A2231" s="3" t="s">
        <v>598</v>
      </c>
    </row>
    <row r="2232" spans="1:8" ht="112.8" thickBot="1" x14ac:dyDescent="0.35">
      <c r="A2232" s="5" t="s">
        <v>168</v>
      </c>
    </row>
    <row r="2233" spans="1:8" ht="16.2" thickBot="1" x14ac:dyDescent="0.35">
      <c r="A2233" s="8" t="s">
        <v>169</v>
      </c>
      <c r="B2233" s="9" t="s">
        <v>599</v>
      </c>
      <c r="C2233" s="8" t="s">
        <v>171</v>
      </c>
      <c r="D2233" s="9" t="s">
        <v>188</v>
      </c>
      <c r="E2233" s="8" t="s">
        <v>173</v>
      </c>
      <c r="F2233" s="9" t="s">
        <v>174</v>
      </c>
      <c r="G2233" s="17"/>
      <c r="H2233" s="18"/>
    </row>
    <row r="2234" spans="1:8" ht="16.2" thickBot="1" x14ac:dyDescent="0.35">
      <c r="A2234" s="6" t="s">
        <v>175</v>
      </c>
      <c r="B2234" s="7" t="s">
        <v>284</v>
      </c>
      <c r="C2234" s="6" t="s">
        <v>177</v>
      </c>
      <c r="D2234" s="7" t="s">
        <v>178</v>
      </c>
      <c r="E2234" s="6" t="s">
        <v>179</v>
      </c>
      <c r="F2234" s="7" t="s">
        <v>194</v>
      </c>
      <c r="G2234" s="19"/>
      <c r="H2234" s="20"/>
    </row>
    <row r="2235" spans="1:8" ht="21" thickBot="1" x14ac:dyDescent="0.35">
      <c r="A2235" s="6" t="s">
        <v>181</v>
      </c>
      <c r="B2235" s="7" t="s">
        <v>174</v>
      </c>
      <c r="C2235" s="6" t="s">
        <v>182</v>
      </c>
      <c r="D2235" s="14" t="s">
        <v>174</v>
      </c>
      <c r="E2235" s="15"/>
      <c r="F2235" s="16"/>
      <c r="G2235" s="19"/>
      <c r="H2235" s="20"/>
    </row>
    <row r="2236" spans="1:8" ht="16.2" thickBot="1" x14ac:dyDescent="0.35">
      <c r="A2236" s="6" t="s">
        <v>183</v>
      </c>
      <c r="B2236" s="7" t="s">
        <v>174</v>
      </c>
      <c r="C2236" s="6" t="s">
        <v>184</v>
      </c>
      <c r="D2236" s="14" t="s">
        <v>174</v>
      </c>
      <c r="E2236" s="15"/>
      <c r="F2236" s="16"/>
      <c r="G2236" s="19"/>
      <c r="H2236" s="20"/>
    </row>
    <row r="2237" spans="1:8" ht="16.2" customHeight="1" thickBot="1" x14ac:dyDescent="0.35">
      <c r="A2237" s="11" t="s">
        <v>185</v>
      </c>
      <c r="B2237" s="12"/>
      <c r="C2237" s="12"/>
      <c r="D2237" s="12"/>
      <c r="E2237" s="12"/>
      <c r="F2237" s="13"/>
      <c r="G2237" s="19"/>
      <c r="H2237" s="20"/>
    </row>
    <row r="2238" spans="1:8" ht="16.2" thickBot="1" x14ac:dyDescent="0.35">
      <c r="A2238" s="14" t="s">
        <v>11</v>
      </c>
      <c r="B2238" s="15"/>
      <c r="C2238" s="15"/>
      <c r="D2238" s="15"/>
      <c r="E2238" s="15"/>
      <c r="F2238" s="16"/>
      <c r="G2238" s="21"/>
      <c r="H2238" s="22"/>
    </row>
    <row r="2239" spans="1:8" ht="16.2" thickBot="1" x14ac:dyDescent="0.35">
      <c r="A2239" s="11" t="s">
        <v>186</v>
      </c>
      <c r="B2239" s="12"/>
      <c r="C2239" s="12"/>
      <c r="D2239" s="12"/>
      <c r="E2239" s="12"/>
      <c r="F2239" s="12"/>
      <c r="G2239" s="12"/>
      <c r="H2239" s="13"/>
    </row>
    <row r="2240" spans="1:8" ht="102" customHeight="1" thickBot="1" x14ac:dyDescent="0.35">
      <c r="A2240" s="14" t="s">
        <v>600</v>
      </c>
      <c r="B2240" s="15"/>
      <c r="C2240" s="15"/>
      <c r="D2240" s="15"/>
      <c r="E2240" s="15"/>
      <c r="F2240" s="15"/>
      <c r="G2240" s="15"/>
      <c r="H2240" s="16"/>
    </row>
    <row r="2241" spans="1:8" x14ac:dyDescent="0.3">
      <c r="A2241" s="3" t="s">
        <v>601</v>
      </c>
    </row>
    <row r="2242" spans="1:8" ht="112.8" thickBot="1" x14ac:dyDescent="0.35">
      <c r="A2242" s="5" t="s">
        <v>168</v>
      </c>
    </row>
    <row r="2243" spans="1:8" ht="16.2" thickBot="1" x14ac:dyDescent="0.35">
      <c r="A2243" s="8" t="s">
        <v>169</v>
      </c>
      <c r="B2243" s="9" t="s">
        <v>602</v>
      </c>
      <c r="C2243" s="8" t="s">
        <v>171</v>
      </c>
      <c r="D2243" s="9" t="s">
        <v>188</v>
      </c>
      <c r="E2243" s="8" t="s">
        <v>173</v>
      </c>
      <c r="F2243" s="9" t="s">
        <v>174</v>
      </c>
      <c r="G2243" s="17"/>
      <c r="H2243" s="18"/>
    </row>
    <row r="2244" spans="1:8" ht="16.2" thickBot="1" x14ac:dyDescent="0.35">
      <c r="A2244" s="6" t="s">
        <v>175</v>
      </c>
      <c r="B2244" s="7" t="s">
        <v>270</v>
      </c>
      <c r="C2244" s="6" t="s">
        <v>177</v>
      </c>
      <c r="D2244" s="7" t="s">
        <v>178</v>
      </c>
      <c r="E2244" s="6" t="s">
        <v>179</v>
      </c>
      <c r="F2244" s="7" t="s">
        <v>194</v>
      </c>
      <c r="G2244" s="19"/>
      <c r="H2244" s="20"/>
    </row>
    <row r="2245" spans="1:8" ht="21" thickBot="1" x14ac:dyDescent="0.35">
      <c r="A2245" s="6" t="s">
        <v>181</v>
      </c>
      <c r="B2245" s="7" t="s">
        <v>174</v>
      </c>
      <c r="C2245" s="6" t="s">
        <v>182</v>
      </c>
      <c r="D2245" s="14" t="s">
        <v>174</v>
      </c>
      <c r="E2245" s="15"/>
      <c r="F2245" s="16"/>
      <c r="G2245" s="19"/>
      <c r="H2245" s="20"/>
    </row>
    <row r="2246" spans="1:8" ht="16.2" thickBot="1" x14ac:dyDescent="0.35">
      <c r="A2246" s="6" t="s">
        <v>183</v>
      </c>
      <c r="B2246" s="7" t="s">
        <v>174</v>
      </c>
      <c r="C2246" s="6" t="s">
        <v>184</v>
      </c>
      <c r="D2246" s="14" t="s">
        <v>174</v>
      </c>
      <c r="E2246" s="15"/>
      <c r="F2246" s="16"/>
      <c r="G2246" s="19"/>
      <c r="H2246" s="20"/>
    </row>
    <row r="2247" spans="1:8" ht="16.2" customHeight="1" thickBot="1" x14ac:dyDescent="0.35">
      <c r="A2247" s="11" t="s">
        <v>185</v>
      </c>
      <c r="B2247" s="12"/>
      <c r="C2247" s="12"/>
      <c r="D2247" s="12"/>
      <c r="E2247" s="12"/>
      <c r="F2247" s="13"/>
      <c r="G2247" s="19"/>
      <c r="H2247" s="20"/>
    </row>
    <row r="2248" spans="1:8" ht="16.2" thickBot="1" x14ac:dyDescent="0.35">
      <c r="A2248" s="14" t="s">
        <v>11</v>
      </c>
      <c r="B2248" s="15"/>
      <c r="C2248" s="15"/>
      <c r="D2248" s="15"/>
      <c r="E2248" s="15"/>
      <c r="F2248" s="16"/>
      <c r="G2248" s="21"/>
      <c r="H2248" s="22"/>
    </row>
    <row r="2249" spans="1:8" ht="16.2" thickBot="1" x14ac:dyDescent="0.35">
      <c r="A2249" s="11" t="s">
        <v>186</v>
      </c>
      <c r="B2249" s="12"/>
      <c r="C2249" s="12"/>
      <c r="D2249" s="12"/>
      <c r="E2249" s="12"/>
      <c r="F2249" s="12"/>
      <c r="G2249" s="12"/>
      <c r="H2249" s="13"/>
    </row>
    <row r="2250" spans="1:8" ht="61.2" customHeight="1" thickBot="1" x14ac:dyDescent="0.35">
      <c r="A2250" s="14" t="s">
        <v>603</v>
      </c>
      <c r="B2250" s="15"/>
      <c r="C2250" s="15"/>
      <c r="D2250" s="15"/>
      <c r="E2250" s="15"/>
      <c r="F2250" s="15"/>
      <c r="G2250" s="15"/>
      <c r="H2250" s="16"/>
    </row>
    <row r="2251" spans="1:8" x14ac:dyDescent="0.3">
      <c r="A2251" s="3" t="s">
        <v>604</v>
      </c>
    </row>
    <row r="2252" spans="1:8" ht="112.8" thickBot="1" x14ac:dyDescent="0.35">
      <c r="A2252" s="5" t="s">
        <v>168</v>
      </c>
    </row>
    <row r="2253" spans="1:8" ht="16.2" thickBot="1" x14ac:dyDescent="0.35">
      <c r="A2253" s="8" t="s">
        <v>169</v>
      </c>
      <c r="B2253" s="9" t="s">
        <v>605</v>
      </c>
      <c r="C2253" s="8" t="s">
        <v>171</v>
      </c>
      <c r="D2253" s="9" t="s">
        <v>188</v>
      </c>
      <c r="E2253" s="8" t="s">
        <v>173</v>
      </c>
      <c r="F2253" s="9" t="s">
        <v>174</v>
      </c>
      <c r="G2253" s="17"/>
      <c r="H2253" s="18"/>
    </row>
    <row r="2254" spans="1:8" ht="16.2" thickBot="1" x14ac:dyDescent="0.35">
      <c r="A2254" s="6" t="s">
        <v>175</v>
      </c>
      <c r="B2254" s="7" t="s">
        <v>267</v>
      </c>
      <c r="C2254" s="6" t="s">
        <v>177</v>
      </c>
      <c r="D2254" s="7" t="s">
        <v>178</v>
      </c>
      <c r="E2254" s="6" t="s">
        <v>179</v>
      </c>
      <c r="F2254" s="7" t="s">
        <v>194</v>
      </c>
      <c r="G2254" s="19"/>
      <c r="H2254" s="20"/>
    </row>
    <row r="2255" spans="1:8" ht="21" thickBot="1" x14ac:dyDescent="0.35">
      <c r="A2255" s="6" t="s">
        <v>181</v>
      </c>
      <c r="B2255" s="7" t="s">
        <v>174</v>
      </c>
      <c r="C2255" s="6" t="s">
        <v>182</v>
      </c>
      <c r="D2255" s="14" t="s">
        <v>174</v>
      </c>
      <c r="E2255" s="15"/>
      <c r="F2255" s="16"/>
      <c r="G2255" s="19"/>
      <c r="H2255" s="20"/>
    </row>
    <row r="2256" spans="1:8" ht="16.2" thickBot="1" x14ac:dyDescent="0.35">
      <c r="A2256" s="6" t="s">
        <v>183</v>
      </c>
      <c r="B2256" s="7" t="s">
        <v>174</v>
      </c>
      <c r="C2256" s="6" t="s">
        <v>184</v>
      </c>
      <c r="D2256" s="14" t="s">
        <v>174</v>
      </c>
      <c r="E2256" s="15"/>
      <c r="F2256" s="16"/>
      <c r="G2256" s="19"/>
      <c r="H2256" s="20"/>
    </row>
    <row r="2257" spans="1:8" ht="16.2" customHeight="1" thickBot="1" x14ac:dyDescent="0.35">
      <c r="A2257" s="11" t="s">
        <v>185</v>
      </c>
      <c r="B2257" s="12"/>
      <c r="C2257" s="12"/>
      <c r="D2257" s="12"/>
      <c r="E2257" s="12"/>
      <c r="F2257" s="13"/>
      <c r="G2257" s="19"/>
      <c r="H2257" s="20"/>
    </row>
    <row r="2258" spans="1:8" ht="16.2" thickBot="1" x14ac:dyDescent="0.35">
      <c r="A2258" s="14" t="s">
        <v>11</v>
      </c>
      <c r="B2258" s="15"/>
      <c r="C2258" s="15"/>
      <c r="D2258" s="15"/>
      <c r="E2258" s="15"/>
      <c r="F2258" s="16"/>
      <c r="G2258" s="21"/>
      <c r="H2258" s="22"/>
    </row>
    <row r="2259" spans="1:8" ht="16.2" thickBot="1" x14ac:dyDescent="0.35">
      <c r="A2259" s="11" t="s">
        <v>186</v>
      </c>
      <c r="B2259" s="12"/>
      <c r="C2259" s="12"/>
      <c r="D2259" s="12"/>
      <c r="E2259" s="12"/>
      <c r="F2259" s="12"/>
      <c r="G2259" s="12"/>
      <c r="H2259" s="13"/>
    </row>
    <row r="2260" spans="1:8" ht="91.8" customHeight="1" thickBot="1" x14ac:dyDescent="0.35">
      <c r="A2260" s="14" t="s">
        <v>606</v>
      </c>
      <c r="B2260" s="15"/>
      <c r="C2260" s="15"/>
      <c r="D2260" s="15"/>
      <c r="E2260" s="15"/>
      <c r="F2260" s="15"/>
      <c r="G2260" s="15"/>
      <c r="H2260" s="16"/>
    </row>
    <row r="2261" spans="1:8" x14ac:dyDescent="0.3">
      <c r="A2261" s="3" t="s">
        <v>604</v>
      </c>
    </row>
    <row r="2262" spans="1:8" ht="112.8" thickBot="1" x14ac:dyDescent="0.35">
      <c r="A2262" s="5" t="s">
        <v>168</v>
      </c>
    </row>
    <row r="2263" spans="1:8" ht="16.2" thickBot="1" x14ac:dyDescent="0.35">
      <c r="A2263" s="8" t="s">
        <v>169</v>
      </c>
      <c r="B2263" s="9" t="s">
        <v>605</v>
      </c>
      <c r="C2263" s="8" t="s">
        <v>171</v>
      </c>
      <c r="D2263" s="9" t="s">
        <v>188</v>
      </c>
      <c r="E2263" s="8" t="s">
        <v>173</v>
      </c>
      <c r="F2263" s="9" t="s">
        <v>174</v>
      </c>
      <c r="G2263" s="17"/>
      <c r="H2263" s="18"/>
    </row>
    <row r="2264" spans="1:8" ht="16.2" thickBot="1" x14ac:dyDescent="0.35">
      <c r="A2264" s="6" t="s">
        <v>175</v>
      </c>
      <c r="B2264" s="7" t="s">
        <v>267</v>
      </c>
      <c r="C2264" s="6" t="s">
        <v>177</v>
      </c>
      <c r="D2264" s="7" t="s">
        <v>178</v>
      </c>
      <c r="E2264" s="6" t="s">
        <v>179</v>
      </c>
      <c r="F2264" s="7" t="s">
        <v>194</v>
      </c>
      <c r="G2264" s="19"/>
      <c r="H2264" s="20"/>
    </row>
    <row r="2265" spans="1:8" ht="21" thickBot="1" x14ac:dyDescent="0.35">
      <c r="A2265" s="6" t="s">
        <v>181</v>
      </c>
      <c r="B2265" s="7" t="s">
        <v>174</v>
      </c>
      <c r="C2265" s="6" t="s">
        <v>182</v>
      </c>
      <c r="D2265" s="14" t="s">
        <v>174</v>
      </c>
      <c r="E2265" s="15"/>
      <c r="F2265" s="16"/>
      <c r="G2265" s="19"/>
      <c r="H2265" s="20"/>
    </row>
    <row r="2266" spans="1:8" ht="16.2" thickBot="1" x14ac:dyDescent="0.35">
      <c r="A2266" s="6" t="s">
        <v>183</v>
      </c>
      <c r="B2266" s="7" t="s">
        <v>174</v>
      </c>
      <c r="C2266" s="6" t="s">
        <v>184</v>
      </c>
      <c r="D2266" s="14" t="s">
        <v>174</v>
      </c>
      <c r="E2266" s="15"/>
      <c r="F2266" s="16"/>
      <c r="G2266" s="19"/>
      <c r="H2266" s="20"/>
    </row>
    <row r="2267" spans="1:8" ht="16.2" customHeight="1" thickBot="1" x14ac:dyDescent="0.35">
      <c r="A2267" s="11" t="s">
        <v>185</v>
      </c>
      <c r="B2267" s="12"/>
      <c r="C2267" s="12"/>
      <c r="D2267" s="12"/>
      <c r="E2267" s="12"/>
      <c r="F2267" s="13"/>
      <c r="G2267" s="19"/>
      <c r="H2267" s="20"/>
    </row>
    <row r="2268" spans="1:8" ht="16.2" thickBot="1" x14ac:dyDescent="0.35">
      <c r="A2268" s="14" t="s">
        <v>11</v>
      </c>
      <c r="B2268" s="15"/>
      <c r="C2268" s="15"/>
      <c r="D2268" s="15"/>
      <c r="E2268" s="15"/>
      <c r="F2268" s="16"/>
      <c r="G2268" s="21"/>
      <c r="H2268" s="22"/>
    </row>
    <row r="2269" spans="1:8" ht="16.2" thickBot="1" x14ac:dyDescent="0.35">
      <c r="A2269" s="11" t="s">
        <v>186</v>
      </c>
      <c r="B2269" s="12"/>
      <c r="C2269" s="12"/>
      <c r="D2269" s="12"/>
      <c r="E2269" s="12"/>
      <c r="F2269" s="12"/>
      <c r="G2269" s="12"/>
      <c r="H2269" s="13"/>
    </row>
    <row r="2270" spans="1:8" ht="91.8" customHeight="1" thickBot="1" x14ac:dyDescent="0.35">
      <c r="A2270" s="14" t="s">
        <v>606</v>
      </c>
      <c r="B2270" s="15"/>
      <c r="C2270" s="15"/>
      <c r="D2270" s="15"/>
      <c r="E2270" s="15"/>
      <c r="F2270" s="15"/>
      <c r="G2270" s="15"/>
      <c r="H2270" s="16"/>
    </row>
    <row r="2271" spans="1:8" x14ac:dyDescent="0.3">
      <c r="A2271" s="3" t="s">
        <v>607</v>
      </c>
    </row>
    <row r="2272" spans="1:8" ht="112.8" thickBot="1" x14ac:dyDescent="0.35">
      <c r="A2272" s="5" t="s">
        <v>168</v>
      </c>
    </row>
    <row r="2273" spans="1:8" ht="16.2" thickBot="1" x14ac:dyDescent="0.35">
      <c r="A2273" s="8" t="s">
        <v>169</v>
      </c>
      <c r="B2273" s="9" t="s">
        <v>608</v>
      </c>
      <c r="C2273" s="8" t="s">
        <v>171</v>
      </c>
      <c r="D2273" s="9" t="s">
        <v>188</v>
      </c>
      <c r="E2273" s="8" t="s">
        <v>173</v>
      </c>
      <c r="F2273" s="9" t="s">
        <v>174</v>
      </c>
      <c r="G2273" s="17"/>
      <c r="H2273" s="18"/>
    </row>
    <row r="2274" spans="1:8" ht="16.2" thickBot="1" x14ac:dyDescent="0.35">
      <c r="A2274" s="6" t="s">
        <v>175</v>
      </c>
      <c r="B2274" s="7" t="s">
        <v>176</v>
      </c>
      <c r="C2274" s="6" t="s">
        <v>177</v>
      </c>
      <c r="D2274" s="7" t="s">
        <v>178</v>
      </c>
      <c r="E2274" s="6" t="s">
        <v>179</v>
      </c>
      <c r="F2274" s="7" t="s">
        <v>194</v>
      </c>
      <c r="G2274" s="19"/>
      <c r="H2274" s="20"/>
    </row>
    <row r="2275" spans="1:8" ht="21" thickBot="1" x14ac:dyDescent="0.35">
      <c r="A2275" s="6" t="s">
        <v>181</v>
      </c>
      <c r="B2275" s="7" t="s">
        <v>174</v>
      </c>
      <c r="C2275" s="6" t="s">
        <v>182</v>
      </c>
      <c r="D2275" s="14" t="s">
        <v>174</v>
      </c>
      <c r="E2275" s="15"/>
      <c r="F2275" s="16"/>
      <c r="G2275" s="19"/>
      <c r="H2275" s="20"/>
    </row>
    <row r="2276" spans="1:8" ht="16.2" thickBot="1" x14ac:dyDescent="0.35">
      <c r="A2276" s="6" t="s">
        <v>183</v>
      </c>
      <c r="B2276" s="7" t="s">
        <v>174</v>
      </c>
      <c r="C2276" s="6" t="s">
        <v>184</v>
      </c>
      <c r="D2276" s="14" t="s">
        <v>174</v>
      </c>
      <c r="E2276" s="15"/>
      <c r="F2276" s="16"/>
      <c r="G2276" s="19"/>
      <c r="H2276" s="20"/>
    </row>
    <row r="2277" spans="1:8" ht="16.2" customHeight="1" thickBot="1" x14ac:dyDescent="0.35">
      <c r="A2277" s="11" t="s">
        <v>185</v>
      </c>
      <c r="B2277" s="12"/>
      <c r="C2277" s="12"/>
      <c r="D2277" s="12"/>
      <c r="E2277" s="12"/>
      <c r="F2277" s="13"/>
      <c r="G2277" s="19"/>
      <c r="H2277" s="20"/>
    </row>
    <row r="2278" spans="1:8" ht="16.2" thickBot="1" x14ac:dyDescent="0.35">
      <c r="A2278" s="14" t="s">
        <v>11</v>
      </c>
      <c r="B2278" s="15"/>
      <c r="C2278" s="15"/>
      <c r="D2278" s="15"/>
      <c r="E2278" s="15"/>
      <c r="F2278" s="16"/>
      <c r="G2278" s="21"/>
      <c r="H2278" s="22"/>
    </row>
    <row r="2279" spans="1:8" ht="16.2" thickBot="1" x14ac:dyDescent="0.35">
      <c r="A2279" s="11" t="s">
        <v>186</v>
      </c>
      <c r="B2279" s="12"/>
      <c r="C2279" s="12"/>
      <c r="D2279" s="12"/>
      <c r="E2279" s="12"/>
      <c r="F2279" s="12"/>
      <c r="G2279" s="12"/>
      <c r="H2279" s="13"/>
    </row>
    <row r="2280" spans="1:8" ht="102" customHeight="1" thickBot="1" x14ac:dyDescent="0.35">
      <c r="A2280" s="14" t="s">
        <v>609</v>
      </c>
      <c r="B2280" s="15"/>
      <c r="C2280" s="15"/>
      <c r="D2280" s="15"/>
      <c r="E2280" s="15"/>
      <c r="F2280" s="15"/>
      <c r="G2280" s="15"/>
      <c r="H2280" s="16"/>
    </row>
    <row r="2281" spans="1:8" x14ac:dyDescent="0.3">
      <c r="A2281" s="3" t="s">
        <v>610</v>
      </c>
    </row>
    <row r="2282" spans="1:8" ht="112.8" thickBot="1" x14ac:dyDescent="0.35">
      <c r="A2282" s="5" t="s">
        <v>168</v>
      </c>
    </row>
    <row r="2283" spans="1:8" ht="16.2" thickBot="1" x14ac:dyDescent="0.35">
      <c r="A2283" s="8" t="s">
        <v>169</v>
      </c>
      <c r="B2283" s="9" t="s">
        <v>611</v>
      </c>
      <c r="C2283" s="8" t="s">
        <v>171</v>
      </c>
      <c r="D2283" s="9" t="s">
        <v>172</v>
      </c>
      <c r="E2283" s="8" t="s">
        <v>173</v>
      </c>
      <c r="F2283" s="9" t="s">
        <v>174</v>
      </c>
      <c r="G2283" s="17"/>
      <c r="H2283" s="18"/>
    </row>
    <row r="2284" spans="1:8" ht="16.2" thickBot="1" x14ac:dyDescent="0.35">
      <c r="A2284" s="6" t="s">
        <v>175</v>
      </c>
      <c r="B2284" s="7" t="s">
        <v>176</v>
      </c>
      <c r="C2284" s="6" t="s">
        <v>177</v>
      </c>
      <c r="D2284" s="7" t="s">
        <v>178</v>
      </c>
      <c r="E2284" s="6" t="s">
        <v>179</v>
      </c>
      <c r="F2284" s="7" t="s">
        <v>194</v>
      </c>
      <c r="G2284" s="19"/>
      <c r="H2284" s="20"/>
    </row>
    <row r="2285" spans="1:8" ht="21" thickBot="1" x14ac:dyDescent="0.35">
      <c r="A2285" s="6" t="s">
        <v>181</v>
      </c>
      <c r="B2285" s="7" t="s">
        <v>174</v>
      </c>
      <c r="C2285" s="6" t="s">
        <v>182</v>
      </c>
      <c r="D2285" s="14" t="s">
        <v>174</v>
      </c>
      <c r="E2285" s="15"/>
      <c r="F2285" s="16"/>
      <c r="G2285" s="19"/>
      <c r="H2285" s="20"/>
    </row>
    <row r="2286" spans="1:8" ht="16.2" thickBot="1" x14ac:dyDescent="0.35">
      <c r="A2286" s="6" t="s">
        <v>183</v>
      </c>
      <c r="B2286" s="7" t="s">
        <v>174</v>
      </c>
      <c r="C2286" s="6" t="s">
        <v>184</v>
      </c>
      <c r="D2286" s="14" t="s">
        <v>174</v>
      </c>
      <c r="E2286" s="15"/>
      <c r="F2286" s="16"/>
      <c r="G2286" s="19"/>
      <c r="H2286" s="20"/>
    </row>
    <row r="2287" spans="1:8" ht="16.2" customHeight="1" thickBot="1" x14ac:dyDescent="0.35">
      <c r="A2287" s="11" t="s">
        <v>185</v>
      </c>
      <c r="B2287" s="12"/>
      <c r="C2287" s="12"/>
      <c r="D2287" s="12"/>
      <c r="E2287" s="12"/>
      <c r="F2287" s="13"/>
      <c r="G2287" s="19"/>
      <c r="H2287" s="20"/>
    </row>
    <row r="2288" spans="1:8" ht="16.2" thickBot="1" x14ac:dyDescent="0.35">
      <c r="A2288" s="14" t="s">
        <v>11</v>
      </c>
      <c r="B2288" s="15"/>
      <c r="C2288" s="15"/>
      <c r="D2288" s="15"/>
      <c r="E2288" s="15"/>
      <c r="F2288" s="16"/>
      <c r="G2288" s="21"/>
      <c r="H2288" s="22"/>
    </row>
    <row r="2289" spans="1:8" ht="16.2" thickBot="1" x14ac:dyDescent="0.35">
      <c r="A2289" s="11" t="s">
        <v>186</v>
      </c>
      <c r="B2289" s="12"/>
      <c r="C2289" s="12"/>
      <c r="D2289" s="12"/>
      <c r="E2289" s="12"/>
      <c r="F2289" s="12"/>
      <c r="G2289" s="12"/>
      <c r="H2289" s="13"/>
    </row>
    <row r="2290" spans="1:8" ht="102" customHeight="1" thickBot="1" x14ac:dyDescent="0.35">
      <c r="A2290" s="14" t="s">
        <v>612</v>
      </c>
      <c r="B2290" s="15"/>
      <c r="C2290" s="15"/>
      <c r="D2290" s="15"/>
      <c r="E2290" s="15"/>
      <c r="F2290" s="15"/>
      <c r="G2290" s="15"/>
      <c r="H2290" s="16"/>
    </row>
    <row r="2291" spans="1:8" x14ac:dyDescent="0.3">
      <c r="A2291" s="3" t="s">
        <v>613</v>
      </c>
    </row>
    <row r="2292" spans="1:8" ht="112.8" thickBot="1" x14ac:dyDescent="0.35">
      <c r="A2292" s="5" t="s">
        <v>168</v>
      </c>
    </row>
    <row r="2293" spans="1:8" ht="16.2" thickBot="1" x14ac:dyDescent="0.35">
      <c r="A2293" s="8" t="s">
        <v>169</v>
      </c>
      <c r="B2293" s="9" t="s">
        <v>614</v>
      </c>
      <c r="C2293" s="8" t="s">
        <v>171</v>
      </c>
      <c r="D2293" s="9" t="s">
        <v>172</v>
      </c>
      <c r="E2293" s="8" t="s">
        <v>173</v>
      </c>
      <c r="F2293" s="9" t="s">
        <v>174</v>
      </c>
      <c r="G2293" s="17"/>
      <c r="H2293" s="18"/>
    </row>
    <row r="2294" spans="1:8" ht="16.2" thickBot="1" x14ac:dyDescent="0.35">
      <c r="A2294" s="6" t="s">
        <v>175</v>
      </c>
      <c r="B2294" s="7" t="s">
        <v>176</v>
      </c>
      <c r="C2294" s="6" t="s">
        <v>177</v>
      </c>
      <c r="D2294" s="7" t="s">
        <v>178</v>
      </c>
      <c r="E2294" s="6" t="s">
        <v>179</v>
      </c>
      <c r="F2294" s="7" t="s">
        <v>194</v>
      </c>
      <c r="G2294" s="19"/>
      <c r="H2294" s="20"/>
    </row>
    <row r="2295" spans="1:8" ht="21" thickBot="1" x14ac:dyDescent="0.35">
      <c r="A2295" s="6" t="s">
        <v>181</v>
      </c>
      <c r="B2295" s="7" t="s">
        <v>174</v>
      </c>
      <c r="C2295" s="6" t="s">
        <v>182</v>
      </c>
      <c r="D2295" s="14" t="s">
        <v>174</v>
      </c>
      <c r="E2295" s="15"/>
      <c r="F2295" s="16"/>
      <c r="G2295" s="19"/>
      <c r="H2295" s="20"/>
    </row>
    <row r="2296" spans="1:8" ht="16.2" thickBot="1" x14ac:dyDescent="0.35">
      <c r="A2296" s="6" t="s">
        <v>183</v>
      </c>
      <c r="B2296" s="7" t="s">
        <v>174</v>
      </c>
      <c r="C2296" s="6" t="s">
        <v>184</v>
      </c>
      <c r="D2296" s="14" t="s">
        <v>174</v>
      </c>
      <c r="E2296" s="15"/>
      <c r="F2296" s="16"/>
      <c r="G2296" s="19"/>
      <c r="H2296" s="20"/>
    </row>
    <row r="2297" spans="1:8" ht="16.2" customHeight="1" thickBot="1" x14ac:dyDescent="0.35">
      <c r="A2297" s="11" t="s">
        <v>185</v>
      </c>
      <c r="B2297" s="12"/>
      <c r="C2297" s="12"/>
      <c r="D2297" s="12"/>
      <c r="E2297" s="12"/>
      <c r="F2297" s="13"/>
      <c r="G2297" s="19"/>
      <c r="H2297" s="20"/>
    </row>
    <row r="2298" spans="1:8" ht="16.2" thickBot="1" x14ac:dyDescent="0.35">
      <c r="A2298" s="14" t="s">
        <v>11</v>
      </c>
      <c r="B2298" s="15"/>
      <c r="C2298" s="15"/>
      <c r="D2298" s="15"/>
      <c r="E2298" s="15"/>
      <c r="F2298" s="16"/>
      <c r="G2298" s="21"/>
      <c r="H2298" s="22"/>
    </row>
    <row r="2299" spans="1:8" ht="16.2" thickBot="1" x14ac:dyDescent="0.35">
      <c r="A2299" s="11" t="s">
        <v>186</v>
      </c>
      <c r="B2299" s="12"/>
      <c r="C2299" s="12"/>
      <c r="D2299" s="12"/>
      <c r="E2299" s="12"/>
      <c r="F2299" s="12"/>
      <c r="G2299" s="12"/>
      <c r="H2299" s="13"/>
    </row>
    <row r="2300" spans="1:8" ht="16.2" thickBot="1" x14ac:dyDescent="0.35">
      <c r="A2300" s="14" t="s">
        <v>11</v>
      </c>
      <c r="B2300" s="15"/>
      <c r="C2300" s="15"/>
      <c r="D2300" s="15"/>
      <c r="E2300" s="15"/>
      <c r="F2300" s="15"/>
      <c r="G2300" s="15"/>
      <c r="H2300" s="16"/>
    </row>
    <row r="2301" spans="1:8" x14ac:dyDescent="0.3">
      <c r="A2301" s="3" t="s">
        <v>615</v>
      </c>
    </row>
    <row r="2302" spans="1:8" ht="112.8" thickBot="1" x14ac:dyDescent="0.35">
      <c r="A2302" s="5" t="s">
        <v>168</v>
      </c>
    </row>
    <row r="2303" spans="1:8" ht="16.2" thickBot="1" x14ac:dyDescent="0.35">
      <c r="A2303" s="8" t="s">
        <v>169</v>
      </c>
      <c r="B2303" s="9" t="s">
        <v>616</v>
      </c>
      <c r="C2303" s="8" t="s">
        <v>171</v>
      </c>
      <c r="D2303" s="9" t="s">
        <v>172</v>
      </c>
      <c r="E2303" s="8" t="s">
        <v>173</v>
      </c>
      <c r="F2303" s="9" t="s">
        <v>174</v>
      </c>
      <c r="G2303" s="17"/>
      <c r="H2303" s="18"/>
    </row>
    <row r="2304" spans="1:8" ht="31.2" thickBot="1" x14ac:dyDescent="0.35">
      <c r="A2304" s="6" t="s">
        <v>175</v>
      </c>
      <c r="B2304" s="7" t="s">
        <v>267</v>
      </c>
      <c r="C2304" s="6" t="s">
        <v>177</v>
      </c>
      <c r="D2304" s="7" t="s">
        <v>178</v>
      </c>
      <c r="E2304" s="6" t="s">
        <v>179</v>
      </c>
      <c r="F2304" s="7" t="s">
        <v>191</v>
      </c>
      <c r="G2304" s="19"/>
      <c r="H2304" s="20"/>
    </row>
    <row r="2305" spans="1:8" ht="21" thickBot="1" x14ac:dyDescent="0.35">
      <c r="A2305" s="6" t="s">
        <v>181</v>
      </c>
      <c r="B2305" s="7" t="s">
        <v>174</v>
      </c>
      <c r="C2305" s="6" t="s">
        <v>182</v>
      </c>
      <c r="D2305" s="14" t="s">
        <v>174</v>
      </c>
      <c r="E2305" s="15"/>
      <c r="F2305" s="16"/>
      <c r="G2305" s="19"/>
      <c r="H2305" s="20"/>
    </row>
    <row r="2306" spans="1:8" ht="16.2" thickBot="1" x14ac:dyDescent="0.35">
      <c r="A2306" s="6" t="s">
        <v>183</v>
      </c>
      <c r="B2306" s="7" t="s">
        <v>174</v>
      </c>
      <c r="C2306" s="6" t="s">
        <v>184</v>
      </c>
      <c r="D2306" s="14" t="s">
        <v>174</v>
      </c>
      <c r="E2306" s="15"/>
      <c r="F2306" s="16"/>
      <c r="G2306" s="19"/>
      <c r="H2306" s="20"/>
    </row>
    <row r="2307" spans="1:8" ht="16.2" customHeight="1" thickBot="1" x14ac:dyDescent="0.35">
      <c r="A2307" s="11" t="s">
        <v>185</v>
      </c>
      <c r="B2307" s="12"/>
      <c r="C2307" s="12"/>
      <c r="D2307" s="12"/>
      <c r="E2307" s="12"/>
      <c r="F2307" s="13"/>
      <c r="G2307" s="19"/>
      <c r="H2307" s="20"/>
    </row>
    <row r="2308" spans="1:8" ht="16.2" thickBot="1" x14ac:dyDescent="0.35">
      <c r="A2308" s="14" t="s">
        <v>11</v>
      </c>
      <c r="B2308" s="15"/>
      <c r="C2308" s="15"/>
      <c r="D2308" s="15"/>
      <c r="E2308" s="15"/>
      <c r="F2308" s="16"/>
      <c r="G2308" s="21"/>
      <c r="H2308" s="22"/>
    </row>
    <row r="2309" spans="1:8" ht="16.2" thickBot="1" x14ac:dyDescent="0.35">
      <c r="A2309" s="11" t="s">
        <v>186</v>
      </c>
      <c r="B2309" s="12"/>
      <c r="C2309" s="12"/>
      <c r="D2309" s="12"/>
      <c r="E2309" s="12"/>
      <c r="F2309" s="12"/>
      <c r="G2309" s="12"/>
      <c r="H2309" s="13"/>
    </row>
    <row r="2310" spans="1:8" ht="61.2" customHeight="1" thickBot="1" x14ac:dyDescent="0.35">
      <c r="A2310" s="14" t="s">
        <v>617</v>
      </c>
      <c r="B2310" s="15"/>
      <c r="C2310" s="15"/>
      <c r="D2310" s="15"/>
      <c r="E2310" s="15"/>
      <c r="F2310" s="15"/>
      <c r="G2310" s="15"/>
      <c r="H2310" s="16"/>
    </row>
    <row r="2311" spans="1:8" x14ac:dyDescent="0.3">
      <c r="A2311" s="3" t="s">
        <v>618</v>
      </c>
    </row>
    <row r="2312" spans="1:8" ht="112.8" thickBot="1" x14ac:dyDescent="0.35">
      <c r="A2312" s="5" t="s">
        <v>168</v>
      </c>
    </row>
    <row r="2313" spans="1:8" ht="16.2" thickBot="1" x14ac:dyDescent="0.35">
      <c r="A2313" s="8" t="s">
        <v>169</v>
      </c>
      <c r="B2313" s="9" t="s">
        <v>619</v>
      </c>
      <c r="C2313" s="8" t="s">
        <v>171</v>
      </c>
      <c r="D2313" s="9" t="s">
        <v>188</v>
      </c>
      <c r="E2313" s="8" t="s">
        <v>173</v>
      </c>
      <c r="F2313" s="9" t="s">
        <v>174</v>
      </c>
      <c r="G2313" s="17"/>
      <c r="H2313" s="18"/>
    </row>
    <row r="2314" spans="1:8" ht="16.2" thickBot="1" x14ac:dyDescent="0.35">
      <c r="A2314" s="6" t="s">
        <v>175</v>
      </c>
      <c r="B2314" s="7" t="s">
        <v>176</v>
      </c>
      <c r="C2314" s="6" t="s">
        <v>177</v>
      </c>
      <c r="D2314" s="7" t="s">
        <v>178</v>
      </c>
      <c r="E2314" s="6" t="s">
        <v>179</v>
      </c>
      <c r="F2314" s="7" t="s">
        <v>194</v>
      </c>
      <c r="G2314" s="19"/>
      <c r="H2314" s="20"/>
    </row>
    <row r="2315" spans="1:8" ht="21" thickBot="1" x14ac:dyDescent="0.35">
      <c r="A2315" s="6" t="s">
        <v>181</v>
      </c>
      <c r="B2315" s="7" t="s">
        <v>174</v>
      </c>
      <c r="C2315" s="6" t="s">
        <v>182</v>
      </c>
      <c r="D2315" s="14" t="s">
        <v>174</v>
      </c>
      <c r="E2315" s="15"/>
      <c r="F2315" s="16"/>
      <c r="G2315" s="19"/>
      <c r="H2315" s="20"/>
    </row>
    <row r="2316" spans="1:8" ht="16.2" thickBot="1" x14ac:dyDescent="0.35">
      <c r="A2316" s="6" t="s">
        <v>183</v>
      </c>
      <c r="B2316" s="7" t="s">
        <v>174</v>
      </c>
      <c r="C2316" s="6" t="s">
        <v>184</v>
      </c>
      <c r="D2316" s="14" t="s">
        <v>174</v>
      </c>
      <c r="E2316" s="15"/>
      <c r="F2316" s="16"/>
      <c r="G2316" s="19"/>
      <c r="H2316" s="20"/>
    </row>
    <row r="2317" spans="1:8" ht="16.2" customHeight="1" thickBot="1" x14ac:dyDescent="0.35">
      <c r="A2317" s="11" t="s">
        <v>185</v>
      </c>
      <c r="B2317" s="12"/>
      <c r="C2317" s="12"/>
      <c r="D2317" s="12"/>
      <c r="E2317" s="12"/>
      <c r="F2317" s="13"/>
      <c r="G2317" s="19"/>
      <c r="H2317" s="20"/>
    </row>
    <row r="2318" spans="1:8" ht="16.2" thickBot="1" x14ac:dyDescent="0.35">
      <c r="A2318" s="14" t="s">
        <v>11</v>
      </c>
      <c r="B2318" s="15"/>
      <c r="C2318" s="15"/>
      <c r="D2318" s="15"/>
      <c r="E2318" s="15"/>
      <c r="F2318" s="16"/>
      <c r="G2318" s="21"/>
      <c r="H2318" s="22"/>
    </row>
    <row r="2319" spans="1:8" ht="16.2" thickBot="1" x14ac:dyDescent="0.35">
      <c r="A2319" s="11" t="s">
        <v>186</v>
      </c>
      <c r="B2319" s="12"/>
      <c r="C2319" s="12"/>
      <c r="D2319" s="12"/>
      <c r="E2319" s="12"/>
      <c r="F2319" s="12"/>
      <c r="G2319" s="12"/>
      <c r="H2319" s="13"/>
    </row>
    <row r="2320" spans="1:8" ht="30.6" customHeight="1" thickBot="1" x14ac:dyDescent="0.35">
      <c r="A2320" s="14" t="s">
        <v>620</v>
      </c>
      <c r="B2320" s="15"/>
      <c r="C2320" s="15"/>
      <c r="D2320" s="15"/>
      <c r="E2320" s="15"/>
      <c r="F2320" s="15"/>
      <c r="G2320" s="15"/>
      <c r="H2320" s="16"/>
    </row>
    <row r="2321" spans="1:8" x14ac:dyDescent="0.3">
      <c r="A2321" s="3" t="s">
        <v>621</v>
      </c>
    </row>
    <row r="2322" spans="1:8" ht="112.8" thickBot="1" x14ac:dyDescent="0.35">
      <c r="A2322" s="5" t="s">
        <v>168</v>
      </c>
    </row>
    <row r="2323" spans="1:8" ht="16.2" thickBot="1" x14ac:dyDescent="0.35">
      <c r="A2323" s="8" t="s">
        <v>169</v>
      </c>
      <c r="B2323" s="9" t="s">
        <v>622</v>
      </c>
      <c r="C2323" s="8" t="s">
        <v>171</v>
      </c>
      <c r="D2323" s="9" t="s">
        <v>188</v>
      </c>
      <c r="E2323" s="8" t="s">
        <v>173</v>
      </c>
      <c r="F2323" s="9" t="s">
        <v>174</v>
      </c>
      <c r="G2323" s="17"/>
      <c r="H2323" s="18"/>
    </row>
    <row r="2324" spans="1:8" ht="16.2" thickBot="1" x14ac:dyDescent="0.35">
      <c r="A2324" s="6" t="s">
        <v>175</v>
      </c>
      <c r="B2324" s="7" t="s">
        <v>416</v>
      </c>
      <c r="C2324" s="6" t="s">
        <v>177</v>
      </c>
      <c r="D2324" s="7" t="s">
        <v>178</v>
      </c>
      <c r="E2324" s="6" t="s">
        <v>179</v>
      </c>
      <c r="F2324" s="7" t="s">
        <v>194</v>
      </c>
      <c r="G2324" s="19"/>
      <c r="H2324" s="20"/>
    </row>
    <row r="2325" spans="1:8" ht="21" thickBot="1" x14ac:dyDescent="0.35">
      <c r="A2325" s="6" t="s">
        <v>181</v>
      </c>
      <c r="B2325" s="7" t="s">
        <v>174</v>
      </c>
      <c r="C2325" s="6" t="s">
        <v>182</v>
      </c>
      <c r="D2325" s="14" t="s">
        <v>174</v>
      </c>
      <c r="E2325" s="15"/>
      <c r="F2325" s="16"/>
      <c r="G2325" s="19"/>
      <c r="H2325" s="20"/>
    </row>
    <row r="2326" spans="1:8" ht="16.2" thickBot="1" x14ac:dyDescent="0.35">
      <c r="A2326" s="6" t="s">
        <v>183</v>
      </c>
      <c r="B2326" s="7" t="s">
        <v>174</v>
      </c>
      <c r="C2326" s="6" t="s">
        <v>184</v>
      </c>
      <c r="D2326" s="14" t="s">
        <v>174</v>
      </c>
      <c r="E2326" s="15"/>
      <c r="F2326" s="16"/>
      <c r="G2326" s="19"/>
      <c r="H2326" s="20"/>
    </row>
    <row r="2327" spans="1:8" ht="16.2" customHeight="1" thickBot="1" x14ac:dyDescent="0.35">
      <c r="A2327" s="11" t="s">
        <v>185</v>
      </c>
      <c r="B2327" s="12"/>
      <c r="C2327" s="12"/>
      <c r="D2327" s="12"/>
      <c r="E2327" s="12"/>
      <c r="F2327" s="13"/>
      <c r="G2327" s="19"/>
      <c r="H2327" s="20"/>
    </row>
    <row r="2328" spans="1:8" ht="16.2" thickBot="1" x14ac:dyDescent="0.35">
      <c r="A2328" s="14" t="s">
        <v>11</v>
      </c>
      <c r="B2328" s="15"/>
      <c r="C2328" s="15"/>
      <c r="D2328" s="15"/>
      <c r="E2328" s="15"/>
      <c r="F2328" s="16"/>
      <c r="G2328" s="21"/>
      <c r="H2328" s="22"/>
    </row>
    <row r="2329" spans="1:8" ht="16.2" thickBot="1" x14ac:dyDescent="0.35">
      <c r="A2329" s="11" t="s">
        <v>186</v>
      </c>
      <c r="B2329" s="12"/>
      <c r="C2329" s="12"/>
      <c r="D2329" s="12"/>
      <c r="E2329" s="12"/>
      <c r="F2329" s="12"/>
      <c r="G2329" s="12"/>
      <c r="H2329" s="13"/>
    </row>
    <row r="2330" spans="1:8" ht="61.2" customHeight="1" thickBot="1" x14ac:dyDescent="0.35">
      <c r="A2330" s="14" t="s">
        <v>623</v>
      </c>
      <c r="B2330" s="15"/>
      <c r="C2330" s="15"/>
      <c r="D2330" s="15"/>
      <c r="E2330" s="15"/>
      <c r="F2330" s="15"/>
      <c r="G2330" s="15"/>
      <c r="H2330" s="16"/>
    </row>
    <row r="2331" spans="1:8" x14ac:dyDescent="0.3">
      <c r="A2331" s="3" t="s">
        <v>621</v>
      </c>
    </row>
    <row r="2332" spans="1:8" ht="112.8" thickBot="1" x14ac:dyDescent="0.35">
      <c r="A2332" s="5" t="s">
        <v>168</v>
      </c>
    </row>
    <row r="2333" spans="1:8" ht="16.2" thickBot="1" x14ac:dyDescent="0.35">
      <c r="A2333" s="8" t="s">
        <v>169</v>
      </c>
      <c r="B2333" s="9" t="s">
        <v>622</v>
      </c>
      <c r="C2333" s="8" t="s">
        <v>171</v>
      </c>
      <c r="D2333" s="9" t="s">
        <v>188</v>
      </c>
      <c r="E2333" s="8" t="s">
        <v>173</v>
      </c>
      <c r="F2333" s="9" t="s">
        <v>174</v>
      </c>
      <c r="G2333" s="17"/>
      <c r="H2333" s="18"/>
    </row>
    <row r="2334" spans="1:8" ht="16.2" thickBot="1" x14ac:dyDescent="0.35">
      <c r="A2334" s="6" t="s">
        <v>175</v>
      </c>
      <c r="B2334" s="7" t="s">
        <v>416</v>
      </c>
      <c r="C2334" s="6" t="s">
        <v>177</v>
      </c>
      <c r="D2334" s="7" t="s">
        <v>178</v>
      </c>
      <c r="E2334" s="6" t="s">
        <v>179</v>
      </c>
      <c r="F2334" s="7" t="s">
        <v>194</v>
      </c>
      <c r="G2334" s="19"/>
      <c r="H2334" s="20"/>
    </row>
    <row r="2335" spans="1:8" ht="21" thickBot="1" x14ac:dyDescent="0.35">
      <c r="A2335" s="6" t="s">
        <v>181</v>
      </c>
      <c r="B2335" s="7" t="s">
        <v>174</v>
      </c>
      <c r="C2335" s="6" t="s">
        <v>182</v>
      </c>
      <c r="D2335" s="14" t="s">
        <v>174</v>
      </c>
      <c r="E2335" s="15"/>
      <c r="F2335" s="16"/>
      <c r="G2335" s="19"/>
      <c r="H2335" s="20"/>
    </row>
    <row r="2336" spans="1:8" ht="16.2" thickBot="1" x14ac:dyDescent="0.35">
      <c r="A2336" s="6" t="s">
        <v>183</v>
      </c>
      <c r="B2336" s="7" t="s">
        <v>174</v>
      </c>
      <c r="C2336" s="6" t="s">
        <v>184</v>
      </c>
      <c r="D2336" s="14" t="s">
        <v>174</v>
      </c>
      <c r="E2336" s="15"/>
      <c r="F2336" s="16"/>
      <c r="G2336" s="19"/>
      <c r="H2336" s="20"/>
    </row>
    <row r="2337" spans="1:8" ht="16.2" customHeight="1" thickBot="1" x14ac:dyDescent="0.35">
      <c r="A2337" s="11" t="s">
        <v>185</v>
      </c>
      <c r="B2337" s="12"/>
      <c r="C2337" s="12"/>
      <c r="D2337" s="12"/>
      <c r="E2337" s="12"/>
      <c r="F2337" s="13"/>
      <c r="G2337" s="19"/>
      <c r="H2337" s="20"/>
    </row>
    <row r="2338" spans="1:8" ht="16.2" thickBot="1" x14ac:dyDescent="0.35">
      <c r="A2338" s="14" t="s">
        <v>11</v>
      </c>
      <c r="B2338" s="15"/>
      <c r="C2338" s="15"/>
      <c r="D2338" s="15"/>
      <c r="E2338" s="15"/>
      <c r="F2338" s="16"/>
      <c r="G2338" s="21"/>
      <c r="H2338" s="22"/>
    </row>
    <row r="2339" spans="1:8" ht="16.2" thickBot="1" x14ac:dyDescent="0.35">
      <c r="A2339" s="11" t="s">
        <v>186</v>
      </c>
      <c r="B2339" s="12"/>
      <c r="C2339" s="12"/>
      <c r="D2339" s="12"/>
      <c r="E2339" s="12"/>
      <c r="F2339" s="12"/>
      <c r="G2339" s="12"/>
      <c r="H2339" s="13"/>
    </row>
    <row r="2340" spans="1:8" ht="61.2" customHeight="1" thickBot="1" x14ac:dyDescent="0.35">
      <c r="A2340" s="14" t="s">
        <v>623</v>
      </c>
      <c r="B2340" s="15"/>
      <c r="C2340" s="15"/>
      <c r="D2340" s="15"/>
      <c r="E2340" s="15"/>
      <c r="F2340" s="15"/>
      <c r="G2340" s="15"/>
      <c r="H2340" s="16"/>
    </row>
    <row r="2341" spans="1:8" x14ac:dyDescent="0.3">
      <c r="A2341" s="3" t="s">
        <v>624</v>
      </c>
    </row>
    <row r="2342" spans="1:8" ht="112.8" thickBot="1" x14ac:dyDescent="0.35">
      <c r="A2342" s="5" t="s">
        <v>168</v>
      </c>
    </row>
    <row r="2343" spans="1:8" ht="16.2" thickBot="1" x14ac:dyDescent="0.35">
      <c r="A2343" s="8" t="s">
        <v>169</v>
      </c>
      <c r="B2343" s="9" t="s">
        <v>625</v>
      </c>
      <c r="C2343" s="8" t="s">
        <v>171</v>
      </c>
      <c r="D2343" s="9" t="s">
        <v>188</v>
      </c>
      <c r="E2343" s="8" t="s">
        <v>173</v>
      </c>
      <c r="F2343" s="9" t="s">
        <v>174</v>
      </c>
      <c r="G2343" s="17"/>
      <c r="H2343" s="18"/>
    </row>
    <row r="2344" spans="1:8" ht="16.2" thickBot="1" x14ac:dyDescent="0.35">
      <c r="A2344" s="6" t="s">
        <v>175</v>
      </c>
      <c r="B2344" s="7" t="s">
        <v>510</v>
      </c>
      <c r="C2344" s="6" t="s">
        <v>177</v>
      </c>
      <c r="D2344" s="7" t="s">
        <v>626</v>
      </c>
      <c r="E2344" s="6" t="s">
        <v>179</v>
      </c>
      <c r="F2344" s="7" t="s">
        <v>194</v>
      </c>
      <c r="G2344" s="19"/>
      <c r="H2344" s="20"/>
    </row>
    <row r="2345" spans="1:8" ht="21" thickBot="1" x14ac:dyDescent="0.35">
      <c r="A2345" s="6" t="s">
        <v>181</v>
      </c>
      <c r="B2345" s="7" t="s">
        <v>174</v>
      </c>
      <c r="C2345" s="6" t="s">
        <v>182</v>
      </c>
      <c r="D2345" s="14" t="s">
        <v>174</v>
      </c>
      <c r="E2345" s="15"/>
      <c r="F2345" s="16"/>
      <c r="G2345" s="19"/>
      <c r="H2345" s="20"/>
    </row>
    <row r="2346" spans="1:8" ht="16.2" thickBot="1" x14ac:dyDescent="0.35">
      <c r="A2346" s="6" t="s">
        <v>183</v>
      </c>
      <c r="B2346" s="7" t="s">
        <v>174</v>
      </c>
      <c r="C2346" s="6" t="s">
        <v>184</v>
      </c>
      <c r="D2346" s="14" t="s">
        <v>174</v>
      </c>
      <c r="E2346" s="15"/>
      <c r="F2346" s="16"/>
      <c r="G2346" s="19"/>
      <c r="H2346" s="20"/>
    </row>
    <row r="2347" spans="1:8" ht="16.2" customHeight="1" thickBot="1" x14ac:dyDescent="0.35">
      <c r="A2347" s="11" t="s">
        <v>185</v>
      </c>
      <c r="B2347" s="12"/>
      <c r="C2347" s="12"/>
      <c r="D2347" s="12"/>
      <c r="E2347" s="12"/>
      <c r="F2347" s="13"/>
      <c r="G2347" s="19"/>
      <c r="H2347" s="20"/>
    </row>
    <row r="2348" spans="1:8" ht="16.2" thickBot="1" x14ac:dyDescent="0.35">
      <c r="A2348" s="14" t="s">
        <v>11</v>
      </c>
      <c r="B2348" s="15"/>
      <c r="C2348" s="15"/>
      <c r="D2348" s="15"/>
      <c r="E2348" s="15"/>
      <c r="F2348" s="16"/>
      <c r="G2348" s="21"/>
      <c r="H2348" s="22"/>
    </row>
    <row r="2349" spans="1:8" ht="16.2" thickBot="1" x14ac:dyDescent="0.35">
      <c r="A2349" s="11" t="s">
        <v>186</v>
      </c>
      <c r="B2349" s="12"/>
      <c r="C2349" s="12"/>
      <c r="D2349" s="12"/>
      <c r="E2349" s="12"/>
      <c r="F2349" s="12"/>
      <c r="G2349" s="12"/>
      <c r="H2349" s="13"/>
    </row>
    <row r="2350" spans="1:8" ht="102" customHeight="1" thickBot="1" x14ac:dyDescent="0.35">
      <c r="A2350" s="14" t="s">
        <v>627</v>
      </c>
      <c r="B2350" s="15"/>
      <c r="C2350" s="15"/>
      <c r="D2350" s="15"/>
      <c r="E2350" s="15"/>
      <c r="F2350" s="15"/>
      <c r="G2350" s="15"/>
      <c r="H2350" s="16"/>
    </row>
    <row r="2351" spans="1:8" x14ac:dyDescent="0.3">
      <c r="A2351" s="3" t="s">
        <v>628</v>
      </c>
    </row>
    <row r="2352" spans="1:8" ht="112.8" thickBot="1" x14ac:dyDescent="0.35">
      <c r="A2352" s="5" t="s">
        <v>168</v>
      </c>
    </row>
    <row r="2353" spans="1:8" ht="16.2" thickBot="1" x14ac:dyDescent="0.35">
      <c r="A2353" s="8" t="s">
        <v>169</v>
      </c>
      <c r="B2353" s="9" t="s">
        <v>629</v>
      </c>
      <c r="C2353" s="8" t="s">
        <v>171</v>
      </c>
      <c r="D2353" s="9" t="s">
        <v>188</v>
      </c>
      <c r="E2353" s="8" t="s">
        <v>173</v>
      </c>
      <c r="F2353" s="9" t="s">
        <v>174</v>
      </c>
      <c r="G2353" s="17"/>
      <c r="H2353" s="18"/>
    </row>
    <row r="2354" spans="1:8" ht="16.2" thickBot="1" x14ac:dyDescent="0.35">
      <c r="A2354" s="6" t="s">
        <v>175</v>
      </c>
      <c r="B2354" s="7" t="s">
        <v>176</v>
      </c>
      <c r="C2354" s="6" t="s">
        <v>177</v>
      </c>
      <c r="D2354" s="7" t="s">
        <v>178</v>
      </c>
      <c r="E2354" s="6" t="s">
        <v>179</v>
      </c>
      <c r="F2354" s="7" t="s">
        <v>194</v>
      </c>
      <c r="G2354" s="19"/>
      <c r="H2354" s="20"/>
    </row>
    <row r="2355" spans="1:8" ht="21" thickBot="1" x14ac:dyDescent="0.35">
      <c r="A2355" s="6" t="s">
        <v>181</v>
      </c>
      <c r="B2355" s="7" t="s">
        <v>174</v>
      </c>
      <c r="C2355" s="6" t="s">
        <v>182</v>
      </c>
      <c r="D2355" s="14" t="s">
        <v>174</v>
      </c>
      <c r="E2355" s="15"/>
      <c r="F2355" s="16"/>
      <c r="G2355" s="19"/>
      <c r="H2355" s="20"/>
    </row>
    <row r="2356" spans="1:8" ht="16.2" thickBot="1" x14ac:dyDescent="0.35">
      <c r="A2356" s="6" t="s">
        <v>183</v>
      </c>
      <c r="B2356" s="7" t="s">
        <v>174</v>
      </c>
      <c r="C2356" s="6" t="s">
        <v>184</v>
      </c>
      <c r="D2356" s="14" t="s">
        <v>174</v>
      </c>
      <c r="E2356" s="15"/>
      <c r="F2356" s="16"/>
      <c r="G2356" s="19"/>
      <c r="H2356" s="20"/>
    </row>
    <row r="2357" spans="1:8" ht="16.2" customHeight="1" thickBot="1" x14ac:dyDescent="0.35">
      <c r="A2357" s="11" t="s">
        <v>185</v>
      </c>
      <c r="B2357" s="12"/>
      <c r="C2357" s="12"/>
      <c r="D2357" s="12"/>
      <c r="E2357" s="12"/>
      <c r="F2357" s="13"/>
      <c r="G2357" s="19"/>
      <c r="H2357" s="20"/>
    </row>
    <row r="2358" spans="1:8" ht="16.2" thickBot="1" x14ac:dyDescent="0.35">
      <c r="A2358" s="14" t="s">
        <v>11</v>
      </c>
      <c r="B2358" s="15"/>
      <c r="C2358" s="15"/>
      <c r="D2358" s="15"/>
      <c r="E2358" s="15"/>
      <c r="F2358" s="16"/>
      <c r="G2358" s="21"/>
      <c r="H2358" s="22"/>
    </row>
    <row r="2359" spans="1:8" ht="16.2" thickBot="1" x14ac:dyDescent="0.35">
      <c r="A2359" s="11" t="s">
        <v>186</v>
      </c>
      <c r="B2359" s="12"/>
      <c r="C2359" s="12"/>
      <c r="D2359" s="12"/>
      <c r="E2359" s="12"/>
      <c r="F2359" s="12"/>
      <c r="G2359" s="12"/>
      <c r="H2359" s="13"/>
    </row>
    <row r="2360" spans="1:8" ht="102" customHeight="1" thickBot="1" x14ac:dyDescent="0.35">
      <c r="A2360" s="14" t="s">
        <v>630</v>
      </c>
      <c r="B2360" s="15"/>
      <c r="C2360" s="15"/>
      <c r="D2360" s="15"/>
      <c r="E2360" s="15"/>
      <c r="F2360" s="15"/>
      <c r="G2360" s="15"/>
      <c r="H2360" s="16"/>
    </row>
    <row r="2361" spans="1:8" x14ac:dyDescent="0.3">
      <c r="A2361" s="3" t="s">
        <v>631</v>
      </c>
    </row>
    <row r="2362" spans="1:8" ht="112.8" thickBot="1" x14ac:dyDescent="0.35">
      <c r="A2362" s="5" t="s">
        <v>168</v>
      </c>
    </row>
    <row r="2363" spans="1:8" ht="16.2" thickBot="1" x14ac:dyDescent="0.35">
      <c r="A2363" s="8" t="s">
        <v>169</v>
      </c>
      <c r="B2363" s="9" t="s">
        <v>632</v>
      </c>
      <c r="C2363" s="8" t="s">
        <v>171</v>
      </c>
      <c r="D2363" s="9" t="s">
        <v>188</v>
      </c>
      <c r="E2363" s="8" t="s">
        <v>173</v>
      </c>
      <c r="F2363" s="9" t="s">
        <v>174</v>
      </c>
      <c r="G2363" s="17"/>
      <c r="H2363" s="18"/>
    </row>
    <row r="2364" spans="1:8" ht="16.2" thickBot="1" x14ac:dyDescent="0.35">
      <c r="A2364" s="6" t="s">
        <v>175</v>
      </c>
      <c r="B2364" s="7" t="s">
        <v>193</v>
      </c>
      <c r="C2364" s="6" t="s">
        <v>177</v>
      </c>
      <c r="D2364" s="7" t="s">
        <v>178</v>
      </c>
      <c r="E2364" s="6" t="s">
        <v>179</v>
      </c>
      <c r="F2364" s="7" t="s">
        <v>194</v>
      </c>
      <c r="G2364" s="19"/>
      <c r="H2364" s="20"/>
    </row>
    <row r="2365" spans="1:8" ht="21" thickBot="1" x14ac:dyDescent="0.35">
      <c r="A2365" s="6" t="s">
        <v>181</v>
      </c>
      <c r="B2365" s="7" t="s">
        <v>174</v>
      </c>
      <c r="C2365" s="6" t="s">
        <v>182</v>
      </c>
      <c r="D2365" s="14" t="s">
        <v>174</v>
      </c>
      <c r="E2365" s="15"/>
      <c r="F2365" s="16"/>
      <c r="G2365" s="19"/>
      <c r="H2365" s="20"/>
    </row>
    <row r="2366" spans="1:8" ht="16.2" thickBot="1" x14ac:dyDescent="0.35">
      <c r="A2366" s="6" t="s">
        <v>183</v>
      </c>
      <c r="B2366" s="7" t="s">
        <v>174</v>
      </c>
      <c r="C2366" s="6" t="s">
        <v>184</v>
      </c>
      <c r="D2366" s="14" t="s">
        <v>174</v>
      </c>
      <c r="E2366" s="15"/>
      <c r="F2366" s="16"/>
      <c r="G2366" s="19"/>
      <c r="H2366" s="20"/>
    </row>
    <row r="2367" spans="1:8" ht="16.2" customHeight="1" thickBot="1" x14ac:dyDescent="0.35">
      <c r="A2367" s="11" t="s">
        <v>185</v>
      </c>
      <c r="B2367" s="12"/>
      <c r="C2367" s="12"/>
      <c r="D2367" s="12"/>
      <c r="E2367" s="12"/>
      <c r="F2367" s="13"/>
      <c r="G2367" s="19"/>
      <c r="H2367" s="20"/>
    </row>
    <row r="2368" spans="1:8" ht="16.2" thickBot="1" x14ac:dyDescent="0.35">
      <c r="A2368" s="14" t="s">
        <v>11</v>
      </c>
      <c r="B2368" s="15"/>
      <c r="C2368" s="15"/>
      <c r="D2368" s="15"/>
      <c r="E2368" s="15"/>
      <c r="F2368" s="16"/>
      <c r="G2368" s="21"/>
      <c r="H2368" s="22"/>
    </row>
    <row r="2369" spans="1:8" ht="16.2" thickBot="1" x14ac:dyDescent="0.35">
      <c r="A2369" s="11" t="s">
        <v>186</v>
      </c>
      <c r="B2369" s="12"/>
      <c r="C2369" s="12"/>
      <c r="D2369" s="12"/>
      <c r="E2369" s="12"/>
      <c r="F2369" s="12"/>
      <c r="G2369" s="12"/>
      <c r="H2369" s="13"/>
    </row>
    <row r="2370" spans="1:8" ht="102" customHeight="1" thickBot="1" x14ac:dyDescent="0.35">
      <c r="A2370" s="14" t="s">
        <v>633</v>
      </c>
      <c r="B2370" s="15"/>
      <c r="C2370" s="15"/>
      <c r="D2370" s="15"/>
      <c r="E2370" s="15"/>
      <c r="F2370" s="15"/>
      <c r="G2370" s="15"/>
      <c r="H2370" s="16"/>
    </row>
    <row r="2371" spans="1:8" x14ac:dyDescent="0.3">
      <c r="A2371" s="3" t="s">
        <v>634</v>
      </c>
    </row>
    <row r="2372" spans="1:8" ht="112.8" thickBot="1" x14ac:dyDescent="0.35">
      <c r="A2372" s="5" t="s">
        <v>168</v>
      </c>
    </row>
    <row r="2373" spans="1:8" ht="16.2" thickBot="1" x14ac:dyDescent="0.35">
      <c r="A2373" s="8" t="s">
        <v>169</v>
      </c>
      <c r="B2373" s="9" t="s">
        <v>635</v>
      </c>
      <c r="C2373" s="8" t="s">
        <v>171</v>
      </c>
      <c r="D2373" s="9" t="s">
        <v>172</v>
      </c>
      <c r="E2373" s="8" t="s">
        <v>173</v>
      </c>
      <c r="F2373" s="9" t="s">
        <v>174</v>
      </c>
      <c r="G2373" s="17"/>
      <c r="H2373" s="18"/>
    </row>
    <row r="2374" spans="1:8" ht="16.2" thickBot="1" x14ac:dyDescent="0.35">
      <c r="A2374" s="6" t="s">
        <v>175</v>
      </c>
      <c r="B2374" s="7" t="s">
        <v>267</v>
      </c>
      <c r="C2374" s="6" t="s">
        <v>177</v>
      </c>
      <c r="D2374" s="7" t="s">
        <v>178</v>
      </c>
      <c r="E2374" s="6" t="s">
        <v>179</v>
      </c>
      <c r="F2374" s="7" t="s">
        <v>194</v>
      </c>
      <c r="G2374" s="19"/>
      <c r="H2374" s="20"/>
    </row>
    <row r="2375" spans="1:8" ht="21" thickBot="1" x14ac:dyDescent="0.35">
      <c r="A2375" s="6" t="s">
        <v>181</v>
      </c>
      <c r="B2375" s="7" t="s">
        <v>174</v>
      </c>
      <c r="C2375" s="6" t="s">
        <v>182</v>
      </c>
      <c r="D2375" s="14" t="s">
        <v>174</v>
      </c>
      <c r="E2375" s="15"/>
      <c r="F2375" s="16"/>
      <c r="G2375" s="19"/>
      <c r="H2375" s="20"/>
    </row>
    <row r="2376" spans="1:8" ht="16.2" thickBot="1" x14ac:dyDescent="0.35">
      <c r="A2376" s="6" t="s">
        <v>183</v>
      </c>
      <c r="B2376" s="7" t="s">
        <v>174</v>
      </c>
      <c r="C2376" s="6" t="s">
        <v>184</v>
      </c>
      <c r="D2376" s="14" t="s">
        <v>174</v>
      </c>
      <c r="E2376" s="15"/>
      <c r="F2376" s="16"/>
      <c r="G2376" s="19"/>
      <c r="H2376" s="20"/>
    </row>
    <row r="2377" spans="1:8" ht="16.2" customHeight="1" thickBot="1" x14ac:dyDescent="0.35">
      <c r="A2377" s="11" t="s">
        <v>185</v>
      </c>
      <c r="B2377" s="12"/>
      <c r="C2377" s="12"/>
      <c r="D2377" s="12"/>
      <c r="E2377" s="12"/>
      <c r="F2377" s="13"/>
      <c r="G2377" s="19"/>
      <c r="H2377" s="20"/>
    </row>
    <row r="2378" spans="1:8" ht="16.2" thickBot="1" x14ac:dyDescent="0.35">
      <c r="A2378" s="14" t="s">
        <v>11</v>
      </c>
      <c r="B2378" s="15"/>
      <c r="C2378" s="15"/>
      <c r="D2378" s="15"/>
      <c r="E2378" s="15"/>
      <c r="F2378" s="16"/>
      <c r="G2378" s="21"/>
      <c r="H2378" s="22"/>
    </row>
    <row r="2379" spans="1:8" ht="16.2" thickBot="1" x14ac:dyDescent="0.35">
      <c r="A2379" s="11" t="s">
        <v>186</v>
      </c>
      <c r="B2379" s="12"/>
      <c r="C2379" s="12"/>
      <c r="D2379" s="12"/>
      <c r="E2379" s="12"/>
      <c r="F2379" s="12"/>
      <c r="G2379" s="12"/>
      <c r="H2379" s="13"/>
    </row>
    <row r="2380" spans="1:8" ht="81.599999999999994" customHeight="1" thickBot="1" x14ac:dyDescent="0.35">
      <c r="A2380" s="14" t="s">
        <v>636</v>
      </c>
      <c r="B2380" s="15"/>
      <c r="C2380" s="15"/>
      <c r="D2380" s="15"/>
      <c r="E2380" s="15"/>
      <c r="F2380" s="15"/>
      <c r="G2380" s="15"/>
      <c r="H2380" s="16"/>
    </row>
    <row r="2381" spans="1:8" x14ac:dyDescent="0.3">
      <c r="A2381" s="3" t="s">
        <v>637</v>
      </c>
    </row>
    <row r="2382" spans="1:8" ht="112.8" thickBot="1" x14ac:dyDescent="0.35">
      <c r="A2382" s="5" t="s">
        <v>168</v>
      </c>
    </row>
    <row r="2383" spans="1:8" ht="16.2" thickBot="1" x14ac:dyDescent="0.35">
      <c r="A2383" s="8" t="s">
        <v>169</v>
      </c>
      <c r="B2383" s="9" t="s">
        <v>638</v>
      </c>
      <c r="C2383" s="8" t="s">
        <v>171</v>
      </c>
      <c r="D2383" s="9" t="s">
        <v>172</v>
      </c>
      <c r="E2383" s="8" t="s">
        <v>173</v>
      </c>
      <c r="F2383" s="9" t="s">
        <v>174</v>
      </c>
      <c r="G2383" s="17"/>
      <c r="H2383" s="18"/>
    </row>
    <row r="2384" spans="1:8" ht="16.2" thickBot="1" x14ac:dyDescent="0.35">
      <c r="A2384" s="6" t="s">
        <v>175</v>
      </c>
      <c r="B2384" s="7" t="s">
        <v>416</v>
      </c>
      <c r="C2384" s="6" t="s">
        <v>177</v>
      </c>
      <c r="D2384" s="7" t="s">
        <v>178</v>
      </c>
      <c r="E2384" s="6" t="s">
        <v>179</v>
      </c>
      <c r="F2384" s="7" t="s">
        <v>194</v>
      </c>
      <c r="G2384" s="19"/>
      <c r="H2384" s="20"/>
    </row>
    <row r="2385" spans="1:8" ht="21" thickBot="1" x14ac:dyDescent="0.35">
      <c r="A2385" s="6" t="s">
        <v>181</v>
      </c>
      <c r="B2385" s="7" t="s">
        <v>174</v>
      </c>
      <c r="C2385" s="6" t="s">
        <v>182</v>
      </c>
      <c r="D2385" s="14" t="s">
        <v>174</v>
      </c>
      <c r="E2385" s="15"/>
      <c r="F2385" s="16"/>
      <c r="G2385" s="19"/>
      <c r="H2385" s="20"/>
    </row>
    <row r="2386" spans="1:8" ht="16.2" thickBot="1" x14ac:dyDescent="0.35">
      <c r="A2386" s="6" t="s">
        <v>183</v>
      </c>
      <c r="B2386" s="7" t="s">
        <v>174</v>
      </c>
      <c r="C2386" s="6" t="s">
        <v>184</v>
      </c>
      <c r="D2386" s="14" t="s">
        <v>174</v>
      </c>
      <c r="E2386" s="15"/>
      <c r="F2386" s="16"/>
      <c r="G2386" s="19"/>
      <c r="H2386" s="20"/>
    </row>
    <row r="2387" spans="1:8" ht="16.2" customHeight="1" thickBot="1" x14ac:dyDescent="0.35">
      <c r="A2387" s="11" t="s">
        <v>185</v>
      </c>
      <c r="B2387" s="12"/>
      <c r="C2387" s="12"/>
      <c r="D2387" s="12"/>
      <c r="E2387" s="12"/>
      <c r="F2387" s="13"/>
      <c r="G2387" s="19"/>
      <c r="H2387" s="20"/>
    </row>
    <row r="2388" spans="1:8" ht="16.2" thickBot="1" x14ac:dyDescent="0.35">
      <c r="A2388" s="14" t="s">
        <v>11</v>
      </c>
      <c r="B2388" s="15"/>
      <c r="C2388" s="15"/>
      <c r="D2388" s="15"/>
      <c r="E2388" s="15"/>
      <c r="F2388" s="16"/>
      <c r="G2388" s="21"/>
      <c r="H2388" s="22"/>
    </row>
    <row r="2389" spans="1:8" ht="16.2" thickBot="1" x14ac:dyDescent="0.35">
      <c r="A2389" s="11" t="s">
        <v>186</v>
      </c>
      <c r="B2389" s="12"/>
      <c r="C2389" s="12"/>
      <c r="D2389" s="12"/>
      <c r="E2389" s="12"/>
      <c r="F2389" s="12"/>
      <c r="G2389" s="12"/>
      <c r="H2389" s="13"/>
    </row>
    <row r="2390" spans="1:8" ht="81.599999999999994" customHeight="1" thickBot="1" x14ac:dyDescent="0.35">
      <c r="A2390" s="14" t="s">
        <v>639</v>
      </c>
      <c r="B2390" s="15"/>
      <c r="C2390" s="15"/>
      <c r="D2390" s="15"/>
      <c r="E2390" s="15"/>
      <c r="F2390" s="15"/>
      <c r="G2390" s="15"/>
      <c r="H2390" s="16"/>
    </row>
    <row r="2391" spans="1:8" x14ac:dyDescent="0.3">
      <c r="A2391" s="3" t="s">
        <v>637</v>
      </c>
    </row>
    <row r="2392" spans="1:8" ht="112.8" thickBot="1" x14ac:dyDescent="0.35">
      <c r="A2392" s="5" t="s">
        <v>168</v>
      </c>
    </row>
    <row r="2393" spans="1:8" ht="16.2" thickBot="1" x14ac:dyDescent="0.35">
      <c r="A2393" s="8" t="s">
        <v>169</v>
      </c>
      <c r="B2393" s="9" t="s">
        <v>638</v>
      </c>
      <c r="C2393" s="8" t="s">
        <v>171</v>
      </c>
      <c r="D2393" s="9" t="s">
        <v>172</v>
      </c>
      <c r="E2393" s="8" t="s">
        <v>173</v>
      </c>
      <c r="F2393" s="9" t="s">
        <v>174</v>
      </c>
      <c r="G2393" s="17"/>
      <c r="H2393" s="18"/>
    </row>
    <row r="2394" spans="1:8" ht="16.2" thickBot="1" x14ac:dyDescent="0.35">
      <c r="A2394" s="6" t="s">
        <v>175</v>
      </c>
      <c r="B2394" s="7" t="s">
        <v>416</v>
      </c>
      <c r="C2394" s="6" t="s">
        <v>177</v>
      </c>
      <c r="D2394" s="7" t="s">
        <v>178</v>
      </c>
      <c r="E2394" s="6" t="s">
        <v>179</v>
      </c>
      <c r="F2394" s="7" t="s">
        <v>194</v>
      </c>
      <c r="G2394" s="19"/>
      <c r="H2394" s="20"/>
    </row>
    <row r="2395" spans="1:8" ht="21" thickBot="1" x14ac:dyDescent="0.35">
      <c r="A2395" s="6" t="s">
        <v>181</v>
      </c>
      <c r="B2395" s="7" t="s">
        <v>174</v>
      </c>
      <c r="C2395" s="6" t="s">
        <v>182</v>
      </c>
      <c r="D2395" s="14" t="s">
        <v>174</v>
      </c>
      <c r="E2395" s="15"/>
      <c r="F2395" s="16"/>
      <c r="G2395" s="19"/>
      <c r="H2395" s="20"/>
    </row>
    <row r="2396" spans="1:8" ht="16.2" thickBot="1" x14ac:dyDescent="0.35">
      <c r="A2396" s="6" t="s">
        <v>183</v>
      </c>
      <c r="B2396" s="7" t="s">
        <v>174</v>
      </c>
      <c r="C2396" s="6" t="s">
        <v>184</v>
      </c>
      <c r="D2396" s="14" t="s">
        <v>174</v>
      </c>
      <c r="E2396" s="15"/>
      <c r="F2396" s="16"/>
      <c r="G2396" s="19"/>
      <c r="H2396" s="20"/>
    </row>
    <row r="2397" spans="1:8" ht="16.2" customHeight="1" thickBot="1" x14ac:dyDescent="0.35">
      <c r="A2397" s="11" t="s">
        <v>185</v>
      </c>
      <c r="B2397" s="12"/>
      <c r="C2397" s="12"/>
      <c r="D2397" s="12"/>
      <c r="E2397" s="12"/>
      <c r="F2397" s="13"/>
      <c r="G2397" s="19"/>
      <c r="H2397" s="20"/>
    </row>
    <row r="2398" spans="1:8" ht="16.2" thickBot="1" x14ac:dyDescent="0.35">
      <c r="A2398" s="14" t="s">
        <v>11</v>
      </c>
      <c r="B2398" s="15"/>
      <c r="C2398" s="15"/>
      <c r="D2398" s="15"/>
      <c r="E2398" s="15"/>
      <c r="F2398" s="16"/>
      <c r="G2398" s="21"/>
      <c r="H2398" s="22"/>
    </row>
    <row r="2399" spans="1:8" ht="16.2" thickBot="1" x14ac:dyDescent="0.35">
      <c r="A2399" s="11" t="s">
        <v>186</v>
      </c>
      <c r="B2399" s="12"/>
      <c r="C2399" s="12"/>
      <c r="D2399" s="12"/>
      <c r="E2399" s="12"/>
      <c r="F2399" s="12"/>
      <c r="G2399" s="12"/>
      <c r="H2399" s="13"/>
    </row>
    <row r="2400" spans="1:8" ht="81.599999999999994" customHeight="1" thickBot="1" x14ac:dyDescent="0.35">
      <c r="A2400" s="14" t="s">
        <v>639</v>
      </c>
      <c r="B2400" s="15"/>
      <c r="C2400" s="15"/>
      <c r="D2400" s="15"/>
      <c r="E2400" s="15"/>
      <c r="F2400" s="15"/>
      <c r="G2400" s="15"/>
      <c r="H2400" s="16"/>
    </row>
    <row r="2401" spans="1:8" x14ac:dyDescent="0.3">
      <c r="A2401" s="3" t="s">
        <v>640</v>
      </c>
    </row>
    <row r="2402" spans="1:8" ht="112.8" thickBot="1" x14ac:dyDescent="0.35">
      <c r="A2402" s="5" t="s">
        <v>168</v>
      </c>
    </row>
    <row r="2403" spans="1:8" ht="16.2" thickBot="1" x14ac:dyDescent="0.35">
      <c r="A2403" s="8" t="s">
        <v>169</v>
      </c>
      <c r="B2403" s="9" t="s">
        <v>641</v>
      </c>
      <c r="C2403" s="8" t="s">
        <v>171</v>
      </c>
      <c r="D2403" s="9" t="s">
        <v>188</v>
      </c>
      <c r="E2403" s="8" t="s">
        <v>173</v>
      </c>
      <c r="F2403" s="9" t="s">
        <v>174</v>
      </c>
      <c r="G2403" s="17"/>
      <c r="H2403" s="18"/>
    </row>
    <row r="2404" spans="1:8" ht="16.2" thickBot="1" x14ac:dyDescent="0.35">
      <c r="A2404" s="6" t="s">
        <v>175</v>
      </c>
      <c r="B2404" s="7" t="s">
        <v>267</v>
      </c>
      <c r="C2404" s="6" t="s">
        <v>177</v>
      </c>
      <c r="D2404" s="7" t="s">
        <v>178</v>
      </c>
      <c r="E2404" s="6" t="s">
        <v>179</v>
      </c>
      <c r="F2404" s="7" t="s">
        <v>194</v>
      </c>
      <c r="G2404" s="19"/>
      <c r="H2404" s="20"/>
    </row>
    <row r="2405" spans="1:8" ht="21" thickBot="1" x14ac:dyDescent="0.35">
      <c r="A2405" s="6" t="s">
        <v>181</v>
      </c>
      <c r="B2405" s="7" t="s">
        <v>174</v>
      </c>
      <c r="C2405" s="6" t="s">
        <v>182</v>
      </c>
      <c r="D2405" s="14" t="s">
        <v>174</v>
      </c>
      <c r="E2405" s="15"/>
      <c r="F2405" s="16"/>
      <c r="G2405" s="19"/>
      <c r="H2405" s="20"/>
    </row>
    <row r="2406" spans="1:8" ht="16.2" thickBot="1" x14ac:dyDescent="0.35">
      <c r="A2406" s="6" t="s">
        <v>183</v>
      </c>
      <c r="B2406" s="7" t="s">
        <v>174</v>
      </c>
      <c r="C2406" s="6" t="s">
        <v>184</v>
      </c>
      <c r="D2406" s="14" t="s">
        <v>174</v>
      </c>
      <c r="E2406" s="15"/>
      <c r="F2406" s="16"/>
      <c r="G2406" s="19"/>
      <c r="H2406" s="20"/>
    </row>
    <row r="2407" spans="1:8" ht="16.2" customHeight="1" thickBot="1" x14ac:dyDescent="0.35">
      <c r="A2407" s="11" t="s">
        <v>185</v>
      </c>
      <c r="B2407" s="12"/>
      <c r="C2407" s="12"/>
      <c r="D2407" s="12"/>
      <c r="E2407" s="12"/>
      <c r="F2407" s="13"/>
      <c r="G2407" s="19"/>
      <c r="H2407" s="20"/>
    </row>
    <row r="2408" spans="1:8" ht="16.2" thickBot="1" x14ac:dyDescent="0.35">
      <c r="A2408" s="14" t="s">
        <v>11</v>
      </c>
      <c r="B2408" s="15"/>
      <c r="C2408" s="15"/>
      <c r="D2408" s="15"/>
      <c r="E2408" s="15"/>
      <c r="F2408" s="16"/>
      <c r="G2408" s="21"/>
      <c r="H2408" s="22"/>
    </row>
    <row r="2409" spans="1:8" ht="16.2" thickBot="1" x14ac:dyDescent="0.35">
      <c r="A2409" s="11" t="s">
        <v>186</v>
      </c>
      <c r="B2409" s="12"/>
      <c r="C2409" s="12"/>
      <c r="D2409" s="12"/>
      <c r="E2409" s="12"/>
      <c r="F2409" s="12"/>
      <c r="G2409" s="12"/>
      <c r="H2409" s="13"/>
    </row>
    <row r="2410" spans="1:8" ht="40.799999999999997" customHeight="1" thickBot="1" x14ac:dyDescent="0.35">
      <c r="A2410" s="14" t="s">
        <v>642</v>
      </c>
      <c r="B2410" s="15"/>
      <c r="C2410" s="15"/>
      <c r="D2410" s="15"/>
      <c r="E2410" s="15"/>
      <c r="F2410" s="15"/>
      <c r="G2410" s="15"/>
      <c r="H2410" s="16"/>
    </row>
    <row r="2411" spans="1:8" x14ac:dyDescent="0.3">
      <c r="A2411" s="3" t="s">
        <v>643</v>
      </c>
    </row>
    <row r="2412" spans="1:8" ht="112.8" thickBot="1" x14ac:dyDescent="0.35">
      <c r="A2412" s="5" t="s">
        <v>168</v>
      </c>
    </row>
    <row r="2413" spans="1:8" ht="16.2" thickBot="1" x14ac:dyDescent="0.35">
      <c r="A2413" s="8" t="s">
        <v>169</v>
      </c>
      <c r="B2413" s="9" t="s">
        <v>644</v>
      </c>
      <c r="C2413" s="8" t="s">
        <v>171</v>
      </c>
      <c r="D2413" s="9" t="s">
        <v>188</v>
      </c>
      <c r="E2413" s="8" t="s">
        <v>173</v>
      </c>
      <c r="F2413" s="9" t="s">
        <v>174</v>
      </c>
      <c r="G2413" s="17"/>
      <c r="H2413" s="18"/>
    </row>
    <row r="2414" spans="1:8" ht="16.2" thickBot="1" x14ac:dyDescent="0.35">
      <c r="A2414" s="6" t="s">
        <v>175</v>
      </c>
      <c r="B2414" s="7" t="s">
        <v>176</v>
      </c>
      <c r="C2414" s="6" t="s">
        <v>177</v>
      </c>
      <c r="D2414" s="7" t="s">
        <v>178</v>
      </c>
      <c r="E2414" s="6" t="s">
        <v>179</v>
      </c>
      <c r="F2414" s="7" t="s">
        <v>194</v>
      </c>
      <c r="G2414" s="19"/>
      <c r="H2414" s="20"/>
    </row>
    <row r="2415" spans="1:8" ht="21" thickBot="1" x14ac:dyDescent="0.35">
      <c r="A2415" s="6" t="s">
        <v>181</v>
      </c>
      <c r="B2415" s="7" t="s">
        <v>174</v>
      </c>
      <c r="C2415" s="6" t="s">
        <v>182</v>
      </c>
      <c r="D2415" s="14" t="s">
        <v>174</v>
      </c>
      <c r="E2415" s="15"/>
      <c r="F2415" s="16"/>
      <c r="G2415" s="19"/>
      <c r="H2415" s="20"/>
    </row>
    <row r="2416" spans="1:8" ht="16.2" thickBot="1" x14ac:dyDescent="0.35">
      <c r="A2416" s="6" t="s">
        <v>183</v>
      </c>
      <c r="B2416" s="7" t="s">
        <v>174</v>
      </c>
      <c r="C2416" s="6" t="s">
        <v>184</v>
      </c>
      <c r="D2416" s="14" t="s">
        <v>174</v>
      </c>
      <c r="E2416" s="15"/>
      <c r="F2416" s="16"/>
      <c r="G2416" s="19"/>
      <c r="H2416" s="20"/>
    </row>
    <row r="2417" spans="1:8" ht="16.2" customHeight="1" thickBot="1" x14ac:dyDescent="0.35">
      <c r="A2417" s="11" t="s">
        <v>185</v>
      </c>
      <c r="B2417" s="12"/>
      <c r="C2417" s="12"/>
      <c r="D2417" s="12"/>
      <c r="E2417" s="12"/>
      <c r="F2417" s="13"/>
      <c r="G2417" s="19"/>
      <c r="H2417" s="20"/>
    </row>
    <row r="2418" spans="1:8" ht="16.2" thickBot="1" x14ac:dyDescent="0.35">
      <c r="A2418" s="14" t="s">
        <v>11</v>
      </c>
      <c r="B2418" s="15"/>
      <c r="C2418" s="15"/>
      <c r="D2418" s="15"/>
      <c r="E2418" s="15"/>
      <c r="F2418" s="16"/>
      <c r="G2418" s="21"/>
      <c r="H2418" s="22"/>
    </row>
    <row r="2419" spans="1:8" ht="16.2" thickBot="1" x14ac:dyDescent="0.35">
      <c r="A2419" s="11" t="s">
        <v>186</v>
      </c>
      <c r="B2419" s="12"/>
      <c r="C2419" s="12"/>
      <c r="D2419" s="12"/>
      <c r="E2419" s="12"/>
      <c r="F2419" s="12"/>
      <c r="G2419" s="12"/>
      <c r="H2419" s="13"/>
    </row>
    <row r="2420" spans="1:8" ht="102" customHeight="1" thickBot="1" x14ac:dyDescent="0.35">
      <c r="A2420" s="14" t="s">
        <v>645</v>
      </c>
      <c r="B2420" s="15"/>
      <c r="C2420" s="15"/>
      <c r="D2420" s="15"/>
      <c r="E2420" s="15"/>
      <c r="F2420" s="15"/>
      <c r="G2420" s="15"/>
      <c r="H2420" s="16"/>
    </row>
    <row r="2421" spans="1:8" x14ac:dyDescent="0.3">
      <c r="A2421" s="3" t="s">
        <v>646</v>
      </c>
    </row>
    <row r="2422" spans="1:8" ht="112.8" thickBot="1" x14ac:dyDescent="0.35">
      <c r="A2422" s="5" t="s">
        <v>168</v>
      </c>
    </row>
    <row r="2423" spans="1:8" ht="16.2" thickBot="1" x14ac:dyDescent="0.35">
      <c r="A2423" s="8" t="s">
        <v>169</v>
      </c>
      <c r="B2423" s="9" t="s">
        <v>647</v>
      </c>
      <c r="C2423" s="8" t="s">
        <v>171</v>
      </c>
      <c r="D2423" s="9" t="s">
        <v>188</v>
      </c>
      <c r="E2423" s="8" t="s">
        <v>173</v>
      </c>
      <c r="F2423" s="9" t="s">
        <v>174</v>
      </c>
      <c r="G2423" s="17"/>
      <c r="H2423" s="18"/>
    </row>
    <row r="2424" spans="1:8" ht="16.2" thickBot="1" x14ac:dyDescent="0.35">
      <c r="A2424" s="6" t="s">
        <v>175</v>
      </c>
      <c r="B2424" s="7" t="s">
        <v>176</v>
      </c>
      <c r="C2424" s="6" t="s">
        <v>177</v>
      </c>
      <c r="D2424" s="7" t="s">
        <v>178</v>
      </c>
      <c r="E2424" s="6" t="s">
        <v>179</v>
      </c>
      <c r="F2424" s="7" t="s">
        <v>194</v>
      </c>
      <c r="G2424" s="19"/>
      <c r="H2424" s="20"/>
    </row>
    <row r="2425" spans="1:8" ht="21" thickBot="1" x14ac:dyDescent="0.35">
      <c r="A2425" s="6" t="s">
        <v>181</v>
      </c>
      <c r="B2425" s="7" t="s">
        <v>174</v>
      </c>
      <c r="C2425" s="6" t="s">
        <v>182</v>
      </c>
      <c r="D2425" s="14" t="s">
        <v>174</v>
      </c>
      <c r="E2425" s="15"/>
      <c r="F2425" s="16"/>
      <c r="G2425" s="19"/>
      <c r="H2425" s="20"/>
    </row>
    <row r="2426" spans="1:8" ht="16.2" thickBot="1" x14ac:dyDescent="0.35">
      <c r="A2426" s="6" t="s">
        <v>183</v>
      </c>
      <c r="B2426" s="7" t="s">
        <v>174</v>
      </c>
      <c r="C2426" s="6" t="s">
        <v>184</v>
      </c>
      <c r="D2426" s="14" t="s">
        <v>174</v>
      </c>
      <c r="E2426" s="15"/>
      <c r="F2426" s="16"/>
      <c r="G2426" s="19"/>
      <c r="H2426" s="20"/>
    </row>
    <row r="2427" spans="1:8" ht="16.2" customHeight="1" thickBot="1" x14ac:dyDescent="0.35">
      <c r="A2427" s="11" t="s">
        <v>185</v>
      </c>
      <c r="B2427" s="12"/>
      <c r="C2427" s="12"/>
      <c r="D2427" s="12"/>
      <c r="E2427" s="12"/>
      <c r="F2427" s="13"/>
      <c r="G2427" s="19"/>
      <c r="H2427" s="20"/>
    </row>
    <row r="2428" spans="1:8" ht="16.2" thickBot="1" x14ac:dyDescent="0.35">
      <c r="A2428" s="14" t="s">
        <v>11</v>
      </c>
      <c r="B2428" s="15"/>
      <c r="C2428" s="15"/>
      <c r="D2428" s="15"/>
      <c r="E2428" s="15"/>
      <c r="F2428" s="16"/>
      <c r="G2428" s="21"/>
      <c r="H2428" s="22"/>
    </row>
    <row r="2429" spans="1:8" ht="16.2" thickBot="1" x14ac:dyDescent="0.35">
      <c r="A2429" s="11" t="s">
        <v>186</v>
      </c>
      <c r="B2429" s="12"/>
      <c r="C2429" s="12"/>
      <c r="D2429" s="12"/>
      <c r="E2429" s="12"/>
      <c r="F2429" s="12"/>
      <c r="G2429" s="12"/>
      <c r="H2429" s="13"/>
    </row>
    <row r="2430" spans="1:8" ht="102" customHeight="1" thickBot="1" x14ac:dyDescent="0.35">
      <c r="A2430" s="14" t="s">
        <v>648</v>
      </c>
      <c r="B2430" s="15"/>
      <c r="C2430" s="15"/>
      <c r="D2430" s="15"/>
      <c r="E2430" s="15"/>
      <c r="F2430" s="15"/>
      <c r="G2430" s="15"/>
      <c r="H2430" s="16"/>
    </row>
    <row r="2431" spans="1:8" x14ac:dyDescent="0.3">
      <c r="A2431" s="3" t="s">
        <v>649</v>
      </c>
    </row>
    <row r="2432" spans="1:8" ht="112.8" thickBot="1" x14ac:dyDescent="0.35">
      <c r="A2432" s="5" t="s">
        <v>168</v>
      </c>
    </row>
    <row r="2433" spans="1:8" ht="16.2" thickBot="1" x14ac:dyDescent="0.35">
      <c r="A2433" s="8" t="s">
        <v>169</v>
      </c>
      <c r="B2433" s="9" t="s">
        <v>650</v>
      </c>
      <c r="C2433" s="8" t="s">
        <v>171</v>
      </c>
      <c r="D2433" s="9" t="s">
        <v>188</v>
      </c>
      <c r="E2433" s="8" t="s">
        <v>173</v>
      </c>
      <c r="F2433" s="9" t="s">
        <v>174</v>
      </c>
      <c r="G2433" s="17"/>
      <c r="H2433" s="18"/>
    </row>
    <row r="2434" spans="1:8" ht="16.2" thickBot="1" x14ac:dyDescent="0.35">
      <c r="A2434" s="6" t="s">
        <v>175</v>
      </c>
      <c r="B2434" s="7" t="s">
        <v>267</v>
      </c>
      <c r="C2434" s="6" t="s">
        <v>177</v>
      </c>
      <c r="D2434" s="7" t="s">
        <v>178</v>
      </c>
      <c r="E2434" s="6" t="s">
        <v>179</v>
      </c>
      <c r="F2434" s="7" t="s">
        <v>194</v>
      </c>
      <c r="G2434" s="19"/>
      <c r="H2434" s="20"/>
    </row>
    <row r="2435" spans="1:8" ht="21" thickBot="1" x14ac:dyDescent="0.35">
      <c r="A2435" s="6" t="s">
        <v>181</v>
      </c>
      <c r="B2435" s="7" t="s">
        <v>174</v>
      </c>
      <c r="C2435" s="6" t="s">
        <v>182</v>
      </c>
      <c r="D2435" s="14" t="s">
        <v>174</v>
      </c>
      <c r="E2435" s="15"/>
      <c r="F2435" s="16"/>
      <c r="G2435" s="19"/>
      <c r="H2435" s="20"/>
    </row>
    <row r="2436" spans="1:8" ht="16.2" thickBot="1" x14ac:dyDescent="0.35">
      <c r="A2436" s="6" t="s">
        <v>183</v>
      </c>
      <c r="B2436" s="7" t="s">
        <v>174</v>
      </c>
      <c r="C2436" s="6" t="s">
        <v>184</v>
      </c>
      <c r="D2436" s="14" t="s">
        <v>174</v>
      </c>
      <c r="E2436" s="15"/>
      <c r="F2436" s="16"/>
      <c r="G2436" s="19"/>
      <c r="H2436" s="20"/>
    </row>
    <row r="2437" spans="1:8" ht="16.2" customHeight="1" thickBot="1" x14ac:dyDescent="0.35">
      <c r="A2437" s="11" t="s">
        <v>185</v>
      </c>
      <c r="B2437" s="12"/>
      <c r="C2437" s="12"/>
      <c r="D2437" s="12"/>
      <c r="E2437" s="12"/>
      <c r="F2437" s="13"/>
      <c r="G2437" s="19"/>
      <c r="H2437" s="20"/>
    </row>
    <row r="2438" spans="1:8" ht="16.2" thickBot="1" x14ac:dyDescent="0.35">
      <c r="A2438" s="14" t="s">
        <v>11</v>
      </c>
      <c r="B2438" s="15"/>
      <c r="C2438" s="15"/>
      <c r="D2438" s="15"/>
      <c r="E2438" s="15"/>
      <c r="F2438" s="16"/>
      <c r="G2438" s="21"/>
      <c r="H2438" s="22"/>
    </row>
    <row r="2439" spans="1:8" ht="16.2" thickBot="1" x14ac:dyDescent="0.35">
      <c r="A2439" s="11" t="s">
        <v>186</v>
      </c>
      <c r="B2439" s="12"/>
      <c r="C2439" s="12"/>
      <c r="D2439" s="12"/>
      <c r="E2439" s="12"/>
      <c r="F2439" s="12"/>
      <c r="G2439" s="12"/>
      <c r="H2439" s="13"/>
    </row>
    <row r="2440" spans="1:8" ht="91.8" customHeight="1" thickBot="1" x14ac:dyDescent="0.35">
      <c r="A2440" s="14" t="s">
        <v>651</v>
      </c>
      <c r="B2440" s="15"/>
      <c r="C2440" s="15"/>
      <c r="D2440" s="15"/>
      <c r="E2440" s="15"/>
      <c r="F2440" s="15"/>
      <c r="G2440" s="15"/>
      <c r="H2440" s="16"/>
    </row>
    <row r="2441" spans="1:8" x14ac:dyDescent="0.3">
      <c r="A2441" s="3" t="s">
        <v>652</v>
      </c>
    </row>
    <row r="2442" spans="1:8" ht="112.8" thickBot="1" x14ac:dyDescent="0.35">
      <c r="A2442" s="5" t="s">
        <v>168</v>
      </c>
    </row>
    <row r="2443" spans="1:8" ht="16.2" thickBot="1" x14ac:dyDescent="0.35">
      <c r="A2443" s="8" t="s">
        <v>169</v>
      </c>
      <c r="B2443" s="9" t="s">
        <v>653</v>
      </c>
      <c r="C2443" s="8" t="s">
        <v>171</v>
      </c>
      <c r="D2443" s="9" t="s">
        <v>188</v>
      </c>
      <c r="E2443" s="8" t="s">
        <v>173</v>
      </c>
      <c r="F2443" s="9" t="s">
        <v>174</v>
      </c>
      <c r="G2443" s="17"/>
      <c r="H2443" s="18"/>
    </row>
    <row r="2444" spans="1:8" ht="16.2" thickBot="1" x14ac:dyDescent="0.35">
      <c r="A2444" s="6" t="s">
        <v>175</v>
      </c>
      <c r="B2444" s="7" t="s">
        <v>176</v>
      </c>
      <c r="C2444" s="6" t="s">
        <v>177</v>
      </c>
      <c r="D2444" s="7" t="s">
        <v>178</v>
      </c>
      <c r="E2444" s="6" t="s">
        <v>179</v>
      </c>
      <c r="F2444" s="7" t="s">
        <v>194</v>
      </c>
      <c r="G2444" s="19"/>
      <c r="H2444" s="20"/>
    </row>
    <row r="2445" spans="1:8" ht="21" thickBot="1" x14ac:dyDescent="0.35">
      <c r="A2445" s="6" t="s">
        <v>181</v>
      </c>
      <c r="B2445" s="7" t="s">
        <v>174</v>
      </c>
      <c r="C2445" s="6" t="s">
        <v>182</v>
      </c>
      <c r="D2445" s="14" t="s">
        <v>174</v>
      </c>
      <c r="E2445" s="15"/>
      <c r="F2445" s="16"/>
      <c r="G2445" s="19"/>
      <c r="H2445" s="20"/>
    </row>
    <row r="2446" spans="1:8" ht="16.2" thickBot="1" x14ac:dyDescent="0.35">
      <c r="A2446" s="6" t="s">
        <v>183</v>
      </c>
      <c r="B2446" s="7" t="s">
        <v>174</v>
      </c>
      <c r="C2446" s="6" t="s">
        <v>184</v>
      </c>
      <c r="D2446" s="14" t="s">
        <v>174</v>
      </c>
      <c r="E2446" s="15"/>
      <c r="F2446" s="16"/>
      <c r="G2446" s="19"/>
      <c r="H2446" s="20"/>
    </row>
    <row r="2447" spans="1:8" ht="16.2" customHeight="1" thickBot="1" x14ac:dyDescent="0.35">
      <c r="A2447" s="11" t="s">
        <v>185</v>
      </c>
      <c r="B2447" s="12"/>
      <c r="C2447" s="12"/>
      <c r="D2447" s="12"/>
      <c r="E2447" s="12"/>
      <c r="F2447" s="13"/>
      <c r="G2447" s="19"/>
      <c r="H2447" s="20"/>
    </row>
    <row r="2448" spans="1:8" ht="16.2" thickBot="1" x14ac:dyDescent="0.35">
      <c r="A2448" s="14" t="s">
        <v>11</v>
      </c>
      <c r="B2448" s="15"/>
      <c r="C2448" s="15"/>
      <c r="D2448" s="15"/>
      <c r="E2448" s="15"/>
      <c r="F2448" s="16"/>
      <c r="G2448" s="21"/>
      <c r="H2448" s="22"/>
    </row>
    <row r="2449" spans="1:8" ht="16.2" thickBot="1" x14ac:dyDescent="0.35">
      <c r="A2449" s="11" t="s">
        <v>186</v>
      </c>
      <c r="B2449" s="12"/>
      <c r="C2449" s="12"/>
      <c r="D2449" s="12"/>
      <c r="E2449" s="12"/>
      <c r="F2449" s="12"/>
      <c r="G2449" s="12"/>
      <c r="H2449" s="13"/>
    </row>
    <row r="2450" spans="1:8" ht="91.8" customHeight="1" thickBot="1" x14ac:dyDescent="0.35">
      <c r="A2450" s="14" t="s">
        <v>654</v>
      </c>
      <c r="B2450" s="15"/>
      <c r="C2450" s="15"/>
      <c r="D2450" s="15"/>
      <c r="E2450" s="15"/>
      <c r="F2450" s="15"/>
      <c r="G2450" s="15"/>
      <c r="H2450" s="16"/>
    </row>
    <row r="2451" spans="1:8" x14ac:dyDescent="0.3">
      <c r="A2451" s="3" t="s">
        <v>652</v>
      </c>
    </row>
    <row r="2452" spans="1:8" ht="112.8" thickBot="1" x14ac:dyDescent="0.35">
      <c r="A2452" s="5" t="s">
        <v>168</v>
      </c>
    </row>
    <row r="2453" spans="1:8" ht="16.2" thickBot="1" x14ac:dyDescent="0.35">
      <c r="A2453" s="8" t="s">
        <v>169</v>
      </c>
      <c r="B2453" s="9" t="s">
        <v>653</v>
      </c>
      <c r="C2453" s="8" t="s">
        <v>171</v>
      </c>
      <c r="D2453" s="9" t="s">
        <v>188</v>
      </c>
      <c r="E2453" s="8" t="s">
        <v>173</v>
      </c>
      <c r="F2453" s="9" t="s">
        <v>174</v>
      </c>
      <c r="G2453" s="17"/>
      <c r="H2453" s="18"/>
    </row>
    <row r="2454" spans="1:8" ht="16.2" thickBot="1" x14ac:dyDescent="0.35">
      <c r="A2454" s="6" t="s">
        <v>175</v>
      </c>
      <c r="B2454" s="7" t="s">
        <v>176</v>
      </c>
      <c r="C2454" s="6" t="s">
        <v>177</v>
      </c>
      <c r="D2454" s="7" t="s">
        <v>178</v>
      </c>
      <c r="E2454" s="6" t="s">
        <v>179</v>
      </c>
      <c r="F2454" s="7" t="s">
        <v>194</v>
      </c>
      <c r="G2454" s="19"/>
      <c r="H2454" s="20"/>
    </row>
    <row r="2455" spans="1:8" ht="21" thickBot="1" x14ac:dyDescent="0.35">
      <c r="A2455" s="6" t="s">
        <v>181</v>
      </c>
      <c r="B2455" s="7" t="s">
        <v>174</v>
      </c>
      <c r="C2455" s="6" t="s">
        <v>182</v>
      </c>
      <c r="D2455" s="14" t="s">
        <v>174</v>
      </c>
      <c r="E2455" s="15"/>
      <c r="F2455" s="16"/>
      <c r="G2455" s="19"/>
      <c r="H2455" s="20"/>
    </row>
    <row r="2456" spans="1:8" ht="16.2" thickBot="1" x14ac:dyDescent="0.35">
      <c r="A2456" s="6" t="s">
        <v>183</v>
      </c>
      <c r="B2456" s="7" t="s">
        <v>174</v>
      </c>
      <c r="C2456" s="6" t="s">
        <v>184</v>
      </c>
      <c r="D2456" s="14" t="s">
        <v>174</v>
      </c>
      <c r="E2456" s="15"/>
      <c r="F2456" s="16"/>
      <c r="G2456" s="19"/>
      <c r="H2456" s="20"/>
    </row>
    <row r="2457" spans="1:8" ht="16.2" customHeight="1" thickBot="1" x14ac:dyDescent="0.35">
      <c r="A2457" s="11" t="s">
        <v>185</v>
      </c>
      <c r="B2457" s="12"/>
      <c r="C2457" s="12"/>
      <c r="D2457" s="12"/>
      <c r="E2457" s="12"/>
      <c r="F2457" s="13"/>
      <c r="G2457" s="19"/>
      <c r="H2457" s="20"/>
    </row>
    <row r="2458" spans="1:8" ht="16.2" thickBot="1" x14ac:dyDescent="0.35">
      <c r="A2458" s="14" t="s">
        <v>11</v>
      </c>
      <c r="B2458" s="15"/>
      <c r="C2458" s="15"/>
      <c r="D2458" s="15"/>
      <c r="E2458" s="15"/>
      <c r="F2458" s="16"/>
      <c r="G2458" s="21"/>
      <c r="H2458" s="22"/>
    </row>
    <row r="2459" spans="1:8" ht="16.2" thickBot="1" x14ac:dyDescent="0.35">
      <c r="A2459" s="11" t="s">
        <v>186</v>
      </c>
      <c r="B2459" s="12"/>
      <c r="C2459" s="12"/>
      <c r="D2459" s="12"/>
      <c r="E2459" s="12"/>
      <c r="F2459" s="12"/>
      <c r="G2459" s="12"/>
      <c r="H2459" s="13"/>
    </row>
    <row r="2460" spans="1:8" ht="91.8" customHeight="1" thickBot="1" x14ac:dyDescent="0.35">
      <c r="A2460" s="14" t="s">
        <v>654</v>
      </c>
      <c r="B2460" s="15"/>
      <c r="C2460" s="15"/>
      <c r="D2460" s="15"/>
      <c r="E2460" s="15"/>
      <c r="F2460" s="15"/>
      <c r="G2460" s="15"/>
      <c r="H2460" s="16"/>
    </row>
    <row r="2461" spans="1:8" x14ac:dyDescent="0.3">
      <c r="A2461" s="3" t="s">
        <v>655</v>
      </c>
    </row>
    <row r="2462" spans="1:8" ht="112.8" thickBot="1" x14ac:dyDescent="0.35">
      <c r="A2462" s="5" t="s">
        <v>168</v>
      </c>
    </row>
    <row r="2463" spans="1:8" ht="16.2" thickBot="1" x14ac:dyDescent="0.35">
      <c r="A2463" s="8" t="s">
        <v>169</v>
      </c>
      <c r="B2463" s="9" t="s">
        <v>656</v>
      </c>
      <c r="C2463" s="8" t="s">
        <v>171</v>
      </c>
      <c r="D2463" s="9" t="s">
        <v>188</v>
      </c>
      <c r="E2463" s="8" t="s">
        <v>173</v>
      </c>
      <c r="F2463" s="9" t="s">
        <v>174</v>
      </c>
      <c r="G2463" s="17"/>
      <c r="H2463" s="18"/>
    </row>
    <row r="2464" spans="1:8" ht="16.2" thickBot="1" x14ac:dyDescent="0.35">
      <c r="A2464" s="6" t="s">
        <v>175</v>
      </c>
      <c r="B2464" s="7" t="s">
        <v>193</v>
      </c>
      <c r="C2464" s="6" t="s">
        <v>177</v>
      </c>
      <c r="D2464" s="7" t="s">
        <v>178</v>
      </c>
      <c r="E2464" s="6" t="s">
        <v>179</v>
      </c>
      <c r="F2464" s="7" t="s">
        <v>194</v>
      </c>
      <c r="G2464" s="19"/>
      <c r="H2464" s="20"/>
    </row>
    <row r="2465" spans="1:8" ht="21" thickBot="1" x14ac:dyDescent="0.35">
      <c r="A2465" s="6" t="s">
        <v>181</v>
      </c>
      <c r="B2465" s="7" t="s">
        <v>174</v>
      </c>
      <c r="C2465" s="6" t="s">
        <v>182</v>
      </c>
      <c r="D2465" s="14" t="s">
        <v>174</v>
      </c>
      <c r="E2465" s="15"/>
      <c r="F2465" s="16"/>
      <c r="G2465" s="19"/>
      <c r="H2465" s="20"/>
    </row>
    <row r="2466" spans="1:8" ht="16.2" thickBot="1" x14ac:dyDescent="0.35">
      <c r="A2466" s="6" t="s">
        <v>183</v>
      </c>
      <c r="B2466" s="7" t="s">
        <v>174</v>
      </c>
      <c r="C2466" s="6" t="s">
        <v>184</v>
      </c>
      <c r="D2466" s="14" t="s">
        <v>174</v>
      </c>
      <c r="E2466" s="15"/>
      <c r="F2466" s="16"/>
      <c r="G2466" s="19"/>
      <c r="H2466" s="20"/>
    </row>
    <row r="2467" spans="1:8" ht="16.2" customHeight="1" thickBot="1" x14ac:dyDescent="0.35">
      <c r="A2467" s="11" t="s">
        <v>185</v>
      </c>
      <c r="B2467" s="12"/>
      <c r="C2467" s="12"/>
      <c r="D2467" s="12"/>
      <c r="E2467" s="12"/>
      <c r="F2467" s="13"/>
      <c r="G2467" s="19"/>
      <c r="H2467" s="20"/>
    </row>
    <row r="2468" spans="1:8" ht="16.2" thickBot="1" x14ac:dyDescent="0.35">
      <c r="A2468" s="14" t="s">
        <v>11</v>
      </c>
      <c r="B2468" s="15"/>
      <c r="C2468" s="15"/>
      <c r="D2468" s="15"/>
      <c r="E2468" s="15"/>
      <c r="F2468" s="16"/>
      <c r="G2468" s="21"/>
      <c r="H2468" s="22"/>
    </row>
    <row r="2469" spans="1:8" ht="16.2" thickBot="1" x14ac:dyDescent="0.35">
      <c r="A2469" s="11" t="s">
        <v>186</v>
      </c>
      <c r="B2469" s="12"/>
      <c r="C2469" s="12"/>
      <c r="D2469" s="12"/>
      <c r="E2469" s="12"/>
      <c r="F2469" s="12"/>
      <c r="G2469" s="12"/>
      <c r="H2469" s="13"/>
    </row>
    <row r="2470" spans="1:8" ht="61.2" customHeight="1" thickBot="1" x14ac:dyDescent="0.35">
      <c r="A2470" s="14" t="s">
        <v>657</v>
      </c>
      <c r="B2470" s="15"/>
      <c r="C2470" s="15"/>
      <c r="D2470" s="15"/>
      <c r="E2470" s="15"/>
      <c r="F2470" s="15"/>
      <c r="G2470" s="15"/>
      <c r="H2470" s="16"/>
    </row>
    <row r="2471" spans="1:8" x14ac:dyDescent="0.3">
      <c r="A2471" s="3" t="s">
        <v>658</v>
      </c>
    </row>
    <row r="2472" spans="1:8" ht="112.8" thickBot="1" x14ac:dyDescent="0.35">
      <c r="A2472" s="5" t="s">
        <v>168</v>
      </c>
    </row>
    <row r="2473" spans="1:8" ht="16.2" thickBot="1" x14ac:dyDescent="0.35">
      <c r="A2473" s="8" t="s">
        <v>169</v>
      </c>
      <c r="B2473" s="9" t="s">
        <v>659</v>
      </c>
      <c r="C2473" s="8" t="s">
        <v>171</v>
      </c>
      <c r="D2473" s="9" t="s">
        <v>188</v>
      </c>
      <c r="E2473" s="8" t="s">
        <v>173</v>
      </c>
      <c r="F2473" s="9" t="s">
        <v>174</v>
      </c>
      <c r="G2473" s="17"/>
      <c r="H2473" s="18"/>
    </row>
    <row r="2474" spans="1:8" ht="16.2" thickBot="1" x14ac:dyDescent="0.35">
      <c r="A2474" s="6" t="s">
        <v>175</v>
      </c>
      <c r="B2474" s="7" t="s">
        <v>176</v>
      </c>
      <c r="C2474" s="6" t="s">
        <v>177</v>
      </c>
      <c r="D2474" s="7" t="s">
        <v>178</v>
      </c>
      <c r="E2474" s="6" t="s">
        <v>179</v>
      </c>
      <c r="F2474" s="7" t="s">
        <v>194</v>
      </c>
      <c r="G2474" s="19"/>
      <c r="H2474" s="20"/>
    </row>
    <row r="2475" spans="1:8" ht="21" thickBot="1" x14ac:dyDescent="0.35">
      <c r="A2475" s="6" t="s">
        <v>181</v>
      </c>
      <c r="B2475" s="7" t="s">
        <v>174</v>
      </c>
      <c r="C2475" s="6" t="s">
        <v>182</v>
      </c>
      <c r="D2475" s="14" t="s">
        <v>174</v>
      </c>
      <c r="E2475" s="15"/>
      <c r="F2475" s="16"/>
      <c r="G2475" s="19"/>
      <c r="H2475" s="20"/>
    </row>
    <row r="2476" spans="1:8" ht="16.2" thickBot="1" x14ac:dyDescent="0.35">
      <c r="A2476" s="6" t="s">
        <v>183</v>
      </c>
      <c r="B2476" s="7" t="s">
        <v>174</v>
      </c>
      <c r="C2476" s="6" t="s">
        <v>184</v>
      </c>
      <c r="D2476" s="14" t="s">
        <v>174</v>
      </c>
      <c r="E2476" s="15"/>
      <c r="F2476" s="16"/>
      <c r="G2476" s="19"/>
      <c r="H2476" s="20"/>
    </row>
    <row r="2477" spans="1:8" ht="16.2" customHeight="1" thickBot="1" x14ac:dyDescent="0.35">
      <c r="A2477" s="11" t="s">
        <v>185</v>
      </c>
      <c r="B2477" s="12"/>
      <c r="C2477" s="12"/>
      <c r="D2477" s="12"/>
      <c r="E2477" s="12"/>
      <c r="F2477" s="13"/>
      <c r="G2477" s="19"/>
      <c r="H2477" s="20"/>
    </row>
    <row r="2478" spans="1:8" ht="16.2" thickBot="1" x14ac:dyDescent="0.35">
      <c r="A2478" s="14" t="s">
        <v>11</v>
      </c>
      <c r="B2478" s="15"/>
      <c r="C2478" s="15"/>
      <c r="D2478" s="15"/>
      <c r="E2478" s="15"/>
      <c r="F2478" s="16"/>
      <c r="G2478" s="21"/>
      <c r="H2478" s="22"/>
    </row>
    <row r="2479" spans="1:8" ht="16.2" thickBot="1" x14ac:dyDescent="0.35">
      <c r="A2479" s="11" t="s">
        <v>186</v>
      </c>
      <c r="B2479" s="12"/>
      <c r="C2479" s="12"/>
      <c r="D2479" s="12"/>
      <c r="E2479" s="12"/>
      <c r="F2479" s="12"/>
      <c r="G2479" s="12"/>
      <c r="H2479" s="13"/>
    </row>
    <row r="2480" spans="1:8" ht="91.8" customHeight="1" thickBot="1" x14ac:dyDescent="0.35">
      <c r="A2480" s="14" t="s">
        <v>660</v>
      </c>
      <c r="B2480" s="15"/>
      <c r="C2480" s="15"/>
      <c r="D2480" s="15"/>
      <c r="E2480" s="15"/>
      <c r="F2480" s="15"/>
      <c r="G2480" s="15"/>
      <c r="H2480" s="16"/>
    </row>
    <row r="2481" spans="1:8" x14ac:dyDescent="0.3">
      <c r="A2481" s="3" t="s">
        <v>661</v>
      </c>
    </row>
    <row r="2482" spans="1:8" ht="112.8" thickBot="1" x14ac:dyDescent="0.35">
      <c r="A2482" s="5" t="s">
        <v>168</v>
      </c>
    </row>
    <row r="2483" spans="1:8" ht="16.2" thickBot="1" x14ac:dyDescent="0.35">
      <c r="A2483" s="8" t="s">
        <v>169</v>
      </c>
      <c r="B2483" s="9" t="s">
        <v>662</v>
      </c>
      <c r="C2483" s="8" t="s">
        <v>171</v>
      </c>
      <c r="D2483" s="9" t="s">
        <v>172</v>
      </c>
      <c r="E2483" s="8" t="s">
        <v>173</v>
      </c>
      <c r="F2483" s="9" t="s">
        <v>174</v>
      </c>
      <c r="G2483" s="17"/>
      <c r="H2483" s="18"/>
    </row>
    <row r="2484" spans="1:8" ht="31.2" thickBot="1" x14ac:dyDescent="0.35">
      <c r="A2484" s="6" t="s">
        <v>175</v>
      </c>
      <c r="B2484" s="7" t="s">
        <v>176</v>
      </c>
      <c r="C2484" s="6" t="s">
        <v>177</v>
      </c>
      <c r="D2484" s="7" t="s">
        <v>178</v>
      </c>
      <c r="E2484" s="6" t="s">
        <v>179</v>
      </c>
      <c r="F2484" s="7" t="s">
        <v>191</v>
      </c>
      <c r="G2484" s="19"/>
      <c r="H2484" s="20"/>
    </row>
    <row r="2485" spans="1:8" ht="21" thickBot="1" x14ac:dyDescent="0.35">
      <c r="A2485" s="6" t="s">
        <v>181</v>
      </c>
      <c r="B2485" s="7" t="s">
        <v>174</v>
      </c>
      <c r="C2485" s="6" t="s">
        <v>182</v>
      </c>
      <c r="D2485" s="14" t="s">
        <v>174</v>
      </c>
      <c r="E2485" s="15"/>
      <c r="F2485" s="16"/>
      <c r="G2485" s="19"/>
      <c r="H2485" s="20"/>
    </row>
    <row r="2486" spans="1:8" ht="16.2" thickBot="1" x14ac:dyDescent="0.35">
      <c r="A2486" s="6" t="s">
        <v>183</v>
      </c>
      <c r="B2486" s="7" t="s">
        <v>174</v>
      </c>
      <c r="C2486" s="6" t="s">
        <v>184</v>
      </c>
      <c r="D2486" s="14" t="s">
        <v>174</v>
      </c>
      <c r="E2486" s="15"/>
      <c r="F2486" s="16"/>
      <c r="G2486" s="19"/>
      <c r="H2486" s="20"/>
    </row>
    <row r="2487" spans="1:8" ht="16.2" customHeight="1" thickBot="1" x14ac:dyDescent="0.35">
      <c r="A2487" s="11" t="s">
        <v>185</v>
      </c>
      <c r="B2487" s="12"/>
      <c r="C2487" s="12"/>
      <c r="D2487" s="12"/>
      <c r="E2487" s="12"/>
      <c r="F2487" s="13"/>
      <c r="G2487" s="19"/>
      <c r="H2487" s="20"/>
    </row>
    <row r="2488" spans="1:8" ht="16.2" thickBot="1" x14ac:dyDescent="0.35">
      <c r="A2488" s="14" t="s">
        <v>11</v>
      </c>
      <c r="B2488" s="15"/>
      <c r="C2488" s="15"/>
      <c r="D2488" s="15"/>
      <c r="E2488" s="15"/>
      <c r="F2488" s="16"/>
      <c r="G2488" s="21"/>
      <c r="H2488" s="22"/>
    </row>
    <row r="2489" spans="1:8" ht="16.2" thickBot="1" x14ac:dyDescent="0.35">
      <c r="A2489" s="11" t="s">
        <v>186</v>
      </c>
      <c r="B2489" s="12"/>
      <c r="C2489" s="12"/>
      <c r="D2489" s="12"/>
      <c r="E2489" s="12"/>
      <c r="F2489" s="12"/>
      <c r="G2489" s="12"/>
      <c r="H2489" s="13"/>
    </row>
    <row r="2490" spans="1:8" ht="102" customHeight="1" thickBot="1" x14ac:dyDescent="0.35">
      <c r="A2490" s="14" t="s">
        <v>663</v>
      </c>
      <c r="B2490" s="15"/>
      <c r="C2490" s="15"/>
      <c r="D2490" s="15"/>
      <c r="E2490" s="15"/>
      <c r="F2490" s="15"/>
      <c r="G2490" s="15"/>
      <c r="H2490" s="16"/>
    </row>
    <row r="2491" spans="1:8" x14ac:dyDescent="0.3">
      <c r="A2491" s="3" t="s">
        <v>664</v>
      </c>
    </row>
    <row r="2492" spans="1:8" ht="112.8" thickBot="1" x14ac:dyDescent="0.35">
      <c r="A2492" s="5" t="s">
        <v>168</v>
      </c>
    </row>
    <row r="2493" spans="1:8" ht="16.2" thickBot="1" x14ac:dyDescent="0.35">
      <c r="A2493" s="8" t="s">
        <v>169</v>
      </c>
      <c r="B2493" s="9" t="s">
        <v>665</v>
      </c>
      <c r="C2493" s="8" t="s">
        <v>171</v>
      </c>
      <c r="D2493" s="9" t="s">
        <v>172</v>
      </c>
      <c r="E2493" s="8" t="s">
        <v>173</v>
      </c>
      <c r="F2493" s="9" t="s">
        <v>174</v>
      </c>
      <c r="G2493" s="17"/>
      <c r="H2493" s="18"/>
    </row>
    <row r="2494" spans="1:8" ht="31.2" thickBot="1" x14ac:dyDescent="0.35">
      <c r="A2494" s="6" t="s">
        <v>175</v>
      </c>
      <c r="B2494" s="7" t="s">
        <v>416</v>
      </c>
      <c r="C2494" s="6" t="s">
        <v>177</v>
      </c>
      <c r="D2494" s="7" t="s">
        <v>178</v>
      </c>
      <c r="E2494" s="6" t="s">
        <v>179</v>
      </c>
      <c r="F2494" s="7" t="s">
        <v>191</v>
      </c>
      <c r="G2494" s="19"/>
      <c r="H2494" s="20"/>
    </row>
    <row r="2495" spans="1:8" ht="21" thickBot="1" x14ac:dyDescent="0.35">
      <c r="A2495" s="6" t="s">
        <v>181</v>
      </c>
      <c r="B2495" s="7" t="s">
        <v>174</v>
      </c>
      <c r="C2495" s="6" t="s">
        <v>182</v>
      </c>
      <c r="D2495" s="14" t="s">
        <v>174</v>
      </c>
      <c r="E2495" s="15"/>
      <c r="F2495" s="16"/>
      <c r="G2495" s="19"/>
      <c r="H2495" s="20"/>
    </row>
    <row r="2496" spans="1:8" ht="16.2" thickBot="1" x14ac:dyDescent="0.35">
      <c r="A2496" s="6" t="s">
        <v>183</v>
      </c>
      <c r="B2496" s="7" t="s">
        <v>174</v>
      </c>
      <c r="C2496" s="6" t="s">
        <v>184</v>
      </c>
      <c r="D2496" s="14" t="s">
        <v>174</v>
      </c>
      <c r="E2496" s="15"/>
      <c r="F2496" s="16"/>
      <c r="G2496" s="19"/>
      <c r="H2496" s="20"/>
    </row>
    <row r="2497" spans="1:8" ht="16.2" customHeight="1" thickBot="1" x14ac:dyDescent="0.35">
      <c r="A2497" s="11" t="s">
        <v>185</v>
      </c>
      <c r="B2497" s="12"/>
      <c r="C2497" s="12"/>
      <c r="D2497" s="12"/>
      <c r="E2497" s="12"/>
      <c r="F2497" s="13"/>
      <c r="G2497" s="19"/>
      <c r="H2497" s="20"/>
    </row>
    <row r="2498" spans="1:8" ht="16.2" thickBot="1" x14ac:dyDescent="0.35">
      <c r="A2498" s="14" t="s">
        <v>11</v>
      </c>
      <c r="B2498" s="15"/>
      <c r="C2498" s="15"/>
      <c r="D2498" s="15"/>
      <c r="E2498" s="15"/>
      <c r="F2498" s="16"/>
      <c r="G2498" s="21"/>
      <c r="H2498" s="22"/>
    </row>
    <row r="2499" spans="1:8" ht="16.2" thickBot="1" x14ac:dyDescent="0.35">
      <c r="A2499" s="11" t="s">
        <v>186</v>
      </c>
      <c r="B2499" s="12"/>
      <c r="C2499" s="12"/>
      <c r="D2499" s="12"/>
      <c r="E2499" s="12"/>
      <c r="F2499" s="12"/>
      <c r="G2499" s="12"/>
      <c r="H2499" s="13"/>
    </row>
    <row r="2500" spans="1:8" ht="102" customHeight="1" thickBot="1" x14ac:dyDescent="0.35">
      <c r="A2500" s="14" t="s">
        <v>666</v>
      </c>
      <c r="B2500" s="15"/>
      <c r="C2500" s="15"/>
      <c r="D2500" s="15"/>
      <c r="E2500" s="15"/>
      <c r="F2500" s="15"/>
      <c r="G2500" s="15"/>
      <c r="H2500" s="16"/>
    </row>
    <row r="2501" spans="1:8" x14ac:dyDescent="0.3">
      <c r="A2501" s="3" t="s">
        <v>667</v>
      </c>
    </row>
    <row r="2502" spans="1:8" ht="112.8" thickBot="1" x14ac:dyDescent="0.35">
      <c r="A2502" s="5" t="s">
        <v>168</v>
      </c>
    </row>
    <row r="2503" spans="1:8" ht="16.2" thickBot="1" x14ac:dyDescent="0.35">
      <c r="A2503" s="8" t="s">
        <v>169</v>
      </c>
      <c r="B2503" s="9" t="s">
        <v>668</v>
      </c>
      <c r="C2503" s="8" t="s">
        <v>171</v>
      </c>
      <c r="D2503" s="9" t="s">
        <v>188</v>
      </c>
      <c r="E2503" s="8" t="s">
        <v>173</v>
      </c>
      <c r="F2503" s="9" t="s">
        <v>174</v>
      </c>
      <c r="G2503" s="17"/>
      <c r="H2503" s="18"/>
    </row>
    <row r="2504" spans="1:8" ht="16.2" thickBot="1" x14ac:dyDescent="0.35">
      <c r="A2504" s="6" t="s">
        <v>175</v>
      </c>
      <c r="B2504" s="7" t="s">
        <v>267</v>
      </c>
      <c r="C2504" s="6" t="s">
        <v>177</v>
      </c>
      <c r="D2504" s="7" t="s">
        <v>178</v>
      </c>
      <c r="E2504" s="6" t="s">
        <v>179</v>
      </c>
      <c r="F2504" s="7" t="s">
        <v>194</v>
      </c>
      <c r="G2504" s="19"/>
      <c r="H2504" s="20"/>
    </row>
    <row r="2505" spans="1:8" ht="21" thickBot="1" x14ac:dyDescent="0.35">
      <c r="A2505" s="6" t="s">
        <v>181</v>
      </c>
      <c r="B2505" s="7" t="s">
        <v>174</v>
      </c>
      <c r="C2505" s="6" t="s">
        <v>182</v>
      </c>
      <c r="D2505" s="14" t="s">
        <v>174</v>
      </c>
      <c r="E2505" s="15"/>
      <c r="F2505" s="16"/>
      <c r="G2505" s="19"/>
      <c r="H2505" s="20"/>
    </row>
    <row r="2506" spans="1:8" ht="16.2" thickBot="1" x14ac:dyDescent="0.35">
      <c r="A2506" s="6" t="s">
        <v>183</v>
      </c>
      <c r="B2506" s="7" t="s">
        <v>174</v>
      </c>
      <c r="C2506" s="6" t="s">
        <v>184</v>
      </c>
      <c r="D2506" s="14" t="s">
        <v>174</v>
      </c>
      <c r="E2506" s="15"/>
      <c r="F2506" s="16"/>
      <c r="G2506" s="19"/>
      <c r="H2506" s="20"/>
    </row>
    <row r="2507" spans="1:8" ht="16.2" customHeight="1" thickBot="1" x14ac:dyDescent="0.35">
      <c r="A2507" s="11" t="s">
        <v>185</v>
      </c>
      <c r="B2507" s="12"/>
      <c r="C2507" s="12"/>
      <c r="D2507" s="12"/>
      <c r="E2507" s="12"/>
      <c r="F2507" s="13"/>
      <c r="G2507" s="19"/>
      <c r="H2507" s="20"/>
    </row>
    <row r="2508" spans="1:8" ht="16.2" thickBot="1" x14ac:dyDescent="0.35">
      <c r="A2508" s="14" t="s">
        <v>11</v>
      </c>
      <c r="B2508" s="15"/>
      <c r="C2508" s="15"/>
      <c r="D2508" s="15"/>
      <c r="E2508" s="15"/>
      <c r="F2508" s="16"/>
      <c r="G2508" s="21"/>
      <c r="H2508" s="22"/>
    </row>
    <row r="2509" spans="1:8" ht="16.2" thickBot="1" x14ac:dyDescent="0.35">
      <c r="A2509" s="11" t="s">
        <v>186</v>
      </c>
      <c r="B2509" s="12"/>
      <c r="C2509" s="12"/>
      <c r="D2509" s="12"/>
      <c r="E2509" s="12"/>
      <c r="F2509" s="12"/>
      <c r="G2509" s="12"/>
      <c r="H2509" s="13"/>
    </row>
    <row r="2510" spans="1:8" ht="71.400000000000006" customHeight="1" thickBot="1" x14ac:dyDescent="0.35">
      <c r="A2510" s="14" t="s">
        <v>669</v>
      </c>
      <c r="B2510" s="15"/>
      <c r="C2510" s="15"/>
      <c r="D2510" s="15"/>
      <c r="E2510" s="15"/>
      <c r="F2510" s="15"/>
      <c r="G2510" s="15"/>
      <c r="H2510" s="16"/>
    </row>
    <row r="2511" spans="1:8" x14ac:dyDescent="0.3">
      <c r="A2511" s="3" t="s">
        <v>667</v>
      </c>
    </row>
    <row r="2512" spans="1:8" ht="112.8" thickBot="1" x14ac:dyDescent="0.35">
      <c r="A2512" s="5" t="s">
        <v>168</v>
      </c>
    </row>
    <row r="2513" spans="1:8" ht="16.2" thickBot="1" x14ac:dyDescent="0.35">
      <c r="A2513" s="8" t="s">
        <v>169</v>
      </c>
      <c r="B2513" s="9" t="s">
        <v>668</v>
      </c>
      <c r="C2513" s="8" t="s">
        <v>171</v>
      </c>
      <c r="D2513" s="9" t="s">
        <v>188</v>
      </c>
      <c r="E2513" s="8" t="s">
        <v>173</v>
      </c>
      <c r="F2513" s="9" t="s">
        <v>174</v>
      </c>
      <c r="G2513" s="17"/>
      <c r="H2513" s="18"/>
    </row>
    <row r="2514" spans="1:8" ht="16.2" thickBot="1" x14ac:dyDescent="0.35">
      <c r="A2514" s="6" t="s">
        <v>175</v>
      </c>
      <c r="B2514" s="7" t="s">
        <v>267</v>
      </c>
      <c r="C2514" s="6" t="s">
        <v>177</v>
      </c>
      <c r="D2514" s="7" t="s">
        <v>178</v>
      </c>
      <c r="E2514" s="6" t="s">
        <v>179</v>
      </c>
      <c r="F2514" s="7" t="s">
        <v>194</v>
      </c>
      <c r="G2514" s="19"/>
      <c r="H2514" s="20"/>
    </row>
    <row r="2515" spans="1:8" ht="21" thickBot="1" x14ac:dyDescent="0.35">
      <c r="A2515" s="6" t="s">
        <v>181</v>
      </c>
      <c r="B2515" s="7" t="s">
        <v>174</v>
      </c>
      <c r="C2515" s="6" t="s">
        <v>182</v>
      </c>
      <c r="D2515" s="14" t="s">
        <v>174</v>
      </c>
      <c r="E2515" s="15"/>
      <c r="F2515" s="16"/>
      <c r="G2515" s="19"/>
      <c r="H2515" s="20"/>
    </row>
    <row r="2516" spans="1:8" ht="16.2" thickBot="1" x14ac:dyDescent="0.35">
      <c r="A2516" s="6" t="s">
        <v>183</v>
      </c>
      <c r="B2516" s="7" t="s">
        <v>174</v>
      </c>
      <c r="C2516" s="6" t="s">
        <v>184</v>
      </c>
      <c r="D2516" s="14" t="s">
        <v>174</v>
      </c>
      <c r="E2516" s="15"/>
      <c r="F2516" s="16"/>
      <c r="G2516" s="19"/>
      <c r="H2516" s="20"/>
    </row>
    <row r="2517" spans="1:8" ht="16.2" customHeight="1" thickBot="1" x14ac:dyDescent="0.35">
      <c r="A2517" s="11" t="s">
        <v>185</v>
      </c>
      <c r="B2517" s="12"/>
      <c r="C2517" s="12"/>
      <c r="D2517" s="12"/>
      <c r="E2517" s="12"/>
      <c r="F2517" s="13"/>
      <c r="G2517" s="19"/>
      <c r="H2517" s="20"/>
    </row>
    <row r="2518" spans="1:8" ht="16.2" thickBot="1" x14ac:dyDescent="0.35">
      <c r="A2518" s="14" t="s">
        <v>11</v>
      </c>
      <c r="B2518" s="15"/>
      <c r="C2518" s="15"/>
      <c r="D2518" s="15"/>
      <c r="E2518" s="15"/>
      <c r="F2518" s="16"/>
      <c r="G2518" s="21"/>
      <c r="H2518" s="22"/>
    </row>
    <row r="2519" spans="1:8" ht="16.2" thickBot="1" x14ac:dyDescent="0.35">
      <c r="A2519" s="11" t="s">
        <v>186</v>
      </c>
      <c r="B2519" s="12"/>
      <c r="C2519" s="12"/>
      <c r="D2519" s="12"/>
      <c r="E2519" s="12"/>
      <c r="F2519" s="12"/>
      <c r="G2519" s="12"/>
      <c r="H2519" s="13"/>
    </row>
    <row r="2520" spans="1:8" ht="71.400000000000006" customHeight="1" thickBot="1" x14ac:dyDescent="0.35">
      <c r="A2520" s="14" t="s">
        <v>669</v>
      </c>
      <c r="B2520" s="15"/>
      <c r="C2520" s="15"/>
      <c r="D2520" s="15"/>
      <c r="E2520" s="15"/>
      <c r="F2520" s="15"/>
      <c r="G2520" s="15"/>
      <c r="H2520" s="16"/>
    </row>
    <row r="2521" spans="1:8" x14ac:dyDescent="0.3">
      <c r="A2521" s="3" t="s">
        <v>670</v>
      </c>
    </row>
    <row r="2522" spans="1:8" ht="112.8" thickBot="1" x14ac:dyDescent="0.35">
      <c r="A2522" s="5" t="s">
        <v>168</v>
      </c>
    </row>
    <row r="2523" spans="1:8" ht="16.2" thickBot="1" x14ac:dyDescent="0.35">
      <c r="A2523" s="8" t="s">
        <v>169</v>
      </c>
      <c r="B2523" s="9" t="s">
        <v>671</v>
      </c>
      <c r="C2523" s="8" t="s">
        <v>171</v>
      </c>
      <c r="D2523" s="9" t="s">
        <v>188</v>
      </c>
      <c r="E2523" s="8" t="s">
        <v>173</v>
      </c>
      <c r="F2523" s="9" t="s">
        <v>174</v>
      </c>
      <c r="G2523" s="17"/>
      <c r="H2523" s="18"/>
    </row>
    <row r="2524" spans="1:8" ht="16.2" thickBot="1" x14ac:dyDescent="0.35">
      <c r="A2524" s="6" t="s">
        <v>175</v>
      </c>
      <c r="B2524" s="7" t="s">
        <v>176</v>
      </c>
      <c r="C2524" s="6" t="s">
        <v>177</v>
      </c>
      <c r="D2524" s="7" t="s">
        <v>178</v>
      </c>
      <c r="E2524" s="6" t="s">
        <v>179</v>
      </c>
      <c r="F2524" s="7" t="s">
        <v>194</v>
      </c>
      <c r="G2524" s="19"/>
      <c r="H2524" s="20"/>
    </row>
    <row r="2525" spans="1:8" ht="21" thickBot="1" x14ac:dyDescent="0.35">
      <c r="A2525" s="6" t="s">
        <v>181</v>
      </c>
      <c r="B2525" s="7" t="s">
        <v>174</v>
      </c>
      <c r="C2525" s="6" t="s">
        <v>182</v>
      </c>
      <c r="D2525" s="14" t="s">
        <v>174</v>
      </c>
      <c r="E2525" s="15"/>
      <c r="F2525" s="16"/>
      <c r="G2525" s="19"/>
      <c r="H2525" s="20"/>
    </row>
    <row r="2526" spans="1:8" ht="16.2" thickBot="1" x14ac:dyDescent="0.35">
      <c r="A2526" s="6" t="s">
        <v>183</v>
      </c>
      <c r="B2526" s="7" t="s">
        <v>174</v>
      </c>
      <c r="C2526" s="6" t="s">
        <v>184</v>
      </c>
      <c r="D2526" s="14" t="s">
        <v>174</v>
      </c>
      <c r="E2526" s="15"/>
      <c r="F2526" s="16"/>
      <c r="G2526" s="19"/>
      <c r="H2526" s="20"/>
    </row>
    <row r="2527" spans="1:8" ht="16.2" customHeight="1" thickBot="1" x14ac:dyDescent="0.35">
      <c r="A2527" s="11" t="s">
        <v>185</v>
      </c>
      <c r="B2527" s="12"/>
      <c r="C2527" s="12"/>
      <c r="D2527" s="12"/>
      <c r="E2527" s="12"/>
      <c r="F2527" s="13"/>
      <c r="G2527" s="19"/>
      <c r="H2527" s="20"/>
    </row>
    <row r="2528" spans="1:8" ht="16.2" thickBot="1" x14ac:dyDescent="0.35">
      <c r="A2528" s="14" t="s">
        <v>11</v>
      </c>
      <c r="B2528" s="15"/>
      <c r="C2528" s="15"/>
      <c r="D2528" s="15"/>
      <c r="E2528" s="15"/>
      <c r="F2528" s="16"/>
      <c r="G2528" s="21"/>
      <c r="H2528" s="22"/>
    </row>
    <row r="2529" spans="1:8" ht="16.2" thickBot="1" x14ac:dyDescent="0.35">
      <c r="A2529" s="11" t="s">
        <v>186</v>
      </c>
      <c r="B2529" s="12"/>
      <c r="C2529" s="12"/>
      <c r="D2529" s="12"/>
      <c r="E2529" s="12"/>
      <c r="F2529" s="12"/>
      <c r="G2529" s="12"/>
      <c r="H2529" s="13"/>
    </row>
    <row r="2530" spans="1:8" ht="91.8" customHeight="1" thickBot="1" x14ac:dyDescent="0.35">
      <c r="A2530" s="14" t="s">
        <v>672</v>
      </c>
      <c r="B2530" s="15"/>
      <c r="C2530" s="15"/>
      <c r="D2530" s="15"/>
      <c r="E2530" s="15"/>
      <c r="F2530" s="15"/>
      <c r="G2530" s="15"/>
      <c r="H2530" s="16"/>
    </row>
    <row r="2531" spans="1:8" x14ac:dyDescent="0.3">
      <c r="A2531" s="3" t="s">
        <v>673</v>
      </c>
    </row>
    <row r="2532" spans="1:8" ht="112.8" thickBot="1" x14ac:dyDescent="0.35">
      <c r="A2532" s="5" t="s">
        <v>168</v>
      </c>
    </row>
    <row r="2533" spans="1:8" ht="16.2" thickBot="1" x14ac:dyDescent="0.35">
      <c r="A2533" s="8" t="s">
        <v>169</v>
      </c>
      <c r="B2533" s="9" t="s">
        <v>674</v>
      </c>
      <c r="C2533" s="8" t="s">
        <v>171</v>
      </c>
      <c r="D2533" s="9" t="s">
        <v>172</v>
      </c>
      <c r="E2533" s="8" t="s">
        <v>173</v>
      </c>
      <c r="F2533" s="9" t="s">
        <v>174</v>
      </c>
      <c r="G2533" s="17"/>
      <c r="H2533" s="18"/>
    </row>
    <row r="2534" spans="1:8" ht="16.2" thickBot="1" x14ac:dyDescent="0.35">
      <c r="A2534" s="6" t="s">
        <v>175</v>
      </c>
      <c r="B2534" s="7" t="s">
        <v>176</v>
      </c>
      <c r="C2534" s="6" t="s">
        <v>177</v>
      </c>
      <c r="D2534" s="7" t="s">
        <v>178</v>
      </c>
      <c r="E2534" s="6" t="s">
        <v>179</v>
      </c>
      <c r="F2534" s="7" t="s">
        <v>194</v>
      </c>
      <c r="G2534" s="19"/>
      <c r="H2534" s="20"/>
    </row>
    <row r="2535" spans="1:8" ht="21" thickBot="1" x14ac:dyDescent="0.35">
      <c r="A2535" s="6" t="s">
        <v>181</v>
      </c>
      <c r="B2535" s="7" t="s">
        <v>174</v>
      </c>
      <c r="C2535" s="6" t="s">
        <v>182</v>
      </c>
      <c r="D2535" s="14" t="s">
        <v>174</v>
      </c>
      <c r="E2535" s="15"/>
      <c r="F2535" s="16"/>
      <c r="G2535" s="19"/>
      <c r="H2535" s="20"/>
    </row>
    <row r="2536" spans="1:8" ht="16.2" thickBot="1" x14ac:dyDescent="0.35">
      <c r="A2536" s="6" t="s">
        <v>183</v>
      </c>
      <c r="B2536" s="7" t="s">
        <v>174</v>
      </c>
      <c r="C2536" s="6" t="s">
        <v>184</v>
      </c>
      <c r="D2536" s="14" t="s">
        <v>174</v>
      </c>
      <c r="E2536" s="15"/>
      <c r="F2536" s="16"/>
      <c r="G2536" s="19"/>
      <c r="H2536" s="20"/>
    </row>
    <row r="2537" spans="1:8" ht="16.2" customHeight="1" thickBot="1" x14ac:dyDescent="0.35">
      <c r="A2537" s="11" t="s">
        <v>185</v>
      </c>
      <c r="B2537" s="12"/>
      <c r="C2537" s="12"/>
      <c r="D2537" s="12"/>
      <c r="E2537" s="12"/>
      <c r="F2537" s="13"/>
      <c r="G2537" s="19"/>
      <c r="H2537" s="20"/>
    </row>
    <row r="2538" spans="1:8" ht="16.2" thickBot="1" x14ac:dyDescent="0.35">
      <c r="A2538" s="14" t="s">
        <v>11</v>
      </c>
      <c r="B2538" s="15"/>
      <c r="C2538" s="15"/>
      <c r="D2538" s="15"/>
      <c r="E2538" s="15"/>
      <c r="F2538" s="16"/>
      <c r="G2538" s="21"/>
      <c r="H2538" s="22"/>
    </row>
    <row r="2539" spans="1:8" ht="16.2" thickBot="1" x14ac:dyDescent="0.35">
      <c r="A2539" s="11" t="s">
        <v>186</v>
      </c>
      <c r="B2539" s="12"/>
      <c r="C2539" s="12"/>
      <c r="D2539" s="12"/>
      <c r="E2539" s="12"/>
      <c r="F2539" s="12"/>
      <c r="G2539" s="12"/>
      <c r="H2539" s="13"/>
    </row>
    <row r="2540" spans="1:8" ht="102" customHeight="1" thickBot="1" x14ac:dyDescent="0.35">
      <c r="A2540" s="14" t="s">
        <v>675</v>
      </c>
      <c r="B2540" s="15"/>
      <c r="C2540" s="15"/>
      <c r="D2540" s="15"/>
      <c r="E2540" s="15"/>
      <c r="F2540" s="15"/>
      <c r="G2540" s="15"/>
      <c r="H2540" s="16"/>
    </row>
    <row r="2541" spans="1:8" x14ac:dyDescent="0.3">
      <c r="A2541" s="3" t="s">
        <v>676</v>
      </c>
    </row>
    <row r="2542" spans="1:8" ht="112.8" thickBot="1" x14ac:dyDescent="0.35">
      <c r="A2542" s="5" t="s">
        <v>168</v>
      </c>
    </row>
    <row r="2543" spans="1:8" ht="16.2" thickBot="1" x14ac:dyDescent="0.35">
      <c r="A2543" s="8" t="s">
        <v>169</v>
      </c>
      <c r="B2543" s="9" t="s">
        <v>677</v>
      </c>
      <c r="C2543" s="8" t="s">
        <v>171</v>
      </c>
      <c r="D2543" s="9" t="s">
        <v>172</v>
      </c>
      <c r="E2543" s="8" t="s">
        <v>173</v>
      </c>
      <c r="F2543" s="9" t="s">
        <v>174</v>
      </c>
      <c r="G2543" s="17"/>
      <c r="H2543" s="18"/>
    </row>
    <row r="2544" spans="1:8" ht="16.2" thickBot="1" x14ac:dyDescent="0.35">
      <c r="A2544" s="6" t="s">
        <v>175</v>
      </c>
      <c r="B2544" s="7" t="s">
        <v>270</v>
      </c>
      <c r="C2544" s="6" t="s">
        <v>177</v>
      </c>
      <c r="D2544" s="7" t="s">
        <v>178</v>
      </c>
      <c r="E2544" s="6" t="s">
        <v>179</v>
      </c>
      <c r="F2544" s="7" t="s">
        <v>342</v>
      </c>
      <c r="G2544" s="19"/>
      <c r="H2544" s="20"/>
    </row>
    <row r="2545" spans="1:8" ht="21" thickBot="1" x14ac:dyDescent="0.35">
      <c r="A2545" s="6" t="s">
        <v>181</v>
      </c>
      <c r="B2545" s="7" t="s">
        <v>174</v>
      </c>
      <c r="C2545" s="6" t="s">
        <v>182</v>
      </c>
      <c r="D2545" s="14" t="s">
        <v>174</v>
      </c>
      <c r="E2545" s="15"/>
      <c r="F2545" s="16"/>
      <c r="G2545" s="19"/>
      <c r="H2545" s="20"/>
    </row>
    <row r="2546" spans="1:8" ht="16.2" thickBot="1" x14ac:dyDescent="0.35">
      <c r="A2546" s="6" t="s">
        <v>183</v>
      </c>
      <c r="B2546" s="7" t="s">
        <v>174</v>
      </c>
      <c r="C2546" s="6" t="s">
        <v>184</v>
      </c>
      <c r="D2546" s="14" t="s">
        <v>174</v>
      </c>
      <c r="E2546" s="15"/>
      <c r="F2546" s="16"/>
      <c r="G2546" s="19"/>
      <c r="H2546" s="20"/>
    </row>
    <row r="2547" spans="1:8" ht="16.2" customHeight="1" thickBot="1" x14ac:dyDescent="0.35">
      <c r="A2547" s="11" t="s">
        <v>185</v>
      </c>
      <c r="B2547" s="12"/>
      <c r="C2547" s="12"/>
      <c r="D2547" s="12"/>
      <c r="E2547" s="12"/>
      <c r="F2547" s="13"/>
      <c r="G2547" s="19"/>
      <c r="H2547" s="20"/>
    </row>
    <row r="2548" spans="1:8" ht="16.2" thickBot="1" x14ac:dyDescent="0.35">
      <c r="A2548" s="14" t="s">
        <v>11</v>
      </c>
      <c r="B2548" s="15"/>
      <c r="C2548" s="15"/>
      <c r="D2548" s="15"/>
      <c r="E2548" s="15"/>
      <c r="F2548" s="16"/>
      <c r="G2548" s="21"/>
      <c r="H2548" s="22"/>
    </row>
    <row r="2549" spans="1:8" ht="16.2" thickBot="1" x14ac:dyDescent="0.35">
      <c r="A2549" s="11" t="s">
        <v>186</v>
      </c>
      <c r="B2549" s="12"/>
      <c r="C2549" s="12"/>
      <c r="D2549" s="12"/>
      <c r="E2549" s="12"/>
      <c r="F2549" s="12"/>
      <c r="G2549" s="12"/>
      <c r="H2549" s="13"/>
    </row>
    <row r="2550" spans="1:8" ht="102" customHeight="1" thickBot="1" x14ac:dyDescent="0.35">
      <c r="A2550" s="14" t="s">
        <v>678</v>
      </c>
      <c r="B2550" s="15"/>
      <c r="C2550" s="15"/>
      <c r="D2550" s="15"/>
      <c r="E2550" s="15"/>
      <c r="F2550" s="15"/>
      <c r="G2550" s="15"/>
      <c r="H2550" s="16"/>
    </row>
    <row r="2551" spans="1:8" x14ac:dyDescent="0.3">
      <c r="A2551" s="3" t="s">
        <v>679</v>
      </c>
    </row>
    <row r="2552" spans="1:8" ht="112.8" thickBot="1" x14ac:dyDescent="0.35">
      <c r="A2552" s="5" t="s">
        <v>168</v>
      </c>
    </row>
    <row r="2553" spans="1:8" ht="16.2" thickBot="1" x14ac:dyDescent="0.35">
      <c r="A2553" s="8" t="s">
        <v>169</v>
      </c>
      <c r="B2553" s="9" t="s">
        <v>680</v>
      </c>
      <c r="C2553" s="8" t="s">
        <v>171</v>
      </c>
      <c r="D2553" s="9" t="s">
        <v>188</v>
      </c>
      <c r="E2553" s="8" t="s">
        <v>173</v>
      </c>
      <c r="F2553" s="9" t="s">
        <v>174</v>
      </c>
      <c r="G2553" s="17"/>
      <c r="H2553" s="18"/>
    </row>
    <row r="2554" spans="1:8" ht="16.2" thickBot="1" x14ac:dyDescent="0.35">
      <c r="A2554" s="6" t="s">
        <v>175</v>
      </c>
      <c r="B2554" s="7" t="s">
        <v>176</v>
      </c>
      <c r="C2554" s="6" t="s">
        <v>177</v>
      </c>
      <c r="D2554" s="7" t="s">
        <v>178</v>
      </c>
      <c r="E2554" s="6" t="s">
        <v>179</v>
      </c>
      <c r="F2554" s="7" t="s">
        <v>194</v>
      </c>
      <c r="G2554" s="19"/>
      <c r="H2554" s="20"/>
    </row>
    <row r="2555" spans="1:8" ht="21" thickBot="1" x14ac:dyDescent="0.35">
      <c r="A2555" s="6" t="s">
        <v>181</v>
      </c>
      <c r="B2555" s="7" t="s">
        <v>174</v>
      </c>
      <c r="C2555" s="6" t="s">
        <v>182</v>
      </c>
      <c r="D2555" s="14" t="s">
        <v>174</v>
      </c>
      <c r="E2555" s="15"/>
      <c r="F2555" s="16"/>
      <c r="G2555" s="19"/>
      <c r="H2555" s="20"/>
    </row>
    <row r="2556" spans="1:8" ht="16.2" thickBot="1" x14ac:dyDescent="0.35">
      <c r="A2556" s="6" t="s">
        <v>183</v>
      </c>
      <c r="B2556" s="7" t="s">
        <v>174</v>
      </c>
      <c r="C2556" s="6" t="s">
        <v>184</v>
      </c>
      <c r="D2556" s="14" t="s">
        <v>174</v>
      </c>
      <c r="E2556" s="15"/>
      <c r="F2556" s="16"/>
      <c r="G2556" s="19"/>
      <c r="H2556" s="20"/>
    </row>
    <row r="2557" spans="1:8" ht="16.2" customHeight="1" thickBot="1" x14ac:dyDescent="0.35">
      <c r="A2557" s="11" t="s">
        <v>185</v>
      </c>
      <c r="B2557" s="12"/>
      <c r="C2557" s="12"/>
      <c r="D2557" s="12"/>
      <c r="E2557" s="12"/>
      <c r="F2557" s="13"/>
      <c r="G2557" s="19"/>
      <c r="H2557" s="20"/>
    </row>
    <row r="2558" spans="1:8" ht="16.2" thickBot="1" x14ac:dyDescent="0.35">
      <c r="A2558" s="14" t="s">
        <v>11</v>
      </c>
      <c r="B2558" s="15"/>
      <c r="C2558" s="15"/>
      <c r="D2558" s="15"/>
      <c r="E2558" s="15"/>
      <c r="F2558" s="16"/>
      <c r="G2558" s="21"/>
      <c r="H2558" s="22"/>
    </row>
    <row r="2559" spans="1:8" ht="16.2" thickBot="1" x14ac:dyDescent="0.35">
      <c r="A2559" s="11" t="s">
        <v>186</v>
      </c>
      <c r="B2559" s="12"/>
      <c r="C2559" s="12"/>
      <c r="D2559" s="12"/>
      <c r="E2559" s="12"/>
      <c r="F2559" s="12"/>
      <c r="G2559" s="12"/>
      <c r="H2559" s="13"/>
    </row>
    <row r="2560" spans="1:8" ht="102" customHeight="1" thickBot="1" x14ac:dyDescent="0.35">
      <c r="A2560" s="14" t="s">
        <v>681</v>
      </c>
      <c r="B2560" s="15"/>
      <c r="C2560" s="15"/>
      <c r="D2560" s="15"/>
      <c r="E2560" s="15"/>
      <c r="F2560" s="15"/>
      <c r="G2560" s="15"/>
      <c r="H2560" s="16"/>
    </row>
    <row r="2561" spans="1:8" x14ac:dyDescent="0.3">
      <c r="A2561" s="3" t="s">
        <v>682</v>
      </c>
    </row>
    <row r="2562" spans="1:8" ht="112.8" thickBot="1" x14ac:dyDescent="0.35">
      <c r="A2562" s="5" t="s">
        <v>168</v>
      </c>
    </row>
    <row r="2563" spans="1:8" ht="16.2" thickBot="1" x14ac:dyDescent="0.35">
      <c r="A2563" s="8" t="s">
        <v>169</v>
      </c>
      <c r="B2563" s="9" t="s">
        <v>683</v>
      </c>
      <c r="C2563" s="8" t="s">
        <v>171</v>
      </c>
      <c r="D2563" s="9" t="s">
        <v>188</v>
      </c>
      <c r="E2563" s="8" t="s">
        <v>173</v>
      </c>
      <c r="F2563" s="9" t="s">
        <v>174</v>
      </c>
      <c r="G2563" s="17"/>
      <c r="H2563" s="18"/>
    </row>
    <row r="2564" spans="1:8" ht="16.2" thickBot="1" x14ac:dyDescent="0.35">
      <c r="A2564" s="6" t="s">
        <v>175</v>
      </c>
      <c r="B2564" s="7" t="s">
        <v>401</v>
      </c>
      <c r="C2564" s="6" t="s">
        <v>177</v>
      </c>
      <c r="D2564" s="7" t="s">
        <v>178</v>
      </c>
      <c r="E2564" s="6" t="s">
        <v>179</v>
      </c>
      <c r="F2564" s="7" t="s">
        <v>180</v>
      </c>
      <c r="G2564" s="19"/>
      <c r="H2564" s="20"/>
    </row>
    <row r="2565" spans="1:8" ht="21" thickBot="1" x14ac:dyDescent="0.35">
      <c r="A2565" s="6" t="s">
        <v>181</v>
      </c>
      <c r="B2565" s="7" t="s">
        <v>174</v>
      </c>
      <c r="C2565" s="6" t="s">
        <v>182</v>
      </c>
      <c r="D2565" s="14" t="s">
        <v>174</v>
      </c>
      <c r="E2565" s="15"/>
      <c r="F2565" s="16"/>
      <c r="G2565" s="19"/>
      <c r="H2565" s="20"/>
    </row>
    <row r="2566" spans="1:8" ht="16.2" thickBot="1" x14ac:dyDescent="0.35">
      <c r="A2566" s="6" t="s">
        <v>183</v>
      </c>
      <c r="B2566" s="7" t="s">
        <v>174</v>
      </c>
      <c r="C2566" s="6" t="s">
        <v>184</v>
      </c>
      <c r="D2566" s="14" t="s">
        <v>174</v>
      </c>
      <c r="E2566" s="15"/>
      <c r="F2566" s="16"/>
      <c r="G2566" s="19"/>
      <c r="H2566" s="20"/>
    </row>
    <row r="2567" spans="1:8" ht="16.2" customHeight="1" thickBot="1" x14ac:dyDescent="0.35">
      <c r="A2567" s="11" t="s">
        <v>185</v>
      </c>
      <c r="B2567" s="12"/>
      <c r="C2567" s="12"/>
      <c r="D2567" s="12"/>
      <c r="E2567" s="12"/>
      <c r="F2567" s="13"/>
      <c r="G2567" s="19"/>
      <c r="H2567" s="20"/>
    </row>
    <row r="2568" spans="1:8" ht="16.2" thickBot="1" x14ac:dyDescent="0.35">
      <c r="A2568" s="14" t="s">
        <v>11</v>
      </c>
      <c r="B2568" s="15"/>
      <c r="C2568" s="15"/>
      <c r="D2568" s="15"/>
      <c r="E2568" s="15"/>
      <c r="F2568" s="16"/>
      <c r="G2568" s="21"/>
      <c r="H2568" s="22"/>
    </row>
    <row r="2569" spans="1:8" ht="16.2" thickBot="1" x14ac:dyDescent="0.35">
      <c r="A2569" s="11" t="s">
        <v>186</v>
      </c>
      <c r="B2569" s="12"/>
      <c r="C2569" s="12"/>
      <c r="D2569" s="12"/>
      <c r="E2569" s="12"/>
      <c r="F2569" s="12"/>
      <c r="G2569" s="12"/>
      <c r="H2569" s="13"/>
    </row>
    <row r="2570" spans="1:8" ht="102" customHeight="1" thickBot="1" x14ac:dyDescent="0.35">
      <c r="A2570" s="14" t="s">
        <v>684</v>
      </c>
      <c r="B2570" s="15"/>
      <c r="C2570" s="15"/>
      <c r="D2570" s="15"/>
      <c r="E2570" s="15"/>
      <c r="F2570" s="15"/>
      <c r="G2570" s="15"/>
      <c r="H2570" s="16"/>
    </row>
    <row r="2571" spans="1:8" x14ac:dyDescent="0.3">
      <c r="A2571" s="3" t="s">
        <v>682</v>
      </c>
    </row>
    <row r="2572" spans="1:8" ht="112.8" thickBot="1" x14ac:dyDescent="0.35">
      <c r="A2572" s="5" t="s">
        <v>168</v>
      </c>
    </row>
    <row r="2573" spans="1:8" ht="16.2" thickBot="1" x14ac:dyDescent="0.35">
      <c r="A2573" s="8" t="s">
        <v>169</v>
      </c>
      <c r="B2573" s="9" t="s">
        <v>683</v>
      </c>
      <c r="C2573" s="8" t="s">
        <v>171</v>
      </c>
      <c r="D2573" s="9" t="s">
        <v>188</v>
      </c>
      <c r="E2573" s="8" t="s">
        <v>173</v>
      </c>
      <c r="F2573" s="9" t="s">
        <v>174</v>
      </c>
      <c r="G2573" s="17"/>
      <c r="H2573" s="18"/>
    </row>
    <row r="2574" spans="1:8" ht="16.2" thickBot="1" x14ac:dyDescent="0.35">
      <c r="A2574" s="6" t="s">
        <v>175</v>
      </c>
      <c r="B2574" s="7" t="s">
        <v>401</v>
      </c>
      <c r="C2574" s="6" t="s">
        <v>177</v>
      </c>
      <c r="D2574" s="7" t="s">
        <v>178</v>
      </c>
      <c r="E2574" s="6" t="s">
        <v>179</v>
      </c>
      <c r="F2574" s="7" t="s">
        <v>180</v>
      </c>
      <c r="G2574" s="19"/>
      <c r="H2574" s="20"/>
    </row>
    <row r="2575" spans="1:8" ht="21" thickBot="1" x14ac:dyDescent="0.35">
      <c r="A2575" s="6" t="s">
        <v>181</v>
      </c>
      <c r="B2575" s="7" t="s">
        <v>174</v>
      </c>
      <c r="C2575" s="6" t="s">
        <v>182</v>
      </c>
      <c r="D2575" s="14" t="s">
        <v>174</v>
      </c>
      <c r="E2575" s="15"/>
      <c r="F2575" s="16"/>
      <c r="G2575" s="19"/>
      <c r="H2575" s="20"/>
    </row>
    <row r="2576" spans="1:8" ht="16.2" thickBot="1" x14ac:dyDescent="0.35">
      <c r="A2576" s="6" t="s">
        <v>183</v>
      </c>
      <c r="B2576" s="7" t="s">
        <v>174</v>
      </c>
      <c r="C2576" s="6" t="s">
        <v>184</v>
      </c>
      <c r="D2576" s="14" t="s">
        <v>174</v>
      </c>
      <c r="E2576" s="15"/>
      <c r="F2576" s="16"/>
      <c r="G2576" s="19"/>
      <c r="H2576" s="20"/>
    </row>
    <row r="2577" spans="1:8" ht="16.2" customHeight="1" thickBot="1" x14ac:dyDescent="0.35">
      <c r="A2577" s="11" t="s">
        <v>185</v>
      </c>
      <c r="B2577" s="12"/>
      <c r="C2577" s="12"/>
      <c r="D2577" s="12"/>
      <c r="E2577" s="12"/>
      <c r="F2577" s="13"/>
      <c r="G2577" s="19"/>
      <c r="H2577" s="20"/>
    </row>
    <row r="2578" spans="1:8" ht="16.2" thickBot="1" x14ac:dyDescent="0.35">
      <c r="A2578" s="14" t="s">
        <v>11</v>
      </c>
      <c r="B2578" s="15"/>
      <c r="C2578" s="15"/>
      <c r="D2578" s="15"/>
      <c r="E2578" s="15"/>
      <c r="F2578" s="16"/>
      <c r="G2578" s="21"/>
      <c r="H2578" s="22"/>
    </row>
    <row r="2579" spans="1:8" ht="16.2" thickBot="1" x14ac:dyDescent="0.35">
      <c r="A2579" s="11" t="s">
        <v>186</v>
      </c>
      <c r="B2579" s="12"/>
      <c r="C2579" s="12"/>
      <c r="D2579" s="12"/>
      <c r="E2579" s="12"/>
      <c r="F2579" s="12"/>
      <c r="G2579" s="12"/>
      <c r="H2579" s="13"/>
    </row>
    <row r="2580" spans="1:8" ht="102" customHeight="1" thickBot="1" x14ac:dyDescent="0.35">
      <c r="A2580" s="14" t="s">
        <v>684</v>
      </c>
      <c r="B2580" s="15"/>
      <c r="C2580" s="15"/>
      <c r="D2580" s="15"/>
      <c r="E2580" s="15"/>
      <c r="F2580" s="15"/>
      <c r="G2580" s="15"/>
      <c r="H2580" s="16"/>
    </row>
    <row r="2581" spans="1:8" x14ac:dyDescent="0.3">
      <c r="A2581" s="3" t="s">
        <v>685</v>
      </c>
    </row>
    <row r="2582" spans="1:8" ht="112.8" thickBot="1" x14ac:dyDescent="0.35">
      <c r="A2582" s="5" t="s">
        <v>168</v>
      </c>
    </row>
    <row r="2583" spans="1:8" ht="16.2" thickBot="1" x14ac:dyDescent="0.35">
      <c r="A2583" s="8" t="s">
        <v>169</v>
      </c>
      <c r="B2583" s="9" t="s">
        <v>686</v>
      </c>
      <c r="C2583" s="8" t="s">
        <v>171</v>
      </c>
      <c r="D2583" s="9" t="s">
        <v>188</v>
      </c>
      <c r="E2583" s="8" t="s">
        <v>173</v>
      </c>
      <c r="F2583" s="9" t="s">
        <v>174</v>
      </c>
      <c r="G2583" s="17"/>
      <c r="H2583" s="18"/>
    </row>
    <row r="2584" spans="1:8" ht="16.2" thickBot="1" x14ac:dyDescent="0.35">
      <c r="A2584" s="6" t="s">
        <v>175</v>
      </c>
      <c r="B2584" s="7" t="s">
        <v>193</v>
      </c>
      <c r="C2584" s="6" t="s">
        <v>177</v>
      </c>
      <c r="D2584" s="7" t="s">
        <v>178</v>
      </c>
      <c r="E2584" s="6" t="s">
        <v>179</v>
      </c>
      <c r="F2584" s="7" t="s">
        <v>194</v>
      </c>
      <c r="G2584" s="19"/>
      <c r="H2584" s="20"/>
    </row>
    <row r="2585" spans="1:8" ht="21" thickBot="1" x14ac:dyDescent="0.35">
      <c r="A2585" s="6" t="s">
        <v>181</v>
      </c>
      <c r="B2585" s="7" t="s">
        <v>174</v>
      </c>
      <c r="C2585" s="6" t="s">
        <v>182</v>
      </c>
      <c r="D2585" s="14" t="s">
        <v>174</v>
      </c>
      <c r="E2585" s="15"/>
      <c r="F2585" s="16"/>
      <c r="G2585" s="19"/>
      <c r="H2585" s="20"/>
    </row>
    <row r="2586" spans="1:8" ht="16.2" thickBot="1" x14ac:dyDescent="0.35">
      <c r="A2586" s="6" t="s">
        <v>183</v>
      </c>
      <c r="B2586" s="7" t="s">
        <v>174</v>
      </c>
      <c r="C2586" s="6" t="s">
        <v>184</v>
      </c>
      <c r="D2586" s="14" t="s">
        <v>174</v>
      </c>
      <c r="E2586" s="15"/>
      <c r="F2586" s="16"/>
      <c r="G2586" s="19"/>
      <c r="H2586" s="20"/>
    </row>
    <row r="2587" spans="1:8" ht="16.2" customHeight="1" thickBot="1" x14ac:dyDescent="0.35">
      <c r="A2587" s="11" t="s">
        <v>185</v>
      </c>
      <c r="B2587" s="12"/>
      <c r="C2587" s="12"/>
      <c r="D2587" s="12"/>
      <c r="E2587" s="12"/>
      <c r="F2587" s="13"/>
      <c r="G2587" s="19"/>
      <c r="H2587" s="20"/>
    </row>
    <row r="2588" spans="1:8" ht="16.2" thickBot="1" x14ac:dyDescent="0.35">
      <c r="A2588" s="14" t="s">
        <v>11</v>
      </c>
      <c r="B2588" s="15"/>
      <c r="C2588" s="15"/>
      <c r="D2588" s="15"/>
      <c r="E2588" s="15"/>
      <c r="F2588" s="16"/>
      <c r="G2588" s="21"/>
      <c r="H2588" s="22"/>
    </row>
    <row r="2589" spans="1:8" ht="16.2" thickBot="1" x14ac:dyDescent="0.35">
      <c r="A2589" s="11" t="s">
        <v>186</v>
      </c>
      <c r="B2589" s="12"/>
      <c r="C2589" s="12"/>
      <c r="D2589" s="12"/>
      <c r="E2589" s="12"/>
      <c r="F2589" s="12"/>
      <c r="G2589" s="12"/>
      <c r="H2589" s="13"/>
    </row>
    <row r="2590" spans="1:8" ht="91.8" customHeight="1" thickBot="1" x14ac:dyDescent="0.35">
      <c r="A2590" s="14" t="s">
        <v>687</v>
      </c>
      <c r="B2590" s="15"/>
      <c r="C2590" s="15"/>
      <c r="D2590" s="15"/>
      <c r="E2590" s="15"/>
      <c r="F2590" s="15"/>
      <c r="G2590" s="15"/>
      <c r="H2590" s="16"/>
    </row>
    <row r="2591" spans="1:8" x14ac:dyDescent="0.3">
      <c r="A2591" s="3" t="s">
        <v>688</v>
      </c>
    </row>
    <row r="2592" spans="1:8" ht="112.8" thickBot="1" x14ac:dyDescent="0.35">
      <c r="A2592" s="5" t="s">
        <v>168</v>
      </c>
    </row>
    <row r="2593" spans="1:8" ht="16.2" thickBot="1" x14ac:dyDescent="0.35">
      <c r="A2593" s="8" t="s">
        <v>169</v>
      </c>
      <c r="B2593" s="9" t="s">
        <v>689</v>
      </c>
      <c r="C2593" s="8" t="s">
        <v>171</v>
      </c>
      <c r="D2593" s="9" t="s">
        <v>188</v>
      </c>
      <c r="E2593" s="8" t="s">
        <v>173</v>
      </c>
      <c r="F2593" s="9" t="s">
        <v>174</v>
      </c>
      <c r="G2593" s="17"/>
      <c r="H2593" s="18"/>
    </row>
    <row r="2594" spans="1:8" ht="16.2" thickBot="1" x14ac:dyDescent="0.35">
      <c r="A2594" s="6" t="s">
        <v>175</v>
      </c>
      <c r="B2594" s="7" t="s">
        <v>193</v>
      </c>
      <c r="C2594" s="6" t="s">
        <v>177</v>
      </c>
      <c r="D2594" s="7" t="s">
        <v>178</v>
      </c>
      <c r="E2594" s="6" t="s">
        <v>179</v>
      </c>
      <c r="F2594" s="7" t="s">
        <v>194</v>
      </c>
      <c r="G2594" s="19"/>
      <c r="H2594" s="20"/>
    </row>
    <row r="2595" spans="1:8" ht="21" thickBot="1" x14ac:dyDescent="0.35">
      <c r="A2595" s="6" t="s">
        <v>181</v>
      </c>
      <c r="B2595" s="7" t="s">
        <v>174</v>
      </c>
      <c r="C2595" s="6" t="s">
        <v>182</v>
      </c>
      <c r="D2595" s="14" t="s">
        <v>174</v>
      </c>
      <c r="E2595" s="15"/>
      <c r="F2595" s="16"/>
      <c r="G2595" s="19"/>
      <c r="H2595" s="20"/>
    </row>
    <row r="2596" spans="1:8" ht="16.2" thickBot="1" x14ac:dyDescent="0.35">
      <c r="A2596" s="6" t="s">
        <v>183</v>
      </c>
      <c r="B2596" s="7" t="s">
        <v>174</v>
      </c>
      <c r="C2596" s="6" t="s">
        <v>184</v>
      </c>
      <c r="D2596" s="14" t="s">
        <v>174</v>
      </c>
      <c r="E2596" s="15"/>
      <c r="F2596" s="16"/>
      <c r="G2596" s="19"/>
      <c r="H2596" s="20"/>
    </row>
    <row r="2597" spans="1:8" ht="16.2" customHeight="1" thickBot="1" x14ac:dyDescent="0.35">
      <c r="A2597" s="11" t="s">
        <v>185</v>
      </c>
      <c r="B2597" s="12"/>
      <c r="C2597" s="12"/>
      <c r="D2597" s="12"/>
      <c r="E2597" s="12"/>
      <c r="F2597" s="13"/>
      <c r="G2597" s="19"/>
      <c r="H2597" s="20"/>
    </row>
    <row r="2598" spans="1:8" ht="16.2" thickBot="1" x14ac:dyDescent="0.35">
      <c r="A2598" s="14" t="s">
        <v>11</v>
      </c>
      <c r="B2598" s="15"/>
      <c r="C2598" s="15"/>
      <c r="D2598" s="15"/>
      <c r="E2598" s="15"/>
      <c r="F2598" s="16"/>
      <c r="G2598" s="21"/>
      <c r="H2598" s="22"/>
    </row>
    <row r="2599" spans="1:8" ht="16.2" thickBot="1" x14ac:dyDescent="0.35">
      <c r="A2599" s="11" t="s">
        <v>186</v>
      </c>
      <c r="B2599" s="12"/>
      <c r="C2599" s="12"/>
      <c r="D2599" s="12"/>
      <c r="E2599" s="12"/>
      <c r="F2599" s="12"/>
      <c r="G2599" s="12"/>
      <c r="H2599" s="13"/>
    </row>
    <row r="2600" spans="1:8" ht="91.8" customHeight="1" thickBot="1" x14ac:dyDescent="0.35">
      <c r="A2600" s="14" t="s">
        <v>690</v>
      </c>
      <c r="B2600" s="15"/>
      <c r="C2600" s="15"/>
      <c r="D2600" s="15"/>
      <c r="E2600" s="15"/>
      <c r="F2600" s="15"/>
      <c r="G2600" s="15"/>
      <c r="H2600" s="16"/>
    </row>
    <row r="2601" spans="1:8" x14ac:dyDescent="0.3">
      <c r="A2601" s="3" t="s">
        <v>691</v>
      </c>
    </row>
    <row r="2602" spans="1:8" ht="112.8" thickBot="1" x14ac:dyDescent="0.35">
      <c r="A2602" s="5" t="s">
        <v>168</v>
      </c>
    </row>
    <row r="2603" spans="1:8" ht="16.2" thickBot="1" x14ac:dyDescent="0.35">
      <c r="A2603" s="8" t="s">
        <v>169</v>
      </c>
      <c r="B2603" s="9" t="s">
        <v>692</v>
      </c>
      <c r="C2603" s="8" t="s">
        <v>171</v>
      </c>
      <c r="D2603" s="9" t="s">
        <v>188</v>
      </c>
      <c r="E2603" s="8" t="s">
        <v>173</v>
      </c>
      <c r="F2603" s="9" t="s">
        <v>174</v>
      </c>
      <c r="G2603" s="17"/>
      <c r="H2603" s="18"/>
    </row>
    <row r="2604" spans="1:8" ht="16.2" thickBot="1" x14ac:dyDescent="0.35">
      <c r="A2604" s="6" t="s">
        <v>175</v>
      </c>
      <c r="B2604" s="7" t="s">
        <v>267</v>
      </c>
      <c r="C2604" s="6" t="s">
        <v>177</v>
      </c>
      <c r="D2604" s="7" t="s">
        <v>178</v>
      </c>
      <c r="E2604" s="6" t="s">
        <v>179</v>
      </c>
      <c r="F2604" s="7" t="s">
        <v>194</v>
      </c>
      <c r="G2604" s="19"/>
      <c r="H2604" s="20"/>
    </row>
    <row r="2605" spans="1:8" ht="21" thickBot="1" x14ac:dyDescent="0.35">
      <c r="A2605" s="6" t="s">
        <v>181</v>
      </c>
      <c r="B2605" s="7" t="s">
        <v>174</v>
      </c>
      <c r="C2605" s="6" t="s">
        <v>182</v>
      </c>
      <c r="D2605" s="14" t="s">
        <v>174</v>
      </c>
      <c r="E2605" s="15"/>
      <c r="F2605" s="16"/>
      <c r="G2605" s="19"/>
      <c r="H2605" s="20"/>
    </row>
    <row r="2606" spans="1:8" ht="16.2" thickBot="1" x14ac:dyDescent="0.35">
      <c r="A2606" s="6" t="s">
        <v>183</v>
      </c>
      <c r="B2606" s="7" t="s">
        <v>174</v>
      </c>
      <c r="C2606" s="6" t="s">
        <v>184</v>
      </c>
      <c r="D2606" s="14" t="s">
        <v>174</v>
      </c>
      <c r="E2606" s="15"/>
      <c r="F2606" s="16"/>
      <c r="G2606" s="19"/>
      <c r="H2606" s="20"/>
    </row>
    <row r="2607" spans="1:8" ht="16.2" customHeight="1" thickBot="1" x14ac:dyDescent="0.35">
      <c r="A2607" s="11" t="s">
        <v>185</v>
      </c>
      <c r="B2607" s="12"/>
      <c r="C2607" s="12"/>
      <c r="D2607" s="12"/>
      <c r="E2607" s="12"/>
      <c r="F2607" s="13"/>
      <c r="G2607" s="19"/>
      <c r="H2607" s="20"/>
    </row>
    <row r="2608" spans="1:8" ht="16.2" thickBot="1" x14ac:dyDescent="0.35">
      <c r="A2608" s="14" t="s">
        <v>11</v>
      </c>
      <c r="B2608" s="15"/>
      <c r="C2608" s="15"/>
      <c r="D2608" s="15"/>
      <c r="E2608" s="15"/>
      <c r="F2608" s="16"/>
      <c r="G2608" s="21"/>
      <c r="H2608" s="22"/>
    </row>
    <row r="2609" spans="1:8" ht="16.2" thickBot="1" x14ac:dyDescent="0.35">
      <c r="A2609" s="11" t="s">
        <v>186</v>
      </c>
      <c r="B2609" s="12"/>
      <c r="C2609" s="12"/>
      <c r="D2609" s="12"/>
      <c r="E2609" s="12"/>
      <c r="F2609" s="12"/>
      <c r="G2609" s="12"/>
      <c r="H2609" s="13"/>
    </row>
    <row r="2610" spans="1:8" ht="20.399999999999999" customHeight="1" thickBot="1" x14ac:dyDescent="0.35">
      <c r="A2610" s="14" t="s">
        <v>693</v>
      </c>
      <c r="B2610" s="15"/>
      <c r="C2610" s="15"/>
      <c r="D2610" s="15"/>
      <c r="E2610" s="15"/>
      <c r="F2610" s="15"/>
      <c r="G2610" s="15"/>
      <c r="H2610" s="16"/>
    </row>
    <row r="2611" spans="1:8" x14ac:dyDescent="0.3">
      <c r="A2611" s="3" t="s">
        <v>694</v>
      </c>
    </row>
    <row r="2612" spans="1:8" ht="112.8" thickBot="1" x14ac:dyDescent="0.35">
      <c r="A2612" s="5" t="s">
        <v>168</v>
      </c>
    </row>
    <row r="2613" spans="1:8" ht="16.2" thickBot="1" x14ac:dyDescent="0.35">
      <c r="A2613" s="8" t="s">
        <v>169</v>
      </c>
      <c r="B2613" s="9" t="s">
        <v>695</v>
      </c>
      <c r="C2613" s="8" t="s">
        <v>171</v>
      </c>
      <c r="D2613" s="9" t="s">
        <v>188</v>
      </c>
      <c r="E2613" s="8" t="s">
        <v>173</v>
      </c>
      <c r="F2613" s="9" t="s">
        <v>174</v>
      </c>
      <c r="G2613" s="17"/>
      <c r="H2613" s="18"/>
    </row>
    <row r="2614" spans="1:8" ht="31.2" thickBot="1" x14ac:dyDescent="0.35">
      <c r="A2614" s="6" t="s">
        <v>175</v>
      </c>
      <c r="B2614" s="7" t="s">
        <v>401</v>
      </c>
      <c r="C2614" s="6" t="s">
        <v>177</v>
      </c>
      <c r="D2614" s="7" t="s">
        <v>178</v>
      </c>
      <c r="E2614" s="6" t="s">
        <v>179</v>
      </c>
      <c r="F2614" s="7" t="s">
        <v>191</v>
      </c>
      <c r="G2614" s="19"/>
      <c r="H2614" s="20"/>
    </row>
    <row r="2615" spans="1:8" ht="21" thickBot="1" x14ac:dyDescent="0.35">
      <c r="A2615" s="6" t="s">
        <v>181</v>
      </c>
      <c r="B2615" s="7" t="s">
        <v>174</v>
      </c>
      <c r="C2615" s="6" t="s">
        <v>182</v>
      </c>
      <c r="D2615" s="14" t="s">
        <v>174</v>
      </c>
      <c r="E2615" s="15"/>
      <c r="F2615" s="16"/>
      <c r="G2615" s="19"/>
      <c r="H2615" s="20"/>
    </row>
    <row r="2616" spans="1:8" ht="16.2" thickBot="1" x14ac:dyDescent="0.35">
      <c r="A2616" s="6" t="s">
        <v>183</v>
      </c>
      <c r="B2616" s="7" t="s">
        <v>174</v>
      </c>
      <c r="C2616" s="6" t="s">
        <v>184</v>
      </c>
      <c r="D2616" s="14" t="s">
        <v>174</v>
      </c>
      <c r="E2616" s="15"/>
      <c r="F2616" s="16"/>
      <c r="G2616" s="19"/>
      <c r="H2616" s="20"/>
    </row>
    <row r="2617" spans="1:8" ht="16.2" customHeight="1" thickBot="1" x14ac:dyDescent="0.35">
      <c r="A2617" s="11" t="s">
        <v>185</v>
      </c>
      <c r="B2617" s="12"/>
      <c r="C2617" s="12"/>
      <c r="D2617" s="12"/>
      <c r="E2617" s="12"/>
      <c r="F2617" s="13"/>
      <c r="G2617" s="19"/>
      <c r="H2617" s="20"/>
    </row>
    <row r="2618" spans="1:8" ht="16.2" thickBot="1" x14ac:dyDescent="0.35">
      <c r="A2618" s="14" t="s">
        <v>11</v>
      </c>
      <c r="B2618" s="15"/>
      <c r="C2618" s="15"/>
      <c r="D2618" s="15"/>
      <c r="E2618" s="15"/>
      <c r="F2618" s="16"/>
      <c r="G2618" s="21"/>
      <c r="H2618" s="22"/>
    </row>
    <row r="2619" spans="1:8" ht="16.2" thickBot="1" x14ac:dyDescent="0.35">
      <c r="A2619" s="11" t="s">
        <v>186</v>
      </c>
      <c r="B2619" s="12"/>
      <c r="C2619" s="12"/>
      <c r="D2619" s="12"/>
      <c r="E2619" s="12"/>
      <c r="F2619" s="12"/>
      <c r="G2619" s="12"/>
      <c r="H2619" s="13"/>
    </row>
    <row r="2620" spans="1:8" ht="102" customHeight="1" thickBot="1" x14ac:dyDescent="0.35">
      <c r="A2620" s="14" t="s">
        <v>696</v>
      </c>
      <c r="B2620" s="15"/>
      <c r="C2620" s="15"/>
      <c r="D2620" s="15"/>
      <c r="E2620" s="15"/>
      <c r="F2620" s="15"/>
      <c r="G2620" s="15"/>
      <c r="H2620" s="16"/>
    </row>
    <row r="2621" spans="1:8" x14ac:dyDescent="0.3">
      <c r="A2621" s="3" t="s">
        <v>697</v>
      </c>
    </row>
    <row r="2622" spans="1:8" ht="112.8" thickBot="1" x14ac:dyDescent="0.35">
      <c r="A2622" s="5" t="s">
        <v>168</v>
      </c>
    </row>
    <row r="2623" spans="1:8" ht="16.2" thickBot="1" x14ac:dyDescent="0.35">
      <c r="A2623" s="8" t="s">
        <v>169</v>
      </c>
      <c r="B2623" s="9" t="s">
        <v>698</v>
      </c>
      <c r="C2623" s="8" t="s">
        <v>171</v>
      </c>
      <c r="D2623" s="9" t="s">
        <v>172</v>
      </c>
      <c r="E2623" s="8" t="s">
        <v>173</v>
      </c>
      <c r="F2623" s="9" t="s">
        <v>174</v>
      </c>
      <c r="G2623" s="17"/>
      <c r="H2623" s="18"/>
    </row>
    <row r="2624" spans="1:8" ht="16.2" thickBot="1" x14ac:dyDescent="0.35">
      <c r="A2624" s="6" t="s">
        <v>175</v>
      </c>
      <c r="B2624" s="7" t="s">
        <v>176</v>
      </c>
      <c r="C2624" s="6" t="s">
        <v>177</v>
      </c>
      <c r="D2624" s="7" t="s">
        <v>178</v>
      </c>
      <c r="E2624" s="6" t="s">
        <v>179</v>
      </c>
      <c r="F2624" s="7" t="s">
        <v>194</v>
      </c>
      <c r="G2624" s="19"/>
      <c r="H2624" s="20"/>
    </row>
    <row r="2625" spans="1:8" ht="21" thickBot="1" x14ac:dyDescent="0.35">
      <c r="A2625" s="6" t="s">
        <v>181</v>
      </c>
      <c r="B2625" s="7" t="s">
        <v>174</v>
      </c>
      <c r="C2625" s="6" t="s">
        <v>182</v>
      </c>
      <c r="D2625" s="14" t="s">
        <v>174</v>
      </c>
      <c r="E2625" s="15"/>
      <c r="F2625" s="16"/>
      <c r="G2625" s="19"/>
      <c r="H2625" s="20"/>
    </row>
    <row r="2626" spans="1:8" ht="16.2" thickBot="1" x14ac:dyDescent="0.35">
      <c r="A2626" s="6" t="s">
        <v>183</v>
      </c>
      <c r="B2626" s="7" t="s">
        <v>174</v>
      </c>
      <c r="C2626" s="6" t="s">
        <v>184</v>
      </c>
      <c r="D2626" s="14" t="s">
        <v>174</v>
      </c>
      <c r="E2626" s="15"/>
      <c r="F2626" s="16"/>
      <c r="G2626" s="19"/>
      <c r="H2626" s="20"/>
    </row>
    <row r="2627" spans="1:8" ht="16.2" customHeight="1" thickBot="1" x14ac:dyDescent="0.35">
      <c r="A2627" s="11" t="s">
        <v>185</v>
      </c>
      <c r="B2627" s="12"/>
      <c r="C2627" s="12"/>
      <c r="D2627" s="12"/>
      <c r="E2627" s="12"/>
      <c r="F2627" s="13"/>
      <c r="G2627" s="19"/>
      <c r="H2627" s="20"/>
    </row>
    <row r="2628" spans="1:8" ht="16.2" thickBot="1" x14ac:dyDescent="0.35">
      <c r="A2628" s="14" t="s">
        <v>11</v>
      </c>
      <c r="B2628" s="15"/>
      <c r="C2628" s="15"/>
      <c r="D2628" s="15"/>
      <c r="E2628" s="15"/>
      <c r="F2628" s="16"/>
      <c r="G2628" s="21"/>
      <c r="H2628" s="22"/>
    </row>
    <row r="2629" spans="1:8" ht="16.2" thickBot="1" x14ac:dyDescent="0.35">
      <c r="A2629" s="11" t="s">
        <v>186</v>
      </c>
      <c r="B2629" s="12"/>
      <c r="C2629" s="12"/>
      <c r="D2629" s="12"/>
      <c r="E2629" s="12"/>
      <c r="F2629" s="12"/>
      <c r="G2629" s="12"/>
      <c r="H2629" s="13"/>
    </row>
    <row r="2630" spans="1:8" ht="102" customHeight="1" thickBot="1" x14ac:dyDescent="0.35">
      <c r="A2630" s="14" t="s">
        <v>699</v>
      </c>
      <c r="B2630" s="15"/>
      <c r="C2630" s="15"/>
      <c r="D2630" s="15"/>
      <c r="E2630" s="15"/>
      <c r="F2630" s="15"/>
      <c r="G2630" s="15"/>
      <c r="H2630" s="16"/>
    </row>
    <row r="2631" spans="1:8" x14ac:dyDescent="0.3">
      <c r="A2631" s="3" t="s">
        <v>700</v>
      </c>
    </row>
    <row r="2632" spans="1:8" ht="112.8" thickBot="1" x14ac:dyDescent="0.35">
      <c r="A2632" s="5" t="s">
        <v>168</v>
      </c>
    </row>
    <row r="2633" spans="1:8" ht="16.2" thickBot="1" x14ac:dyDescent="0.35">
      <c r="A2633" s="8" t="s">
        <v>169</v>
      </c>
      <c r="B2633" s="9" t="s">
        <v>701</v>
      </c>
      <c r="C2633" s="8" t="s">
        <v>171</v>
      </c>
      <c r="D2633" s="9" t="s">
        <v>172</v>
      </c>
      <c r="E2633" s="8" t="s">
        <v>173</v>
      </c>
      <c r="F2633" s="9" t="s">
        <v>174</v>
      </c>
      <c r="G2633" s="17"/>
      <c r="H2633" s="18"/>
    </row>
    <row r="2634" spans="1:8" ht="16.2" thickBot="1" x14ac:dyDescent="0.35">
      <c r="A2634" s="6" t="s">
        <v>175</v>
      </c>
      <c r="B2634" s="7" t="s">
        <v>267</v>
      </c>
      <c r="C2634" s="6" t="s">
        <v>177</v>
      </c>
      <c r="D2634" s="7" t="s">
        <v>178</v>
      </c>
      <c r="E2634" s="6" t="s">
        <v>179</v>
      </c>
      <c r="F2634" s="7" t="s">
        <v>194</v>
      </c>
      <c r="G2634" s="19"/>
      <c r="H2634" s="20"/>
    </row>
    <row r="2635" spans="1:8" ht="21" thickBot="1" x14ac:dyDescent="0.35">
      <c r="A2635" s="6" t="s">
        <v>181</v>
      </c>
      <c r="B2635" s="7" t="s">
        <v>174</v>
      </c>
      <c r="C2635" s="6" t="s">
        <v>182</v>
      </c>
      <c r="D2635" s="14" t="s">
        <v>174</v>
      </c>
      <c r="E2635" s="15"/>
      <c r="F2635" s="16"/>
      <c r="G2635" s="19"/>
      <c r="H2635" s="20"/>
    </row>
    <row r="2636" spans="1:8" ht="16.2" thickBot="1" x14ac:dyDescent="0.35">
      <c r="A2636" s="6" t="s">
        <v>183</v>
      </c>
      <c r="B2636" s="7" t="s">
        <v>174</v>
      </c>
      <c r="C2636" s="6" t="s">
        <v>184</v>
      </c>
      <c r="D2636" s="14" t="s">
        <v>174</v>
      </c>
      <c r="E2636" s="15"/>
      <c r="F2636" s="16"/>
      <c r="G2636" s="19"/>
      <c r="H2636" s="20"/>
    </row>
    <row r="2637" spans="1:8" ht="16.2" customHeight="1" thickBot="1" x14ac:dyDescent="0.35">
      <c r="A2637" s="11" t="s">
        <v>185</v>
      </c>
      <c r="B2637" s="12"/>
      <c r="C2637" s="12"/>
      <c r="D2637" s="12"/>
      <c r="E2637" s="12"/>
      <c r="F2637" s="13"/>
      <c r="G2637" s="19"/>
      <c r="H2637" s="20"/>
    </row>
    <row r="2638" spans="1:8" ht="16.2" thickBot="1" x14ac:dyDescent="0.35">
      <c r="A2638" s="14" t="s">
        <v>11</v>
      </c>
      <c r="B2638" s="15"/>
      <c r="C2638" s="15"/>
      <c r="D2638" s="15"/>
      <c r="E2638" s="15"/>
      <c r="F2638" s="16"/>
      <c r="G2638" s="21"/>
      <c r="H2638" s="22"/>
    </row>
    <row r="2639" spans="1:8" ht="16.2" thickBot="1" x14ac:dyDescent="0.35">
      <c r="A2639" s="11" t="s">
        <v>186</v>
      </c>
      <c r="B2639" s="12"/>
      <c r="C2639" s="12"/>
      <c r="D2639" s="12"/>
      <c r="E2639" s="12"/>
      <c r="F2639" s="12"/>
      <c r="G2639" s="12"/>
      <c r="H2639" s="13"/>
    </row>
    <row r="2640" spans="1:8" ht="102" customHeight="1" thickBot="1" x14ac:dyDescent="0.35">
      <c r="A2640" s="14" t="s">
        <v>702</v>
      </c>
      <c r="B2640" s="15"/>
      <c r="C2640" s="15"/>
      <c r="D2640" s="15"/>
      <c r="E2640" s="15"/>
      <c r="F2640" s="15"/>
      <c r="G2640" s="15"/>
      <c r="H2640" s="16"/>
    </row>
    <row r="2641" spans="1:8" x14ac:dyDescent="0.3">
      <c r="A2641" s="3" t="s">
        <v>700</v>
      </c>
    </row>
    <row r="2642" spans="1:8" ht="112.8" thickBot="1" x14ac:dyDescent="0.35">
      <c r="A2642" s="5" t="s">
        <v>168</v>
      </c>
    </row>
    <row r="2643" spans="1:8" ht="16.2" thickBot="1" x14ac:dyDescent="0.35">
      <c r="A2643" s="8" t="s">
        <v>169</v>
      </c>
      <c r="B2643" s="9" t="s">
        <v>701</v>
      </c>
      <c r="C2643" s="8" t="s">
        <v>171</v>
      </c>
      <c r="D2643" s="9" t="s">
        <v>172</v>
      </c>
      <c r="E2643" s="8" t="s">
        <v>173</v>
      </c>
      <c r="F2643" s="9" t="s">
        <v>174</v>
      </c>
      <c r="G2643" s="17"/>
      <c r="H2643" s="18"/>
    </row>
    <row r="2644" spans="1:8" ht="16.2" thickBot="1" x14ac:dyDescent="0.35">
      <c r="A2644" s="6" t="s">
        <v>175</v>
      </c>
      <c r="B2644" s="7" t="s">
        <v>267</v>
      </c>
      <c r="C2644" s="6" t="s">
        <v>177</v>
      </c>
      <c r="D2644" s="7" t="s">
        <v>178</v>
      </c>
      <c r="E2644" s="6" t="s">
        <v>179</v>
      </c>
      <c r="F2644" s="7" t="s">
        <v>194</v>
      </c>
      <c r="G2644" s="19"/>
      <c r="H2644" s="20"/>
    </row>
    <row r="2645" spans="1:8" ht="21" thickBot="1" x14ac:dyDescent="0.35">
      <c r="A2645" s="6" t="s">
        <v>181</v>
      </c>
      <c r="B2645" s="7" t="s">
        <v>174</v>
      </c>
      <c r="C2645" s="6" t="s">
        <v>182</v>
      </c>
      <c r="D2645" s="14" t="s">
        <v>174</v>
      </c>
      <c r="E2645" s="15"/>
      <c r="F2645" s="16"/>
      <c r="G2645" s="19"/>
      <c r="H2645" s="20"/>
    </row>
    <row r="2646" spans="1:8" ht="16.2" thickBot="1" x14ac:dyDescent="0.35">
      <c r="A2646" s="6" t="s">
        <v>183</v>
      </c>
      <c r="B2646" s="7" t="s">
        <v>174</v>
      </c>
      <c r="C2646" s="6" t="s">
        <v>184</v>
      </c>
      <c r="D2646" s="14" t="s">
        <v>174</v>
      </c>
      <c r="E2646" s="15"/>
      <c r="F2646" s="16"/>
      <c r="G2646" s="19"/>
      <c r="H2646" s="20"/>
    </row>
    <row r="2647" spans="1:8" ht="16.2" customHeight="1" thickBot="1" x14ac:dyDescent="0.35">
      <c r="A2647" s="11" t="s">
        <v>185</v>
      </c>
      <c r="B2647" s="12"/>
      <c r="C2647" s="12"/>
      <c r="D2647" s="12"/>
      <c r="E2647" s="12"/>
      <c r="F2647" s="13"/>
      <c r="G2647" s="19"/>
      <c r="H2647" s="20"/>
    </row>
    <row r="2648" spans="1:8" ht="16.2" thickBot="1" x14ac:dyDescent="0.35">
      <c r="A2648" s="14" t="s">
        <v>11</v>
      </c>
      <c r="B2648" s="15"/>
      <c r="C2648" s="15"/>
      <c r="D2648" s="15"/>
      <c r="E2648" s="15"/>
      <c r="F2648" s="16"/>
      <c r="G2648" s="21"/>
      <c r="H2648" s="22"/>
    </row>
    <row r="2649" spans="1:8" ht="16.2" thickBot="1" x14ac:dyDescent="0.35">
      <c r="A2649" s="11" t="s">
        <v>186</v>
      </c>
      <c r="B2649" s="12"/>
      <c r="C2649" s="12"/>
      <c r="D2649" s="12"/>
      <c r="E2649" s="12"/>
      <c r="F2649" s="12"/>
      <c r="G2649" s="12"/>
      <c r="H2649" s="13"/>
    </row>
    <row r="2650" spans="1:8" ht="102" customHeight="1" thickBot="1" x14ac:dyDescent="0.35">
      <c r="A2650" s="14" t="s">
        <v>702</v>
      </c>
      <c r="B2650" s="15"/>
      <c r="C2650" s="15"/>
      <c r="D2650" s="15"/>
      <c r="E2650" s="15"/>
      <c r="F2650" s="15"/>
      <c r="G2650" s="15"/>
      <c r="H2650" s="16"/>
    </row>
    <row r="2651" spans="1:8" x14ac:dyDescent="0.3">
      <c r="A2651" s="3" t="s">
        <v>703</v>
      </c>
    </row>
    <row r="2652" spans="1:8" ht="112.8" thickBot="1" x14ac:dyDescent="0.35">
      <c r="A2652" s="5" t="s">
        <v>168</v>
      </c>
    </row>
    <row r="2653" spans="1:8" ht="16.2" thickBot="1" x14ac:dyDescent="0.35">
      <c r="A2653" s="8" t="s">
        <v>169</v>
      </c>
      <c r="B2653" s="9" t="s">
        <v>704</v>
      </c>
      <c r="C2653" s="8" t="s">
        <v>171</v>
      </c>
      <c r="D2653" s="9" t="s">
        <v>172</v>
      </c>
      <c r="E2653" s="8" t="s">
        <v>173</v>
      </c>
      <c r="F2653" s="9" t="s">
        <v>174</v>
      </c>
      <c r="G2653" s="17"/>
      <c r="H2653" s="18"/>
    </row>
    <row r="2654" spans="1:8" ht="16.2" thickBot="1" x14ac:dyDescent="0.35">
      <c r="A2654" s="6" t="s">
        <v>175</v>
      </c>
      <c r="B2654" s="7" t="s">
        <v>264</v>
      </c>
      <c r="C2654" s="6" t="s">
        <v>177</v>
      </c>
      <c r="D2654" s="7" t="s">
        <v>178</v>
      </c>
      <c r="E2654" s="6" t="s">
        <v>179</v>
      </c>
      <c r="F2654" s="7" t="s">
        <v>194</v>
      </c>
      <c r="G2654" s="19"/>
      <c r="H2654" s="20"/>
    </row>
    <row r="2655" spans="1:8" ht="21" thickBot="1" x14ac:dyDescent="0.35">
      <c r="A2655" s="6" t="s">
        <v>181</v>
      </c>
      <c r="B2655" s="7" t="s">
        <v>174</v>
      </c>
      <c r="C2655" s="6" t="s">
        <v>182</v>
      </c>
      <c r="D2655" s="14" t="s">
        <v>174</v>
      </c>
      <c r="E2655" s="15"/>
      <c r="F2655" s="16"/>
      <c r="G2655" s="19"/>
      <c r="H2655" s="20"/>
    </row>
    <row r="2656" spans="1:8" ht="16.2" thickBot="1" x14ac:dyDescent="0.35">
      <c r="A2656" s="6" t="s">
        <v>183</v>
      </c>
      <c r="B2656" s="7" t="s">
        <v>174</v>
      </c>
      <c r="C2656" s="6" t="s">
        <v>184</v>
      </c>
      <c r="D2656" s="14" t="s">
        <v>174</v>
      </c>
      <c r="E2656" s="15"/>
      <c r="F2656" s="16"/>
      <c r="G2656" s="19"/>
      <c r="H2656" s="20"/>
    </row>
    <row r="2657" spans="1:8" ht="16.2" customHeight="1" thickBot="1" x14ac:dyDescent="0.35">
      <c r="A2657" s="11" t="s">
        <v>185</v>
      </c>
      <c r="B2657" s="12"/>
      <c r="C2657" s="12"/>
      <c r="D2657" s="12"/>
      <c r="E2657" s="12"/>
      <c r="F2657" s="13"/>
      <c r="G2657" s="19"/>
      <c r="H2657" s="20"/>
    </row>
    <row r="2658" spans="1:8" ht="16.2" thickBot="1" x14ac:dyDescent="0.35">
      <c r="A2658" s="14" t="s">
        <v>11</v>
      </c>
      <c r="B2658" s="15"/>
      <c r="C2658" s="15"/>
      <c r="D2658" s="15"/>
      <c r="E2658" s="15"/>
      <c r="F2658" s="16"/>
      <c r="G2658" s="21"/>
      <c r="H2658" s="22"/>
    </row>
    <row r="2659" spans="1:8" ht="16.2" thickBot="1" x14ac:dyDescent="0.35">
      <c r="A2659" s="11" t="s">
        <v>186</v>
      </c>
      <c r="B2659" s="12"/>
      <c r="C2659" s="12"/>
      <c r="D2659" s="12"/>
      <c r="E2659" s="12"/>
      <c r="F2659" s="12"/>
      <c r="G2659" s="12"/>
      <c r="H2659" s="13"/>
    </row>
    <row r="2660" spans="1:8" ht="102" customHeight="1" thickBot="1" x14ac:dyDescent="0.35">
      <c r="A2660" s="14" t="s">
        <v>705</v>
      </c>
      <c r="B2660" s="15"/>
      <c r="C2660" s="15"/>
      <c r="D2660" s="15"/>
      <c r="E2660" s="15"/>
      <c r="F2660" s="15"/>
      <c r="G2660" s="15"/>
      <c r="H2660" s="16"/>
    </row>
    <row r="2661" spans="1:8" x14ac:dyDescent="0.3">
      <c r="A2661" s="3" t="s">
        <v>706</v>
      </c>
    </row>
    <row r="2662" spans="1:8" ht="112.8" thickBot="1" x14ac:dyDescent="0.35">
      <c r="A2662" s="5" t="s">
        <v>168</v>
      </c>
    </row>
    <row r="2663" spans="1:8" ht="16.2" thickBot="1" x14ac:dyDescent="0.35">
      <c r="A2663" s="8" t="s">
        <v>169</v>
      </c>
      <c r="B2663" s="9" t="s">
        <v>707</v>
      </c>
      <c r="C2663" s="8" t="s">
        <v>171</v>
      </c>
      <c r="D2663" s="9" t="s">
        <v>172</v>
      </c>
      <c r="E2663" s="8" t="s">
        <v>173</v>
      </c>
      <c r="F2663" s="9" t="s">
        <v>174</v>
      </c>
      <c r="G2663" s="17"/>
      <c r="H2663" s="18"/>
    </row>
    <row r="2664" spans="1:8" ht="16.2" thickBot="1" x14ac:dyDescent="0.35">
      <c r="A2664" s="6" t="s">
        <v>175</v>
      </c>
      <c r="B2664" s="7" t="s">
        <v>176</v>
      </c>
      <c r="C2664" s="6" t="s">
        <v>177</v>
      </c>
      <c r="D2664" s="7" t="s">
        <v>178</v>
      </c>
      <c r="E2664" s="6" t="s">
        <v>179</v>
      </c>
      <c r="F2664" s="7" t="s">
        <v>194</v>
      </c>
      <c r="G2664" s="19"/>
      <c r="H2664" s="20"/>
    </row>
    <row r="2665" spans="1:8" ht="21" thickBot="1" x14ac:dyDescent="0.35">
      <c r="A2665" s="6" t="s">
        <v>181</v>
      </c>
      <c r="B2665" s="7" t="s">
        <v>174</v>
      </c>
      <c r="C2665" s="6" t="s">
        <v>182</v>
      </c>
      <c r="D2665" s="14" t="s">
        <v>174</v>
      </c>
      <c r="E2665" s="15"/>
      <c r="F2665" s="16"/>
      <c r="G2665" s="19"/>
      <c r="H2665" s="20"/>
    </row>
    <row r="2666" spans="1:8" ht="16.2" thickBot="1" x14ac:dyDescent="0.35">
      <c r="A2666" s="6" t="s">
        <v>183</v>
      </c>
      <c r="B2666" s="7" t="s">
        <v>174</v>
      </c>
      <c r="C2666" s="6" t="s">
        <v>184</v>
      </c>
      <c r="D2666" s="14" t="s">
        <v>174</v>
      </c>
      <c r="E2666" s="15"/>
      <c r="F2666" s="16"/>
      <c r="G2666" s="19"/>
      <c r="H2666" s="20"/>
    </row>
    <row r="2667" spans="1:8" ht="16.2" customHeight="1" thickBot="1" x14ac:dyDescent="0.35">
      <c r="A2667" s="11" t="s">
        <v>185</v>
      </c>
      <c r="B2667" s="12"/>
      <c r="C2667" s="12"/>
      <c r="D2667" s="12"/>
      <c r="E2667" s="12"/>
      <c r="F2667" s="13"/>
      <c r="G2667" s="19"/>
      <c r="H2667" s="20"/>
    </row>
    <row r="2668" spans="1:8" ht="16.2" thickBot="1" x14ac:dyDescent="0.35">
      <c r="A2668" s="14" t="s">
        <v>11</v>
      </c>
      <c r="B2668" s="15"/>
      <c r="C2668" s="15"/>
      <c r="D2668" s="15"/>
      <c r="E2668" s="15"/>
      <c r="F2668" s="16"/>
      <c r="G2668" s="21"/>
      <c r="H2668" s="22"/>
    </row>
    <row r="2669" spans="1:8" ht="16.2" thickBot="1" x14ac:dyDescent="0.35">
      <c r="A2669" s="11" t="s">
        <v>186</v>
      </c>
      <c r="B2669" s="12"/>
      <c r="C2669" s="12"/>
      <c r="D2669" s="12"/>
      <c r="E2669" s="12"/>
      <c r="F2669" s="12"/>
      <c r="G2669" s="12"/>
      <c r="H2669" s="13"/>
    </row>
    <row r="2670" spans="1:8" ht="102" customHeight="1" thickBot="1" x14ac:dyDescent="0.35">
      <c r="A2670" s="14" t="s">
        <v>708</v>
      </c>
      <c r="B2670" s="15"/>
      <c r="C2670" s="15"/>
      <c r="D2670" s="15"/>
      <c r="E2670" s="15"/>
      <c r="F2670" s="15"/>
      <c r="G2670" s="15"/>
      <c r="H2670" s="16"/>
    </row>
    <row r="2671" spans="1:8" x14ac:dyDescent="0.3">
      <c r="A2671" s="3" t="s">
        <v>709</v>
      </c>
    </row>
    <row r="2672" spans="1:8" ht="112.8" thickBot="1" x14ac:dyDescent="0.35">
      <c r="A2672" s="5" t="s">
        <v>168</v>
      </c>
    </row>
    <row r="2673" spans="1:8" ht="16.2" thickBot="1" x14ac:dyDescent="0.35">
      <c r="A2673" s="8" t="s">
        <v>169</v>
      </c>
      <c r="B2673" s="9" t="s">
        <v>710</v>
      </c>
      <c r="C2673" s="8" t="s">
        <v>171</v>
      </c>
      <c r="D2673" s="9" t="s">
        <v>172</v>
      </c>
      <c r="E2673" s="8" t="s">
        <v>173</v>
      </c>
      <c r="F2673" s="9" t="s">
        <v>174</v>
      </c>
      <c r="G2673" s="17"/>
      <c r="H2673" s="18"/>
    </row>
    <row r="2674" spans="1:8" ht="16.2" thickBot="1" x14ac:dyDescent="0.35">
      <c r="A2674" s="6" t="s">
        <v>175</v>
      </c>
      <c r="B2674" s="7" t="s">
        <v>176</v>
      </c>
      <c r="C2674" s="6" t="s">
        <v>177</v>
      </c>
      <c r="D2674" s="7" t="s">
        <v>178</v>
      </c>
      <c r="E2674" s="6" t="s">
        <v>179</v>
      </c>
      <c r="F2674" s="7" t="s">
        <v>194</v>
      </c>
      <c r="G2674" s="19"/>
      <c r="H2674" s="20"/>
    </row>
    <row r="2675" spans="1:8" ht="21" thickBot="1" x14ac:dyDescent="0.35">
      <c r="A2675" s="6" t="s">
        <v>181</v>
      </c>
      <c r="B2675" s="7" t="s">
        <v>174</v>
      </c>
      <c r="C2675" s="6" t="s">
        <v>182</v>
      </c>
      <c r="D2675" s="14" t="s">
        <v>174</v>
      </c>
      <c r="E2675" s="15"/>
      <c r="F2675" s="16"/>
      <c r="G2675" s="19"/>
      <c r="H2675" s="20"/>
    </row>
    <row r="2676" spans="1:8" ht="16.2" thickBot="1" x14ac:dyDescent="0.35">
      <c r="A2676" s="6" t="s">
        <v>183</v>
      </c>
      <c r="B2676" s="7" t="s">
        <v>174</v>
      </c>
      <c r="C2676" s="6" t="s">
        <v>184</v>
      </c>
      <c r="D2676" s="14" t="s">
        <v>174</v>
      </c>
      <c r="E2676" s="15"/>
      <c r="F2676" s="16"/>
      <c r="G2676" s="19"/>
      <c r="H2676" s="20"/>
    </row>
    <row r="2677" spans="1:8" ht="16.2" customHeight="1" thickBot="1" x14ac:dyDescent="0.35">
      <c r="A2677" s="11" t="s">
        <v>185</v>
      </c>
      <c r="B2677" s="12"/>
      <c r="C2677" s="12"/>
      <c r="D2677" s="12"/>
      <c r="E2677" s="12"/>
      <c r="F2677" s="13"/>
      <c r="G2677" s="19"/>
      <c r="H2677" s="20"/>
    </row>
    <row r="2678" spans="1:8" ht="16.2" thickBot="1" x14ac:dyDescent="0.35">
      <c r="A2678" s="14" t="s">
        <v>11</v>
      </c>
      <c r="B2678" s="15"/>
      <c r="C2678" s="15"/>
      <c r="D2678" s="15"/>
      <c r="E2678" s="15"/>
      <c r="F2678" s="16"/>
      <c r="G2678" s="21"/>
      <c r="H2678" s="22"/>
    </row>
    <row r="2679" spans="1:8" ht="16.2" thickBot="1" x14ac:dyDescent="0.35">
      <c r="A2679" s="11" t="s">
        <v>186</v>
      </c>
      <c r="B2679" s="12"/>
      <c r="C2679" s="12"/>
      <c r="D2679" s="12"/>
      <c r="E2679" s="12"/>
      <c r="F2679" s="12"/>
      <c r="G2679" s="12"/>
      <c r="H2679" s="13"/>
    </row>
    <row r="2680" spans="1:8" ht="102" customHeight="1" thickBot="1" x14ac:dyDescent="0.35">
      <c r="A2680" s="14" t="s">
        <v>711</v>
      </c>
      <c r="B2680" s="15"/>
      <c r="C2680" s="15"/>
      <c r="D2680" s="15"/>
      <c r="E2680" s="15"/>
      <c r="F2680" s="15"/>
      <c r="G2680" s="15"/>
      <c r="H2680" s="16"/>
    </row>
    <row r="2681" spans="1:8" x14ac:dyDescent="0.3">
      <c r="A2681" s="3" t="s">
        <v>712</v>
      </c>
    </row>
    <row r="2682" spans="1:8" ht="112.8" thickBot="1" x14ac:dyDescent="0.35">
      <c r="A2682" s="5" t="s">
        <v>168</v>
      </c>
    </row>
    <row r="2683" spans="1:8" ht="16.2" thickBot="1" x14ac:dyDescent="0.35">
      <c r="A2683" s="8" t="s">
        <v>169</v>
      </c>
      <c r="B2683" s="9" t="s">
        <v>713</v>
      </c>
      <c r="C2683" s="8" t="s">
        <v>171</v>
      </c>
      <c r="D2683" s="9" t="s">
        <v>172</v>
      </c>
      <c r="E2683" s="8" t="s">
        <v>173</v>
      </c>
      <c r="F2683" s="9" t="s">
        <v>174</v>
      </c>
      <c r="G2683" s="17"/>
      <c r="H2683" s="18"/>
    </row>
    <row r="2684" spans="1:8" ht="16.2" thickBot="1" x14ac:dyDescent="0.35">
      <c r="A2684" s="6" t="s">
        <v>175</v>
      </c>
      <c r="B2684" s="7" t="s">
        <v>267</v>
      </c>
      <c r="C2684" s="6" t="s">
        <v>177</v>
      </c>
      <c r="D2684" s="7" t="s">
        <v>178</v>
      </c>
      <c r="E2684" s="6" t="s">
        <v>179</v>
      </c>
      <c r="F2684" s="7" t="s">
        <v>194</v>
      </c>
      <c r="G2684" s="19"/>
      <c r="H2684" s="20"/>
    </row>
    <row r="2685" spans="1:8" ht="21" thickBot="1" x14ac:dyDescent="0.35">
      <c r="A2685" s="6" t="s">
        <v>181</v>
      </c>
      <c r="B2685" s="7" t="s">
        <v>174</v>
      </c>
      <c r="C2685" s="6" t="s">
        <v>182</v>
      </c>
      <c r="D2685" s="14" t="s">
        <v>174</v>
      </c>
      <c r="E2685" s="15"/>
      <c r="F2685" s="16"/>
      <c r="G2685" s="19"/>
      <c r="H2685" s="20"/>
    </row>
    <row r="2686" spans="1:8" ht="16.2" thickBot="1" x14ac:dyDescent="0.35">
      <c r="A2686" s="6" t="s">
        <v>183</v>
      </c>
      <c r="B2686" s="7" t="s">
        <v>174</v>
      </c>
      <c r="C2686" s="6" t="s">
        <v>184</v>
      </c>
      <c r="D2686" s="14" t="s">
        <v>174</v>
      </c>
      <c r="E2686" s="15"/>
      <c r="F2686" s="16"/>
      <c r="G2686" s="19"/>
      <c r="H2686" s="20"/>
    </row>
    <row r="2687" spans="1:8" ht="16.2" customHeight="1" thickBot="1" x14ac:dyDescent="0.35">
      <c r="A2687" s="11" t="s">
        <v>185</v>
      </c>
      <c r="B2687" s="12"/>
      <c r="C2687" s="12"/>
      <c r="D2687" s="12"/>
      <c r="E2687" s="12"/>
      <c r="F2687" s="13"/>
      <c r="G2687" s="19"/>
      <c r="H2687" s="20"/>
    </row>
    <row r="2688" spans="1:8" ht="16.2" thickBot="1" x14ac:dyDescent="0.35">
      <c r="A2688" s="14" t="s">
        <v>11</v>
      </c>
      <c r="B2688" s="15"/>
      <c r="C2688" s="15"/>
      <c r="D2688" s="15"/>
      <c r="E2688" s="15"/>
      <c r="F2688" s="16"/>
      <c r="G2688" s="21"/>
      <c r="H2688" s="22"/>
    </row>
    <row r="2689" spans="1:8" ht="16.2" thickBot="1" x14ac:dyDescent="0.35">
      <c r="A2689" s="11" t="s">
        <v>186</v>
      </c>
      <c r="B2689" s="12"/>
      <c r="C2689" s="12"/>
      <c r="D2689" s="12"/>
      <c r="E2689" s="12"/>
      <c r="F2689" s="12"/>
      <c r="G2689" s="12"/>
      <c r="H2689" s="13"/>
    </row>
    <row r="2690" spans="1:8" ht="102" customHeight="1" thickBot="1" x14ac:dyDescent="0.35">
      <c r="A2690" s="14" t="s">
        <v>714</v>
      </c>
      <c r="B2690" s="15"/>
      <c r="C2690" s="15"/>
      <c r="D2690" s="15"/>
      <c r="E2690" s="15"/>
      <c r="F2690" s="15"/>
      <c r="G2690" s="15"/>
      <c r="H2690" s="16"/>
    </row>
    <row r="2691" spans="1:8" x14ac:dyDescent="0.3">
      <c r="A2691" s="3" t="s">
        <v>715</v>
      </c>
    </row>
    <row r="2692" spans="1:8" ht="112.8" thickBot="1" x14ac:dyDescent="0.35">
      <c r="A2692" s="5" t="s">
        <v>168</v>
      </c>
    </row>
    <row r="2693" spans="1:8" ht="16.2" thickBot="1" x14ac:dyDescent="0.35">
      <c r="A2693" s="8" t="s">
        <v>169</v>
      </c>
      <c r="B2693" s="9" t="s">
        <v>716</v>
      </c>
      <c r="C2693" s="8" t="s">
        <v>171</v>
      </c>
      <c r="D2693" s="9" t="s">
        <v>188</v>
      </c>
      <c r="E2693" s="8" t="s">
        <v>173</v>
      </c>
      <c r="F2693" s="9" t="s">
        <v>174</v>
      </c>
      <c r="G2693" s="17"/>
      <c r="H2693" s="18"/>
    </row>
    <row r="2694" spans="1:8" ht="16.2" thickBot="1" x14ac:dyDescent="0.35">
      <c r="A2694" s="6" t="s">
        <v>175</v>
      </c>
      <c r="B2694" s="7" t="s">
        <v>401</v>
      </c>
      <c r="C2694" s="6" t="s">
        <v>177</v>
      </c>
      <c r="D2694" s="7" t="s">
        <v>178</v>
      </c>
      <c r="E2694" s="6" t="s">
        <v>179</v>
      </c>
      <c r="F2694" s="7" t="s">
        <v>194</v>
      </c>
      <c r="G2694" s="19"/>
      <c r="H2694" s="20"/>
    </row>
    <row r="2695" spans="1:8" ht="21" thickBot="1" x14ac:dyDescent="0.35">
      <c r="A2695" s="6" t="s">
        <v>181</v>
      </c>
      <c r="B2695" s="7" t="s">
        <v>174</v>
      </c>
      <c r="C2695" s="6" t="s">
        <v>182</v>
      </c>
      <c r="D2695" s="14" t="s">
        <v>174</v>
      </c>
      <c r="E2695" s="15"/>
      <c r="F2695" s="16"/>
      <c r="G2695" s="19"/>
      <c r="H2695" s="20"/>
    </row>
    <row r="2696" spans="1:8" ht="16.2" thickBot="1" x14ac:dyDescent="0.35">
      <c r="A2696" s="6" t="s">
        <v>183</v>
      </c>
      <c r="B2696" s="7" t="s">
        <v>174</v>
      </c>
      <c r="C2696" s="6" t="s">
        <v>184</v>
      </c>
      <c r="D2696" s="14" t="s">
        <v>174</v>
      </c>
      <c r="E2696" s="15"/>
      <c r="F2696" s="16"/>
      <c r="G2696" s="19"/>
      <c r="H2696" s="20"/>
    </row>
    <row r="2697" spans="1:8" ht="16.2" customHeight="1" thickBot="1" x14ac:dyDescent="0.35">
      <c r="A2697" s="11" t="s">
        <v>185</v>
      </c>
      <c r="B2697" s="12"/>
      <c r="C2697" s="12"/>
      <c r="D2697" s="12"/>
      <c r="E2697" s="12"/>
      <c r="F2697" s="13"/>
      <c r="G2697" s="19"/>
      <c r="H2697" s="20"/>
    </row>
    <row r="2698" spans="1:8" ht="16.2" thickBot="1" x14ac:dyDescent="0.35">
      <c r="A2698" s="14" t="s">
        <v>11</v>
      </c>
      <c r="B2698" s="15"/>
      <c r="C2698" s="15"/>
      <c r="D2698" s="15"/>
      <c r="E2698" s="15"/>
      <c r="F2698" s="16"/>
      <c r="G2698" s="21"/>
      <c r="H2698" s="22"/>
    </row>
    <row r="2699" spans="1:8" ht="16.2" thickBot="1" x14ac:dyDescent="0.35">
      <c r="A2699" s="11" t="s">
        <v>186</v>
      </c>
      <c r="B2699" s="12"/>
      <c r="C2699" s="12"/>
      <c r="D2699" s="12"/>
      <c r="E2699" s="12"/>
      <c r="F2699" s="12"/>
      <c r="G2699" s="12"/>
      <c r="H2699" s="13"/>
    </row>
    <row r="2700" spans="1:8" ht="102" customHeight="1" thickBot="1" x14ac:dyDescent="0.35">
      <c r="A2700" s="14" t="s">
        <v>717</v>
      </c>
      <c r="B2700" s="15"/>
      <c r="C2700" s="15"/>
      <c r="D2700" s="15"/>
      <c r="E2700" s="15"/>
      <c r="F2700" s="15"/>
      <c r="G2700" s="15"/>
      <c r="H2700" s="16"/>
    </row>
    <row r="2701" spans="1:8" x14ac:dyDescent="0.3">
      <c r="A2701" s="3" t="s">
        <v>715</v>
      </c>
    </row>
    <row r="2702" spans="1:8" ht="112.8" thickBot="1" x14ac:dyDescent="0.35">
      <c r="A2702" s="5" t="s">
        <v>168</v>
      </c>
    </row>
    <row r="2703" spans="1:8" ht="16.2" thickBot="1" x14ac:dyDescent="0.35">
      <c r="A2703" s="8" t="s">
        <v>169</v>
      </c>
      <c r="B2703" s="9" t="s">
        <v>716</v>
      </c>
      <c r="C2703" s="8" t="s">
        <v>171</v>
      </c>
      <c r="D2703" s="9" t="s">
        <v>188</v>
      </c>
      <c r="E2703" s="8" t="s">
        <v>173</v>
      </c>
      <c r="F2703" s="9" t="s">
        <v>174</v>
      </c>
      <c r="G2703" s="17"/>
      <c r="H2703" s="18"/>
    </row>
    <row r="2704" spans="1:8" ht="16.2" thickBot="1" x14ac:dyDescent="0.35">
      <c r="A2704" s="6" t="s">
        <v>175</v>
      </c>
      <c r="B2704" s="7" t="s">
        <v>401</v>
      </c>
      <c r="C2704" s="6" t="s">
        <v>177</v>
      </c>
      <c r="D2704" s="7" t="s">
        <v>178</v>
      </c>
      <c r="E2704" s="6" t="s">
        <v>179</v>
      </c>
      <c r="F2704" s="7" t="s">
        <v>194</v>
      </c>
      <c r="G2704" s="19"/>
      <c r="H2704" s="20"/>
    </row>
    <row r="2705" spans="1:8" ht="21" thickBot="1" x14ac:dyDescent="0.35">
      <c r="A2705" s="6" t="s">
        <v>181</v>
      </c>
      <c r="B2705" s="7" t="s">
        <v>174</v>
      </c>
      <c r="C2705" s="6" t="s">
        <v>182</v>
      </c>
      <c r="D2705" s="14" t="s">
        <v>174</v>
      </c>
      <c r="E2705" s="15"/>
      <c r="F2705" s="16"/>
      <c r="G2705" s="19"/>
      <c r="H2705" s="20"/>
    </row>
    <row r="2706" spans="1:8" ht="16.2" thickBot="1" x14ac:dyDescent="0.35">
      <c r="A2706" s="6" t="s">
        <v>183</v>
      </c>
      <c r="B2706" s="7" t="s">
        <v>174</v>
      </c>
      <c r="C2706" s="6" t="s">
        <v>184</v>
      </c>
      <c r="D2706" s="14" t="s">
        <v>174</v>
      </c>
      <c r="E2706" s="15"/>
      <c r="F2706" s="16"/>
      <c r="G2706" s="19"/>
      <c r="H2706" s="20"/>
    </row>
    <row r="2707" spans="1:8" ht="16.2" customHeight="1" thickBot="1" x14ac:dyDescent="0.35">
      <c r="A2707" s="11" t="s">
        <v>185</v>
      </c>
      <c r="B2707" s="12"/>
      <c r="C2707" s="12"/>
      <c r="D2707" s="12"/>
      <c r="E2707" s="12"/>
      <c r="F2707" s="13"/>
      <c r="G2707" s="19"/>
      <c r="H2707" s="20"/>
    </row>
    <row r="2708" spans="1:8" ht="16.2" thickBot="1" x14ac:dyDescent="0.35">
      <c r="A2708" s="14" t="s">
        <v>11</v>
      </c>
      <c r="B2708" s="15"/>
      <c r="C2708" s="15"/>
      <c r="D2708" s="15"/>
      <c r="E2708" s="15"/>
      <c r="F2708" s="16"/>
      <c r="G2708" s="21"/>
      <c r="H2708" s="22"/>
    </row>
    <row r="2709" spans="1:8" ht="16.2" thickBot="1" x14ac:dyDescent="0.35">
      <c r="A2709" s="11" t="s">
        <v>186</v>
      </c>
      <c r="B2709" s="12"/>
      <c r="C2709" s="12"/>
      <c r="D2709" s="12"/>
      <c r="E2709" s="12"/>
      <c r="F2709" s="12"/>
      <c r="G2709" s="12"/>
      <c r="H2709" s="13"/>
    </row>
    <row r="2710" spans="1:8" ht="102" customHeight="1" thickBot="1" x14ac:dyDescent="0.35">
      <c r="A2710" s="14" t="s">
        <v>717</v>
      </c>
      <c r="B2710" s="15"/>
      <c r="C2710" s="15"/>
      <c r="D2710" s="15"/>
      <c r="E2710" s="15"/>
      <c r="F2710" s="15"/>
      <c r="G2710" s="15"/>
      <c r="H2710" s="16"/>
    </row>
    <row r="2711" spans="1:8" x14ac:dyDescent="0.3">
      <c r="A2711" s="3" t="s">
        <v>718</v>
      </c>
    </row>
    <row r="2712" spans="1:8" ht="112.8" thickBot="1" x14ac:dyDescent="0.35">
      <c r="A2712" s="5" t="s">
        <v>168</v>
      </c>
    </row>
    <row r="2713" spans="1:8" ht="16.2" thickBot="1" x14ac:dyDescent="0.35">
      <c r="A2713" s="8" t="s">
        <v>169</v>
      </c>
      <c r="B2713" s="9" t="s">
        <v>719</v>
      </c>
      <c r="C2713" s="8" t="s">
        <v>171</v>
      </c>
      <c r="D2713" s="9" t="s">
        <v>188</v>
      </c>
      <c r="E2713" s="8" t="s">
        <v>173</v>
      </c>
      <c r="F2713" s="9" t="s">
        <v>174</v>
      </c>
      <c r="G2713" s="17"/>
      <c r="H2713" s="18"/>
    </row>
    <row r="2714" spans="1:8" ht="16.2" thickBot="1" x14ac:dyDescent="0.35">
      <c r="A2714" s="6" t="s">
        <v>175</v>
      </c>
      <c r="B2714" s="7" t="s">
        <v>416</v>
      </c>
      <c r="C2714" s="6" t="s">
        <v>177</v>
      </c>
      <c r="D2714" s="7" t="s">
        <v>178</v>
      </c>
      <c r="E2714" s="6" t="s">
        <v>179</v>
      </c>
      <c r="F2714" s="7" t="s">
        <v>194</v>
      </c>
      <c r="G2714" s="19"/>
      <c r="H2714" s="20"/>
    </row>
    <row r="2715" spans="1:8" ht="21" thickBot="1" x14ac:dyDescent="0.35">
      <c r="A2715" s="6" t="s">
        <v>181</v>
      </c>
      <c r="B2715" s="7" t="s">
        <v>174</v>
      </c>
      <c r="C2715" s="6" t="s">
        <v>182</v>
      </c>
      <c r="D2715" s="14" t="s">
        <v>174</v>
      </c>
      <c r="E2715" s="15"/>
      <c r="F2715" s="16"/>
      <c r="G2715" s="19"/>
      <c r="H2715" s="20"/>
    </row>
    <row r="2716" spans="1:8" ht="16.2" thickBot="1" x14ac:dyDescent="0.35">
      <c r="A2716" s="6" t="s">
        <v>183</v>
      </c>
      <c r="B2716" s="7" t="s">
        <v>174</v>
      </c>
      <c r="C2716" s="6" t="s">
        <v>184</v>
      </c>
      <c r="D2716" s="14" t="s">
        <v>174</v>
      </c>
      <c r="E2716" s="15"/>
      <c r="F2716" s="16"/>
      <c r="G2716" s="19"/>
      <c r="H2716" s="20"/>
    </row>
    <row r="2717" spans="1:8" ht="16.2" customHeight="1" thickBot="1" x14ac:dyDescent="0.35">
      <c r="A2717" s="11" t="s">
        <v>185</v>
      </c>
      <c r="B2717" s="12"/>
      <c r="C2717" s="12"/>
      <c r="D2717" s="12"/>
      <c r="E2717" s="12"/>
      <c r="F2717" s="13"/>
      <c r="G2717" s="19"/>
      <c r="H2717" s="20"/>
    </row>
    <row r="2718" spans="1:8" ht="16.2" thickBot="1" x14ac:dyDescent="0.35">
      <c r="A2718" s="14" t="s">
        <v>11</v>
      </c>
      <c r="B2718" s="15"/>
      <c r="C2718" s="15"/>
      <c r="D2718" s="15"/>
      <c r="E2718" s="15"/>
      <c r="F2718" s="16"/>
      <c r="G2718" s="21"/>
      <c r="H2718" s="22"/>
    </row>
    <row r="2719" spans="1:8" ht="16.2" thickBot="1" x14ac:dyDescent="0.35">
      <c r="A2719" s="11" t="s">
        <v>186</v>
      </c>
      <c r="B2719" s="12"/>
      <c r="C2719" s="12"/>
      <c r="D2719" s="12"/>
      <c r="E2719" s="12"/>
      <c r="F2719" s="12"/>
      <c r="G2719" s="12"/>
      <c r="H2719" s="13"/>
    </row>
    <row r="2720" spans="1:8" ht="91.8" customHeight="1" thickBot="1" x14ac:dyDescent="0.35">
      <c r="A2720" s="14" t="s">
        <v>720</v>
      </c>
      <c r="B2720" s="15"/>
      <c r="C2720" s="15"/>
      <c r="D2720" s="15"/>
      <c r="E2720" s="15"/>
      <c r="F2720" s="15"/>
      <c r="G2720" s="15"/>
      <c r="H2720" s="16"/>
    </row>
    <row r="2721" spans="1:8" x14ac:dyDescent="0.3">
      <c r="A2721" s="3" t="s">
        <v>721</v>
      </c>
    </row>
    <row r="2722" spans="1:8" ht="112.8" thickBot="1" x14ac:dyDescent="0.35">
      <c r="A2722" s="5" t="s">
        <v>168</v>
      </c>
    </row>
    <row r="2723" spans="1:8" ht="16.2" thickBot="1" x14ac:dyDescent="0.35">
      <c r="A2723" s="8" t="s">
        <v>169</v>
      </c>
      <c r="B2723" s="9" t="s">
        <v>722</v>
      </c>
      <c r="C2723" s="8" t="s">
        <v>171</v>
      </c>
      <c r="D2723" s="9" t="s">
        <v>188</v>
      </c>
      <c r="E2723" s="8" t="s">
        <v>173</v>
      </c>
      <c r="F2723" s="9" t="s">
        <v>174</v>
      </c>
      <c r="G2723" s="17"/>
      <c r="H2723" s="18"/>
    </row>
    <row r="2724" spans="1:8" ht="16.2" thickBot="1" x14ac:dyDescent="0.35">
      <c r="A2724" s="6" t="s">
        <v>175</v>
      </c>
      <c r="B2724" s="7" t="s">
        <v>193</v>
      </c>
      <c r="C2724" s="6" t="s">
        <v>177</v>
      </c>
      <c r="D2724" s="7" t="s">
        <v>178</v>
      </c>
      <c r="E2724" s="6" t="s">
        <v>179</v>
      </c>
      <c r="F2724" s="7" t="s">
        <v>194</v>
      </c>
      <c r="G2724" s="19"/>
      <c r="H2724" s="20"/>
    </row>
    <row r="2725" spans="1:8" ht="21" thickBot="1" x14ac:dyDescent="0.35">
      <c r="A2725" s="6" t="s">
        <v>181</v>
      </c>
      <c r="B2725" s="7" t="s">
        <v>174</v>
      </c>
      <c r="C2725" s="6" t="s">
        <v>182</v>
      </c>
      <c r="D2725" s="14" t="s">
        <v>174</v>
      </c>
      <c r="E2725" s="15"/>
      <c r="F2725" s="16"/>
      <c r="G2725" s="19"/>
      <c r="H2725" s="20"/>
    </row>
    <row r="2726" spans="1:8" ht="16.2" thickBot="1" x14ac:dyDescent="0.35">
      <c r="A2726" s="6" t="s">
        <v>183</v>
      </c>
      <c r="B2726" s="7" t="s">
        <v>174</v>
      </c>
      <c r="C2726" s="6" t="s">
        <v>184</v>
      </c>
      <c r="D2726" s="14" t="s">
        <v>174</v>
      </c>
      <c r="E2726" s="15"/>
      <c r="F2726" s="16"/>
      <c r="G2726" s="19"/>
      <c r="H2726" s="20"/>
    </row>
    <row r="2727" spans="1:8" ht="16.2" customHeight="1" thickBot="1" x14ac:dyDescent="0.35">
      <c r="A2727" s="11" t="s">
        <v>185</v>
      </c>
      <c r="B2727" s="12"/>
      <c r="C2727" s="12"/>
      <c r="D2727" s="12"/>
      <c r="E2727" s="12"/>
      <c r="F2727" s="13"/>
      <c r="G2727" s="19"/>
      <c r="H2727" s="20"/>
    </row>
    <row r="2728" spans="1:8" ht="16.2" thickBot="1" x14ac:dyDescent="0.35">
      <c r="A2728" s="14" t="s">
        <v>11</v>
      </c>
      <c r="B2728" s="15"/>
      <c r="C2728" s="15"/>
      <c r="D2728" s="15"/>
      <c r="E2728" s="15"/>
      <c r="F2728" s="16"/>
      <c r="G2728" s="21"/>
      <c r="H2728" s="22"/>
    </row>
    <row r="2729" spans="1:8" ht="16.2" thickBot="1" x14ac:dyDescent="0.35">
      <c r="A2729" s="11" t="s">
        <v>186</v>
      </c>
      <c r="B2729" s="12"/>
      <c r="C2729" s="12"/>
      <c r="D2729" s="12"/>
      <c r="E2729" s="12"/>
      <c r="F2729" s="12"/>
      <c r="G2729" s="12"/>
      <c r="H2729" s="13"/>
    </row>
    <row r="2730" spans="1:8" ht="102" customHeight="1" thickBot="1" x14ac:dyDescent="0.35">
      <c r="A2730" s="14" t="s">
        <v>723</v>
      </c>
      <c r="B2730" s="15"/>
      <c r="C2730" s="15"/>
      <c r="D2730" s="15"/>
      <c r="E2730" s="15"/>
      <c r="F2730" s="15"/>
      <c r="G2730" s="15"/>
      <c r="H2730" s="16"/>
    </row>
    <row r="2731" spans="1:8" x14ac:dyDescent="0.3">
      <c r="A2731" s="3" t="s">
        <v>724</v>
      </c>
    </row>
    <row r="2732" spans="1:8" ht="112.8" thickBot="1" x14ac:dyDescent="0.35">
      <c r="A2732" s="5" t="s">
        <v>168</v>
      </c>
    </row>
    <row r="2733" spans="1:8" ht="16.2" thickBot="1" x14ac:dyDescent="0.35">
      <c r="A2733" s="8" t="s">
        <v>169</v>
      </c>
      <c r="B2733" s="9" t="s">
        <v>725</v>
      </c>
      <c r="C2733" s="8" t="s">
        <v>171</v>
      </c>
      <c r="D2733" s="9" t="s">
        <v>188</v>
      </c>
      <c r="E2733" s="8" t="s">
        <v>173</v>
      </c>
      <c r="F2733" s="9" t="s">
        <v>174</v>
      </c>
      <c r="G2733" s="17"/>
      <c r="H2733" s="18"/>
    </row>
    <row r="2734" spans="1:8" ht="16.2" thickBot="1" x14ac:dyDescent="0.35">
      <c r="A2734" s="6" t="s">
        <v>175</v>
      </c>
      <c r="B2734" s="7" t="s">
        <v>416</v>
      </c>
      <c r="C2734" s="6" t="s">
        <v>177</v>
      </c>
      <c r="D2734" s="7" t="s">
        <v>178</v>
      </c>
      <c r="E2734" s="6" t="s">
        <v>179</v>
      </c>
      <c r="F2734" s="7" t="s">
        <v>194</v>
      </c>
      <c r="G2734" s="19"/>
      <c r="H2734" s="20"/>
    </row>
    <row r="2735" spans="1:8" ht="21" thickBot="1" x14ac:dyDescent="0.35">
      <c r="A2735" s="6" t="s">
        <v>181</v>
      </c>
      <c r="B2735" s="7" t="s">
        <v>174</v>
      </c>
      <c r="C2735" s="6" t="s">
        <v>182</v>
      </c>
      <c r="D2735" s="14" t="s">
        <v>174</v>
      </c>
      <c r="E2735" s="15"/>
      <c r="F2735" s="16"/>
      <c r="G2735" s="19"/>
      <c r="H2735" s="20"/>
    </row>
    <row r="2736" spans="1:8" ht="16.2" thickBot="1" x14ac:dyDescent="0.35">
      <c r="A2736" s="6" t="s">
        <v>183</v>
      </c>
      <c r="B2736" s="7" t="s">
        <v>174</v>
      </c>
      <c r="C2736" s="6" t="s">
        <v>184</v>
      </c>
      <c r="D2736" s="14" t="s">
        <v>174</v>
      </c>
      <c r="E2736" s="15"/>
      <c r="F2736" s="16"/>
      <c r="G2736" s="19"/>
      <c r="H2736" s="20"/>
    </row>
    <row r="2737" spans="1:8" ht="16.2" customHeight="1" thickBot="1" x14ac:dyDescent="0.35">
      <c r="A2737" s="11" t="s">
        <v>185</v>
      </c>
      <c r="B2737" s="12"/>
      <c r="C2737" s="12"/>
      <c r="D2737" s="12"/>
      <c r="E2737" s="12"/>
      <c r="F2737" s="13"/>
      <c r="G2737" s="19"/>
      <c r="H2737" s="20"/>
    </row>
    <row r="2738" spans="1:8" ht="16.2" thickBot="1" x14ac:dyDescent="0.35">
      <c r="A2738" s="14" t="s">
        <v>11</v>
      </c>
      <c r="B2738" s="15"/>
      <c r="C2738" s="15"/>
      <c r="D2738" s="15"/>
      <c r="E2738" s="15"/>
      <c r="F2738" s="16"/>
      <c r="G2738" s="21"/>
      <c r="H2738" s="22"/>
    </row>
    <row r="2739" spans="1:8" ht="16.2" thickBot="1" x14ac:dyDescent="0.35">
      <c r="A2739" s="11" t="s">
        <v>186</v>
      </c>
      <c r="B2739" s="12"/>
      <c r="C2739" s="12"/>
      <c r="D2739" s="12"/>
      <c r="E2739" s="12"/>
      <c r="F2739" s="12"/>
      <c r="G2739" s="12"/>
      <c r="H2739" s="13"/>
    </row>
    <row r="2740" spans="1:8" ht="81.599999999999994" customHeight="1" thickBot="1" x14ac:dyDescent="0.35">
      <c r="A2740" s="14" t="s">
        <v>726</v>
      </c>
      <c r="B2740" s="15"/>
      <c r="C2740" s="15"/>
      <c r="D2740" s="15"/>
      <c r="E2740" s="15"/>
      <c r="F2740" s="15"/>
      <c r="G2740" s="15"/>
      <c r="H2740" s="16"/>
    </row>
    <row r="2741" spans="1:8" x14ac:dyDescent="0.3">
      <c r="A2741" s="3" t="s">
        <v>727</v>
      </c>
    </row>
    <row r="2742" spans="1:8" ht="112.8" thickBot="1" x14ac:dyDescent="0.35">
      <c r="A2742" s="5" t="s">
        <v>168</v>
      </c>
    </row>
    <row r="2743" spans="1:8" ht="16.2" thickBot="1" x14ac:dyDescent="0.35">
      <c r="A2743" s="8" t="s">
        <v>169</v>
      </c>
      <c r="B2743" s="9" t="s">
        <v>728</v>
      </c>
      <c r="C2743" s="8" t="s">
        <v>171</v>
      </c>
      <c r="D2743" s="9" t="s">
        <v>172</v>
      </c>
      <c r="E2743" s="8" t="s">
        <v>173</v>
      </c>
      <c r="F2743" s="9" t="s">
        <v>174</v>
      </c>
      <c r="G2743" s="17"/>
      <c r="H2743" s="18"/>
    </row>
    <row r="2744" spans="1:8" ht="16.2" thickBot="1" x14ac:dyDescent="0.35">
      <c r="A2744" s="6" t="s">
        <v>175</v>
      </c>
      <c r="B2744" s="7" t="s">
        <v>267</v>
      </c>
      <c r="C2744" s="6" t="s">
        <v>177</v>
      </c>
      <c r="D2744" s="7" t="s">
        <v>178</v>
      </c>
      <c r="E2744" s="6" t="s">
        <v>179</v>
      </c>
      <c r="F2744" s="7" t="s">
        <v>194</v>
      </c>
      <c r="G2744" s="19"/>
      <c r="H2744" s="20"/>
    </row>
    <row r="2745" spans="1:8" ht="21" thickBot="1" x14ac:dyDescent="0.35">
      <c r="A2745" s="6" t="s">
        <v>181</v>
      </c>
      <c r="B2745" s="7" t="s">
        <v>174</v>
      </c>
      <c r="C2745" s="6" t="s">
        <v>182</v>
      </c>
      <c r="D2745" s="14" t="s">
        <v>174</v>
      </c>
      <c r="E2745" s="15"/>
      <c r="F2745" s="16"/>
      <c r="G2745" s="19"/>
      <c r="H2745" s="20"/>
    </row>
    <row r="2746" spans="1:8" ht="16.2" thickBot="1" x14ac:dyDescent="0.35">
      <c r="A2746" s="6" t="s">
        <v>183</v>
      </c>
      <c r="B2746" s="7" t="s">
        <v>174</v>
      </c>
      <c r="C2746" s="6" t="s">
        <v>184</v>
      </c>
      <c r="D2746" s="14" t="s">
        <v>174</v>
      </c>
      <c r="E2746" s="15"/>
      <c r="F2746" s="16"/>
      <c r="G2746" s="19"/>
      <c r="H2746" s="20"/>
    </row>
    <row r="2747" spans="1:8" ht="16.2" customHeight="1" thickBot="1" x14ac:dyDescent="0.35">
      <c r="A2747" s="11" t="s">
        <v>185</v>
      </c>
      <c r="B2747" s="12"/>
      <c r="C2747" s="12"/>
      <c r="D2747" s="12"/>
      <c r="E2747" s="12"/>
      <c r="F2747" s="13"/>
      <c r="G2747" s="19"/>
      <c r="H2747" s="20"/>
    </row>
    <row r="2748" spans="1:8" ht="16.2" thickBot="1" x14ac:dyDescent="0.35">
      <c r="A2748" s="14" t="s">
        <v>11</v>
      </c>
      <c r="B2748" s="15"/>
      <c r="C2748" s="15"/>
      <c r="D2748" s="15"/>
      <c r="E2748" s="15"/>
      <c r="F2748" s="16"/>
      <c r="G2748" s="21"/>
      <c r="H2748" s="22"/>
    </row>
    <row r="2749" spans="1:8" ht="16.2" thickBot="1" x14ac:dyDescent="0.35">
      <c r="A2749" s="11" t="s">
        <v>186</v>
      </c>
      <c r="B2749" s="12"/>
      <c r="C2749" s="12"/>
      <c r="D2749" s="12"/>
      <c r="E2749" s="12"/>
      <c r="F2749" s="12"/>
      <c r="G2749" s="12"/>
      <c r="H2749" s="13"/>
    </row>
    <row r="2750" spans="1:8" ht="102" customHeight="1" thickBot="1" x14ac:dyDescent="0.35">
      <c r="A2750" s="14" t="s">
        <v>729</v>
      </c>
      <c r="B2750" s="15"/>
      <c r="C2750" s="15"/>
      <c r="D2750" s="15"/>
      <c r="E2750" s="15"/>
      <c r="F2750" s="15"/>
      <c r="G2750" s="15"/>
      <c r="H2750" s="16"/>
    </row>
    <row r="2751" spans="1:8" x14ac:dyDescent="0.3">
      <c r="A2751" s="3" t="s">
        <v>730</v>
      </c>
    </row>
    <row r="2752" spans="1:8" ht="112.8" thickBot="1" x14ac:dyDescent="0.35">
      <c r="A2752" s="5" t="s">
        <v>168</v>
      </c>
    </row>
    <row r="2753" spans="1:8" ht="16.2" thickBot="1" x14ac:dyDescent="0.35">
      <c r="A2753" s="8" t="s">
        <v>169</v>
      </c>
      <c r="B2753" s="9" t="s">
        <v>731</v>
      </c>
      <c r="C2753" s="8" t="s">
        <v>171</v>
      </c>
      <c r="D2753" s="9" t="s">
        <v>172</v>
      </c>
      <c r="E2753" s="8" t="s">
        <v>173</v>
      </c>
      <c r="F2753" s="9" t="s">
        <v>174</v>
      </c>
      <c r="G2753" s="17"/>
      <c r="H2753" s="18"/>
    </row>
    <row r="2754" spans="1:8" ht="16.2" thickBot="1" x14ac:dyDescent="0.35">
      <c r="A2754" s="6" t="s">
        <v>175</v>
      </c>
      <c r="B2754" s="7" t="s">
        <v>176</v>
      </c>
      <c r="C2754" s="6" t="s">
        <v>177</v>
      </c>
      <c r="D2754" s="7" t="s">
        <v>178</v>
      </c>
      <c r="E2754" s="6" t="s">
        <v>179</v>
      </c>
      <c r="F2754" s="7" t="s">
        <v>194</v>
      </c>
      <c r="G2754" s="19"/>
      <c r="H2754" s="20"/>
    </row>
    <row r="2755" spans="1:8" ht="21" thickBot="1" x14ac:dyDescent="0.35">
      <c r="A2755" s="6" t="s">
        <v>181</v>
      </c>
      <c r="B2755" s="7" t="s">
        <v>174</v>
      </c>
      <c r="C2755" s="6" t="s">
        <v>182</v>
      </c>
      <c r="D2755" s="14" t="s">
        <v>174</v>
      </c>
      <c r="E2755" s="15"/>
      <c r="F2755" s="16"/>
      <c r="G2755" s="19"/>
      <c r="H2755" s="20"/>
    </row>
    <row r="2756" spans="1:8" ht="16.2" thickBot="1" x14ac:dyDescent="0.35">
      <c r="A2756" s="6" t="s">
        <v>183</v>
      </c>
      <c r="B2756" s="7" t="s">
        <v>174</v>
      </c>
      <c r="C2756" s="6" t="s">
        <v>184</v>
      </c>
      <c r="D2756" s="14" t="s">
        <v>174</v>
      </c>
      <c r="E2756" s="15"/>
      <c r="F2756" s="16"/>
      <c r="G2756" s="19"/>
      <c r="H2756" s="20"/>
    </row>
    <row r="2757" spans="1:8" ht="16.2" customHeight="1" thickBot="1" x14ac:dyDescent="0.35">
      <c r="A2757" s="11" t="s">
        <v>185</v>
      </c>
      <c r="B2757" s="12"/>
      <c r="C2757" s="12"/>
      <c r="D2757" s="12"/>
      <c r="E2757" s="12"/>
      <c r="F2757" s="13"/>
      <c r="G2757" s="19"/>
      <c r="H2757" s="20"/>
    </row>
    <row r="2758" spans="1:8" ht="16.2" thickBot="1" x14ac:dyDescent="0.35">
      <c r="A2758" s="14" t="s">
        <v>11</v>
      </c>
      <c r="B2758" s="15"/>
      <c r="C2758" s="15"/>
      <c r="D2758" s="15"/>
      <c r="E2758" s="15"/>
      <c r="F2758" s="16"/>
      <c r="G2758" s="21"/>
      <c r="H2758" s="22"/>
    </row>
    <row r="2759" spans="1:8" ht="16.2" thickBot="1" x14ac:dyDescent="0.35">
      <c r="A2759" s="11" t="s">
        <v>186</v>
      </c>
      <c r="B2759" s="12"/>
      <c r="C2759" s="12"/>
      <c r="D2759" s="12"/>
      <c r="E2759" s="12"/>
      <c r="F2759" s="12"/>
      <c r="G2759" s="12"/>
      <c r="H2759" s="13"/>
    </row>
    <row r="2760" spans="1:8" ht="102" customHeight="1" thickBot="1" x14ac:dyDescent="0.35">
      <c r="A2760" s="14" t="s">
        <v>732</v>
      </c>
      <c r="B2760" s="15"/>
      <c r="C2760" s="15"/>
      <c r="D2760" s="15"/>
      <c r="E2760" s="15"/>
      <c r="F2760" s="15"/>
      <c r="G2760" s="15"/>
      <c r="H2760" s="16"/>
    </row>
    <row r="2761" spans="1:8" x14ac:dyDescent="0.3">
      <c r="A2761" s="3" t="s">
        <v>730</v>
      </c>
    </row>
    <row r="2762" spans="1:8" ht="112.8" thickBot="1" x14ac:dyDescent="0.35">
      <c r="A2762" s="5" t="s">
        <v>168</v>
      </c>
    </row>
    <row r="2763" spans="1:8" ht="16.2" thickBot="1" x14ac:dyDescent="0.35">
      <c r="A2763" s="8" t="s">
        <v>169</v>
      </c>
      <c r="B2763" s="9" t="s">
        <v>731</v>
      </c>
      <c r="C2763" s="8" t="s">
        <v>171</v>
      </c>
      <c r="D2763" s="9" t="s">
        <v>172</v>
      </c>
      <c r="E2763" s="8" t="s">
        <v>173</v>
      </c>
      <c r="F2763" s="9" t="s">
        <v>174</v>
      </c>
      <c r="G2763" s="17"/>
      <c r="H2763" s="18"/>
    </row>
    <row r="2764" spans="1:8" ht="16.2" thickBot="1" x14ac:dyDescent="0.35">
      <c r="A2764" s="6" t="s">
        <v>175</v>
      </c>
      <c r="B2764" s="7" t="s">
        <v>176</v>
      </c>
      <c r="C2764" s="6" t="s">
        <v>177</v>
      </c>
      <c r="D2764" s="7" t="s">
        <v>178</v>
      </c>
      <c r="E2764" s="6" t="s">
        <v>179</v>
      </c>
      <c r="F2764" s="7" t="s">
        <v>194</v>
      </c>
      <c r="G2764" s="19"/>
      <c r="H2764" s="20"/>
    </row>
    <row r="2765" spans="1:8" ht="21" thickBot="1" x14ac:dyDescent="0.35">
      <c r="A2765" s="6" t="s">
        <v>181</v>
      </c>
      <c r="B2765" s="7" t="s">
        <v>174</v>
      </c>
      <c r="C2765" s="6" t="s">
        <v>182</v>
      </c>
      <c r="D2765" s="14" t="s">
        <v>174</v>
      </c>
      <c r="E2765" s="15"/>
      <c r="F2765" s="16"/>
      <c r="G2765" s="19"/>
      <c r="H2765" s="20"/>
    </row>
    <row r="2766" spans="1:8" ht="16.2" thickBot="1" x14ac:dyDescent="0.35">
      <c r="A2766" s="6" t="s">
        <v>183</v>
      </c>
      <c r="B2766" s="7" t="s">
        <v>174</v>
      </c>
      <c r="C2766" s="6" t="s">
        <v>184</v>
      </c>
      <c r="D2766" s="14" t="s">
        <v>174</v>
      </c>
      <c r="E2766" s="15"/>
      <c r="F2766" s="16"/>
      <c r="G2766" s="19"/>
      <c r="H2766" s="20"/>
    </row>
    <row r="2767" spans="1:8" ht="16.2" customHeight="1" thickBot="1" x14ac:dyDescent="0.35">
      <c r="A2767" s="11" t="s">
        <v>185</v>
      </c>
      <c r="B2767" s="12"/>
      <c r="C2767" s="12"/>
      <c r="D2767" s="12"/>
      <c r="E2767" s="12"/>
      <c r="F2767" s="13"/>
      <c r="G2767" s="19"/>
      <c r="H2767" s="20"/>
    </row>
    <row r="2768" spans="1:8" ht="16.2" thickBot="1" x14ac:dyDescent="0.35">
      <c r="A2768" s="14" t="s">
        <v>11</v>
      </c>
      <c r="B2768" s="15"/>
      <c r="C2768" s="15"/>
      <c r="D2768" s="15"/>
      <c r="E2768" s="15"/>
      <c r="F2768" s="16"/>
      <c r="G2768" s="21"/>
      <c r="H2768" s="22"/>
    </row>
    <row r="2769" spans="1:8" ht="16.2" thickBot="1" x14ac:dyDescent="0.35">
      <c r="A2769" s="11" t="s">
        <v>186</v>
      </c>
      <c r="B2769" s="12"/>
      <c r="C2769" s="12"/>
      <c r="D2769" s="12"/>
      <c r="E2769" s="12"/>
      <c r="F2769" s="12"/>
      <c r="G2769" s="12"/>
      <c r="H2769" s="13"/>
    </row>
    <row r="2770" spans="1:8" ht="102" customHeight="1" thickBot="1" x14ac:dyDescent="0.35">
      <c r="A2770" s="14" t="s">
        <v>732</v>
      </c>
      <c r="B2770" s="15"/>
      <c r="C2770" s="15"/>
      <c r="D2770" s="15"/>
      <c r="E2770" s="15"/>
      <c r="F2770" s="15"/>
      <c r="G2770" s="15"/>
      <c r="H2770" s="16"/>
    </row>
    <row r="2771" spans="1:8" x14ac:dyDescent="0.3">
      <c r="A2771" s="3" t="s">
        <v>733</v>
      </c>
    </row>
    <row r="2772" spans="1:8" ht="112.8" thickBot="1" x14ac:dyDescent="0.35">
      <c r="A2772" s="5" t="s">
        <v>168</v>
      </c>
    </row>
    <row r="2773" spans="1:8" ht="16.2" thickBot="1" x14ac:dyDescent="0.35">
      <c r="A2773" s="8" t="s">
        <v>169</v>
      </c>
      <c r="B2773" s="9" t="s">
        <v>734</v>
      </c>
      <c r="C2773" s="8" t="s">
        <v>171</v>
      </c>
      <c r="D2773" s="9" t="s">
        <v>188</v>
      </c>
      <c r="E2773" s="8" t="s">
        <v>173</v>
      </c>
      <c r="F2773" s="9" t="s">
        <v>174</v>
      </c>
      <c r="G2773" s="17"/>
      <c r="H2773" s="18"/>
    </row>
    <row r="2774" spans="1:8" ht="16.2" thickBot="1" x14ac:dyDescent="0.35">
      <c r="A2774" s="6" t="s">
        <v>175</v>
      </c>
      <c r="B2774" s="7" t="s">
        <v>401</v>
      </c>
      <c r="C2774" s="6" t="s">
        <v>177</v>
      </c>
      <c r="D2774" s="7" t="s">
        <v>178</v>
      </c>
      <c r="E2774" s="6" t="s">
        <v>179</v>
      </c>
      <c r="F2774" s="7" t="s">
        <v>194</v>
      </c>
      <c r="G2774" s="19"/>
      <c r="H2774" s="20"/>
    </row>
    <row r="2775" spans="1:8" ht="21" thickBot="1" x14ac:dyDescent="0.35">
      <c r="A2775" s="6" t="s">
        <v>181</v>
      </c>
      <c r="B2775" s="7" t="s">
        <v>174</v>
      </c>
      <c r="C2775" s="6" t="s">
        <v>182</v>
      </c>
      <c r="D2775" s="14" t="s">
        <v>174</v>
      </c>
      <c r="E2775" s="15"/>
      <c r="F2775" s="16"/>
      <c r="G2775" s="19"/>
      <c r="H2775" s="20"/>
    </row>
    <row r="2776" spans="1:8" ht="16.2" thickBot="1" x14ac:dyDescent="0.35">
      <c r="A2776" s="6" t="s">
        <v>183</v>
      </c>
      <c r="B2776" s="7" t="s">
        <v>174</v>
      </c>
      <c r="C2776" s="6" t="s">
        <v>184</v>
      </c>
      <c r="D2776" s="14" t="s">
        <v>174</v>
      </c>
      <c r="E2776" s="15"/>
      <c r="F2776" s="16"/>
      <c r="G2776" s="19"/>
      <c r="H2776" s="20"/>
    </row>
    <row r="2777" spans="1:8" ht="16.2" customHeight="1" thickBot="1" x14ac:dyDescent="0.35">
      <c r="A2777" s="11" t="s">
        <v>185</v>
      </c>
      <c r="B2777" s="12"/>
      <c r="C2777" s="12"/>
      <c r="D2777" s="12"/>
      <c r="E2777" s="12"/>
      <c r="F2777" s="13"/>
      <c r="G2777" s="19"/>
      <c r="H2777" s="20"/>
    </row>
    <row r="2778" spans="1:8" ht="16.2" thickBot="1" x14ac:dyDescent="0.35">
      <c r="A2778" s="14" t="s">
        <v>11</v>
      </c>
      <c r="B2778" s="15"/>
      <c r="C2778" s="15"/>
      <c r="D2778" s="15"/>
      <c r="E2778" s="15"/>
      <c r="F2778" s="16"/>
      <c r="G2778" s="21"/>
      <c r="H2778" s="22"/>
    </row>
    <row r="2779" spans="1:8" ht="16.2" thickBot="1" x14ac:dyDescent="0.35">
      <c r="A2779" s="11" t="s">
        <v>186</v>
      </c>
      <c r="B2779" s="12"/>
      <c r="C2779" s="12"/>
      <c r="D2779" s="12"/>
      <c r="E2779" s="12"/>
      <c r="F2779" s="12"/>
      <c r="G2779" s="12"/>
      <c r="H2779" s="13"/>
    </row>
    <row r="2780" spans="1:8" ht="71.400000000000006" customHeight="1" thickBot="1" x14ac:dyDescent="0.35">
      <c r="A2780" s="14" t="s">
        <v>735</v>
      </c>
      <c r="B2780" s="15"/>
      <c r="C2780" s="15"/>
      <c r="D2780" s="15"/>
      <c r="E2780" s="15"/>
      <c r="F2780" s="15"/>
      <c r="G2780" s="15"/>
      <c r="H2780" s="16"/>
    </row>
    <row r="2781" spans="1:8" x14ac:dyDescent="0.3">
      <c r="A2781" s="3" t="s">
        <v>736</v>
      </c>
    </row>
    <row r="2782" spans="1:8" ht="112.8" thickBot="1" x14ac:dyDescent="0.35">
      <c r="A2782" s="5" t="s">
        <v>168</v>
      </c>
    </row>
    <row r="2783" spans="1:8" ht="16.2" thickBot="1" x14ac:dyDescent="0.35">
      <c r="A2783" s="8" t="s">
        <v>169</v>
      </c>
      <c r="B2783" s="9" t="s">
        <v>737</v>
      </c>
      <c r="C2783" s="8" t="s">
        <v>171</v>
      </c>
      <c r="D2783" s="9" t="s">
        <v>188</v>
      </c>
      <c r="E2783" s="8" t="s">
        <v>173</v>
      </c>
      <c r="F2783" s="9" t="s">
        <v>174</v>
      </c>
      <c r="G2783" s="17"/>
      <c r="H2783" s="18"/>
    </row>
    <row r="2784" spans="1:8" ht="16.2" thickBot="1" x14ac:dyDescent="0.35">
      <c r="A2784" s="6" t="s">
        <v>175</v>
      </c>
      <c r="B2784" s="7" t="s">
        <v>193</v>
      </c>
      <c r="C2784" s="6" t="s">
        <v>177</v>
      </c>
      <c r="D2784" s="7" t="s">
        <v>178</v>
      </c>
      <c r="E2784" s="6" t="s">
        <v>179</v>
      </c>
      <c r="F2784" s="7" t="s">
        <v>194</v>
      </c>
      <c r="G2784" s="19"/>
      <c r="H2784" s="20"/>
    </row>
    <row r="2785" spans="1:8" ht="21" thickBot="1" x14ac:dyDescent="0.35">
      <c r="A2785" s="6" t="s">
        <v>181</v>
      </c>
      <c r="B2785" s="7" t="s">
        <v>174</v>
      </c>
      <c r="C2785" s="6" t="s">
        <v>182</v>
      </c>
      <c r="D2785" s="14" t="s">
        <v>174</v>
      </c>
      <c r="E2785" s="15"/>
      <c r="F2785" s="16"/>
      <c r="G2785" s="19"/>
      <c r="H2785" s="20"/>
    </row>
    <row r="2786" spans="1:8" ht="16.2" thickBot="1" x14ac:dyDescent="0.35">
      <c r="A2786" s="6" t="s">
        <v>183</v>
      </c>
      <c r="B2786" s="7" t="s">
        <v>174</v>
      </c>
      <c r="C2786" s="6" t="s">
        <v>184</v>
      </c>
      <c r="D2786" s="14" t="s">
        <v>174</v>
      </c>
      <c r="E2786" s="15"/>
      <c r="F2786" s="16"/>
      <c r="G2786" s="19"/>
      <c r="H2786" s="20"/>
    </row>
    <row r="2787" spans="1:8" ht="16.2" customHeight="1" thickBot="1" x14ac:dyDescent="0.35">
      <c r="A2787" s="11" t="s">
        <v>185</v>
      </c>
      <c r="B2787" s="12"/>
      <c r="C2787" s="12"/>
      <c r="D2787" s="12"/>
      <c r="E2787" s="12"/>
      <c r="F2787" s="13"/>
      <c r="G2787" s="19"/>
      <c r="H2787" s="20"/>
    </row>
    <row r="2788" spans="1:8" ht="16.2" thickBot="1" x14ac:dyDescent="0.35">
      <c r="A2788" s="14" t="s">
        <v>11</v>
      </c>
      <c r="B2788" s="15"/>
      <c r="C2788" s="15"/>
      <c r="D2788" s="15"/>
      <c r="E2788" s="15"/>
      <c r="F2788" s="16"/>
      <c r="G2788" s="21"/>
      <c r="H2788" s="22"/>
    </row>
    <row r="2789" spans="1:8" ht="16.2" thickBot="1" x14ac:dyDescent="0.35">
      <c r="A2789" s="11" t="s">
        <v>186</v>
      </c>
      <c r="B2789" s="12"/>
      <c r="C2789" s="12"/>
      <c r="D2789" s="12"/>
      <c r="E2789" s="12"/>
      <c r="F2789" s="12"/>
      <c r="G2789" s="12"/>
      <c r="H2789" s="13"/>
    </row>
    <row r="2790" spans="1:8" ht="71.400000000000006" customHeight="1" thickBot="1" x14ac:dyDescent="0.35">
      <c r="A2790" s="14" t="s">
        <v>738</v>
      </c>
      <c r="B2790" s="15"/>
      <c r="C2790" s="15"/>
      <c r="D2790" s="15"/>
      <c r="E2790" s="15"/>
      <c r="F2790" s="15"/>
      <c r="G2790" s="15"/>
      <c r="H2790" s="16"/>
    </row>
    <row r="2791" spans="1:8" x14ac:dyDescent="0.3">
      <c r="A2791" s="3" t="s">
        <v>739</v>
      </c>
    </row>
    <row r="2792" spans="1:8" ht="112.8" thickBot="1" x14ac:dyDescent="0.35">
      <c r="A2792" s="5" t="s">
        <v>168</v>
      </c>
    </row>
    <row r="2793" spans="1:8" ht="16.2" thickBot="1" x14ac:dyDescent="0.35">
      <c r="A2793" s="8" t="s">
        <v>169</v>
      </c>
      <c r="B2793" s="9" t="s">
        <v>740</v>
      </c>
      <c r="C2793" s="8" t="s">
        <v>171</v>
      </c>
      <c r="D2793" s="9" t="s">
        <v>188</v>
      </c>
      <c r="E2793" s="8" t="s">
        <v>173</v>
      </c>
      <c r="F2793" s="9" t="s">
        <v>174</v>
      </c>
      <c r="G2793" s="17"/>
      <c r="H2793" s="18"/>
    </row>
    <row r="2794" spans="1:8" ht="16.2" thickBot="1" x14ac:dyDescent="0.35">
      <c r="A2794" s="6" t="s">
        <v>175</v>
      </c>
      <c r="B2794" s="7" t="s">
        <v>270</v>
      </c>
      <c r="C2794" s="6" t="s">
        <v>177</v>
      </c>
      <c r="D2794" s="7" t="s">
        <v>178</v>
      </c>
      <c r="E2794" s="6" t="s">
        <v>179</v>
      </c>
      <c r="F2794" s="7" t="s">
        <v>194</v>
      </c>
      <c r="G2794" s="19"/>
      <c r="H2794" s="20"/>
    </row>
    <row r="2795" spans="1:8" ht="21" thickBot="1" x14ac:dyDescent="0.35">
      <c r="A2795" s="6" t="s">
        <v>181</v>
      </c>
      <c r="B2795" s="7" t="s">
        <v>174</v>
      </c>
      <c r="C2795" s="6" t="s">
        <v>182</v>
      </c>
      <c r="D2795" s="14" t="s">
        <v>174</v>
      </c>
      <c r="E2795" s="15"/>
      <c r="F2795" s="16"/>
      <c r="G2795" s="19"/>
      <c r="H2795" s="20"/>
    </row>
    <row r="2796" spans="1:8" ht="16.2" thickBot="1" x14ac:dyDescent="0.35">
      <c r="A2796" s="6" t="s">
        <v>183</v>
      </c>
      <c r="B2796" s="7" t="s">
        <v>174</v>
      </c>
      <c r="C2796" s="6" t="s">
        <v>184</v>
      </c>
      <c r="D2796" s="14" t="s">
        <v>174</v>
      </c>
      <c r="E2796" s="15"/>
      <c r="F2796" s="16"/>
      <c r="G2796" s="19"/>
      <c r="H2796" s="20"/>
    </row>
    <row r="2797" spans="1:8" ht="16.2" customHeight="1" thickBot="1" x14ac:dyDescent="0.35">
      <c r="A2797" s="11" t="s">
        <v>185</v>
      </c>
      <c r="B2797" s="12"/>
      <c r="C2797" s="12"/>
      <c r="D2797" s="12"/>
      <c r="E2797" s="12"/>
      <c r="F2797" s="13"/>
      <c r="G2797" s="19"/>
      <c r="H2797" s="20"/>
    </row>
    <row r="2798" spans="1:8" ht="16.2" thickBot="1" x14ac:dyDescent="0.35">
      <c r="A2798" s="14" t="s">
        <v>11</v>
      </c>
      <c r="B2798" s="15"/>
      <c r="C2798" s="15"/>
      <c r="D2798" s="15"/>
      <c r="E2798" s="15"/>
      <c r="F2798" s="16"/>
      <c r="G2798" s="21"/>
      <c r="H2798" s="22"/>
    </row>
    <row r="2799" spans="1:8" ht="16.2" thickBot="1" x14ac:dyDescent="0.35">
      <c r="A2799" s="11" t="s">
        <v>186</v>
      </c>
      <c r="B2799" s="12"/>
      <c r="C2799" s="12"/>
      <c r="D2799" s="12"/>
      <c r="E2799" s="12"/>
      <c r="F2799" s="12"/>
      <c r="G2799" s="12"/>
      <c r="H2799" s="13"/>
    </row>
    <row r="2800" spans="1:8" ht="102" customHeight="1" thickBot="1" x14ac:dyDescent="0.35">
      <c r="A2800" s="14" t="s">
        <v>741</v>
      </c>
      <c r="B2800" s="15"/>
      <c r="C2800" s="15"/>
      <c r="D2800" s="15"/>
      <c r="E2800" s="15"/>
      <c r="F2800" s="15"/>
      <c r="G2800" s="15"/>
      <c r="H2800" s="16"/>
    </row>
    <row r="2801" spans="1:8" x14ac:dyDescent="0.3">
      <c r="A2801" s="3" t="s">
        <v>742</v>
      </c>
    </row>
    <row r="2802" spans="1:8" ht="112.8" thickBot="1" x14ac:dyDescent="0.35">
      <c r="A2802" s="5" t="s">
        <v>168</v>
      </c>
    </row>
    <row r="2803" spans="1:8" ht="16.2" thickBot="1" x14ac:dyDescent="0.35">
      <c r="A2803" s="8" t="s">
        <v>169</v>
      </c>
      <c r="B2803" s="9" t="s">
        <v>743</v>
      </c>
      <c r="C2803" s="8" t="s">
        <v>171</v>
      </c>
      <c r="D2803" s="9" t="s">
        <v>188</v>
      </c>
      <c r="E2803" s="8" t="s">
        <v>173</v>
      </c>
      <c r="F2803" s="9" t="s">
        <v>174</v>
      </c>
      <c r="G2803" s="17"/>
      <c r="H2803" s="18"/>
    </row>
    <row r="2804" spans="1:8" ht="31.2" thickBot="1" x14ac:dyDescent="0.35">
      <c r="A2804" s="6" t="s">
        <v>175</v>
      </c>
      <c r="B2804" s="7" t="s">
        <v>176</v>
      </c>
      <c r="C2804" s="6" t="s">
        <v>177</v>
      </c>
      <c r="D2804" s="7" t="s">
        <v>178</v>
      </c>
      <c r="E2804" s="6" t="s">
        <v>179</v>
      </c>
      <c r="F2804" s="7" t="s">
        <v>191</v>
      </c>
      <c r="G2804" s="19"/>
      <c r="H2804" s="20"/>
    </row>
    <row r="2805" spans="1:8" ht="21" thickBot="1" x14ac:dyDescent="0.35">
      <c r="A2805" s="6" t="s">
        <v>181</v>
      </c>
      <c r="B2805" s="7" t="s">
        <v>174</v>
      </c>
      <c r="C2805" s="6" t="s">
        <v>182</v>
      </c>
      <c r="D2805" s="14" t="s">
        <v>174</v>
      </c>
      <c r="E2805" s="15"/>
      <c r="F2805" s="16"/>
      <c r="G2805" s="19"/>
      <c r="H2805" s="20"/>
    </row>
    <row r="2806" spans="1:8" ht="16.2" thickBot="1" x14ac:dyDescent="0.35">
      <c r="A2806" s="6" t="s">
        <v>183</v>
      </c>
      <c r="B2806" s="7" t="s">
        <v>174</v>
      </c>
      <c r="C2806" s="6" t="s">
        <v>184</v>
      </c>
      <c r="D2806" s="14" t="s">
        <v>174</v>
      </c>
      <c r="E2806" s="15"/>
      <c r="F2806" s="16"/>
      <c r="G2806" s="19"/>
      <c r="H2806" s="20"/>
    </row>
    <row r="2807" spans="1:8" ht="16.2" customHeight="1" thickBot="1" x14ac:dyDescent="0.35">
      <c r="A2807" s="11" t="s">
        <v>185</v>
      </c>
      <c r="B2807" s="12"/>
      <c r="C2807" s="12"/>
      <c r="D2807" s="12"/>
      <c r="E2807" s="12"/>
      <c r="F2807" s="13"/>
      <c r="G2807" s="19"/>
      <c r="H2807" s="20"/>
    </row>
    <row r="2808" spans="1:8" ht="16.2" thickBot="1" x14ac:dyDescent="0.35">
      <c r="A2808" s="14" t="s">
        <v>11</v>
      </c>
      <c r="B2808" s="15"/>
      <c r="C2808" s="15"/>
      <c r="D2808" s="15"/>
      <c r="E2808" s="15"/>
      <c r="F2808" s="16"/>
      <c r="G2808" s="21"/>
      <c r="H2808" s="22"/>
    </row>
    <row r="2809" spans="1:8" ht="16.2" thickBot="1" x14ac:dyDescent="0.35">
      <c r="A2809" s="11" t="s">
        <v>186</v>
      </c>
      <c r="B2809" s="12"/>
      <c r="C2809" s="12"/>
      <c r="D2809" s="12"/>
      <c r="E2809" s="12"/>
      <c r="F2809" s="12"/>
      <c r="G2809" s="12"/>
      <c r="H2809" s="13"/>
    </row>
    <row r="2810" spans="1:8" ht="102" customHeight="1" thickBot="1" x14ac:dyDescent="0.35">
      <c r="A2810" s="14" t="s">
        <v>744</v>
      </c>
      <c r="B2810" s="15"/>
      <c r="C2810" s="15"/>
      <c r="D2810" s="15"/>
      <c r="E2810" s="15"/>
      <c r="F2810" s="15"/>
      <c r="G2810" s="15"/>
      <c r="H2810" s="16"/>
    </row>
    <row r="2811" spans="1:8" x14ac:dyDescent="0.3">
      <c r="A2811" s="3" t="s">
        <v>745</v>
      </c>
    </row>
    <row r="2812" spans="1:8" ht="112.8" thickBot="1" x14ac:dyDescent="0.35">
      <c r="A2812" s="5" t="s">
        <v>168</v>
      </c>
    </row>
    <row r="2813" spans="1:8" ht="16.2" thickBot="1" x14ac:dyDescent="0.35">
      <c r="A2813" s="8" t="s">
        <v>169</v>
      </c>
      <c r="B2813" s="9" t="s">
        <v>746</v>
      </c>
      <c r="C2813" s="8" t="s">
        <v>171</v>
      </c>
      <c r="D2813" s="9" t="s">
        <v>188</v>
      </c>
      <c r="E2813" s="8" t="s">
        <v>173</v>
      </c>
      <c r="F2813" s="9" t="s">
        <v>174</v>
      </c>
      <c r="G2813" s="17"/>
      <c r="H2813" s="18"/>
    </row>
    <row r="2814" spans="1:8" ht="16.2" thickBot="1" x14ac:dyDescent="0.35">
      <c r="A2814" s="6" t="s">
        <v>175</v>
      </c>
      <c r="B2814" s="7" t="s">
        <v>176</v>
      </c>
      <c r="C2814" s="6" t="s">
        <v>177</v>
      </c>
      <c r="D2814" s="7" t="s">
        <v>178</v>
      </c>
      <c r="E2814" s="6" t="s">
        <v>179</v>
      </c>
      <c r="F2814" s="7" t="s">
        <v>194</v>
      </c>
      <c r="G2814" s="19"/>
      <c r="H2814" s="20"/>
    </row>
    <row r="2815" spans="1:8" ht="21" thickBot="1" x14ac:dyDescent="0.35">
      <c r="A2815" s="6" t="s">
        <v>181</v>
      </c>
      <c r="B2815" s="7" t="s">
        <v>174</v>
      </c>
      <c r="C2815" s="6" t="s">
        <v>182</v>
      </c>
      <c r="D2815" s="14" t="s">
        <v>174</v>
      </c>
      <c r="E2815" s="15"/>
      <c r="F2815" s="16"/>
      <c r="G2815" s="19"/>
      <c r="H2815" s="20"/>
    </row>
    <row r="2816" spans="1:8" ht="16.2" thickBot="1" x14ac:dyDescent="0.35">
      <c r="A2816" s="6" t="s">
        <v>183</v>
      </c>
      <c r="B2816" s="7" t="s">
        <v>174</v>
      </c>
      <c r="C2816" s="6" t="s">
        <v>184</v>
      </c>
      <c r="D2816" s="14" t="s">
        <v>174</v>
      </c>
      <c r="E2816" s="15"/>
      <c r="F2816" s="16"/>
      <c r="G2816" s="19"/>
      <c r="H2816" s="20"/>
    </row>
    <row r="2817" spans="1:8" ht="16.2" customHeight="1" thickBot="1" x14ac:dyDescent="0.35">
      <c r="A2817" s="11" t="s">
        <v>185</v>
      </c>
      <c r="B2817" s="12"/>
      <c r="C2817" s="12"/>
      <c r="D2817" s="12"/>
      <c r="E2817" s="12"/>
      <c r="F2817" s="13"/>
      <c r="G2817" s="19"/>
      <c r="H2817" s="20"/>
    </row>
    <row r="2818" spans="1:8" ht="16.2" thickBot="1" x14ac:dyDescent="0.35">
      <c r="A2818" s="14" t="s">
        <v>11</v>
      </c>
      <c r="B2818" s="15"/>
      <c r="C2818" s="15"/>
      <c r="D2818" s="15"/>
      <c r="E2818" s="15"/>
      <c r="F2818" s="16"/>
      <c r="G2818" s="21"/>
      <c r="H2818" s="22"/>
    </row>
    <row r="2819" spans="1:8" ht="16.2" thickBot="1" x14ac:dyDescent="0.35">
      <c r="A2819" s="11" t="s">
        <v>186</v>
      </c>
      <c r="B2819" s="12"/>
      <c r="C2819" s="12"/>
      <c r="D2819" s="12"/>
      <c r="E2819" s="12"/>
      <c r="F2819" s="12"/>
      <c r="G2819" s="12"/>
      <c r="H2819" s="13"/>
    </row>
    <row r="2820" spans="1:8" ht="81.599999999999994" customHeight="1" thickBot="1" x14ac:dyDescent="0.35">
      <c r="A2820" s="14" t="s">
        <v>747</v>
      </c>
      <c r="B2820" s="15"/>
      <c r="C2820" s="15"/>
      <c r="D2820" s="15"/>
      <c r="E2820" s="15"/>
      <c r="F2820" s="15"/>
      <c r="G2820" s="15"/>
      <c r="H2820" s="16"/>
    </row>
    <row r="2821" spans="1:8" x14ac:dyDescent="0.3">
      <c r="A2821" s="3" t="s">
        <v>745</v>
      </c>
    </row>
    <row r="2822" spans="1:8" ht="112.8" thickBot="1" x14ac:dyDescent="0.35">
      <c r="A2822" s="5" t="s">
        <v>168</v>
      </c>
    </row>
    <row r="2823" spans="1:8" ht="16.2" thickBot="1" x14ac:dyDescent="0.35">
      <c r="A2823" s="8" t="s">
        <v>169</v>
      </c>
      <c r="B2823" s="9" t="s">
        <v>746</v>
      </c>
      <c r="C2823" s="8" t="s">
        <v>171</v>
      </c>
      <c r="D2823" s="9" t="s">
        <v>188</v>
      </c>
      <c r="E2823" s="8" t="s">
        <v>173</v>
      </c>
      <c r="F2823" s="9" t="s">
        <v>174</v>
      </c>
      <c r="G2823" s="17"/>
      <c r="H2823" s="18"/>
    </row>
    <row r="2824" spans="1:8" ht="16.2" thickBot="1" x14ac:dyDescent="0.35">
      <c r="A2824" s="6" t="s">
        <v>175</v>
      </c>
      <c r="B2824" s="7" t="s">
        <v>176</v>
      </c>
      <c r="C2824" s="6" t="s">
        <v>177</v>
      </c>
      <c r="D2824" s="7" t="s">
        <v>178</v>
      </c>
      <c r="E2824" s="6" t="s">
        <v>179</v>
      </c>
      <c r="F2824" s="7" t="s">
        <v>194</v>
      </c>
      <c r="G2824" s="19"/>
      <c r="H2824" s="20"/>
    </row>
    <row r="2825" spans="1:8" ht="21" thickBot="1" x14ac:dyDescent="0.35">
      <c r="A2825" s="6" t="s">
        <v>181</v>
      </c>
      <c r="B2825" s="7" t="s">
        <v>174</v>
      </c>
      <c r="C2825" s="6" t="s">
        <v>182</v>
      </c>
      <c r="D2825" s="14" t="s">
        <v>174</v>
      </c>
      <c r="E2825" s="15"/>
      <c r="F2825" s="16"/>
      <c r="G2825" s="19"/>
      <c r="H2825" s="20"/>
    </row>
    <row r="2826" spans="1:8" ht="16.2" thickBot="1" x14ac:dyDescent="0.35">
      <c r="A2826" s="6" t="s">
        <v>183</v>
      </c>
      <c r="B2826" s="7" t="s">
        <v>174</v>
      </c>
      <c r="C2826" s="6" t="s">
        <v>184</v>
      </c>
      <c r="D2826" s="14" t="s">
        <v>174</v>
      </c>
      <c r="E2826" s="15"/>
      <c r="F2826" s="16"/>
      <c r="G2826" s="19"/>
      <c r="H2826" s="20"/>
    </row>
    <row r="2827" spans="1:8" ht="16.2" customHeight="1" thickBot="1" x14ac:dyDescent="0.35">
      <c r="A2827" s="11" t="s">
        <v>185</v>
      </c>
      <c r="B2827" s="12"/>
      <c r="C2827" s="12"/>
      <c r="D2827" s="12"/>
      <c r="E2827" s="12"/>
      <c r="F2827" s="13"/>
      <c r="G2827" s="19"/>
      <c r="H2827" s="20"/>
    </row>
    <row r="2828" spans="1:8" ht="16.2" thickBot="1" x14ac:dyDescent="0.35">
      <c r="A2828" s="14" t="s">
        <v>11</v>
      </c>
      <c r="B2828" s="15"/>
      <c r="C2828" s="15"/>
      <c r="D2828" s="15"/>
      <c r="E2828" s="15"/>
      <c r="F2828" s="16"/>
      <c r="G2828" s="21"/>
      <c r="H2828" s="22"/>
    </row>
    <row r="2829" spans="1:8" ht="16.2" thickBot="1" x14ac:dyDescent="0.35">
      <c r="A2829" s="11" t="s">
        <v>186</v>
      </c>
      <c r="B2829" s="12"/>
      <c r="C2829" s="12"/>
      <c r="D2829" s="12"/>
      <c r="E2829" s="12"/>
      <c r="F2829" s="12"/>
      <c r="G2829" s="12"/>
      <c r="H2829" s="13"/>
    </row>
    <row r="2830" spans="1:8" ht="81.599999999999994" customHeight="1" thickBot="1" x14ac:dyDescent="0.35">
      <c r="A2830" s="14" t="s">
        <v>747</v>
      </c>
      <c r="B2830" s="15"/>
      <c r="C2830" s="15"/>
      <c r="D2830" s="15"/>
      <c r="E2830" s="15"/>
      <c r="F2830" s="15"/>
      <c r="G2830" s="15"/>
      <c r="H2830" s="16"/>
    </row>
    <row r="2831" spans="1:8" x14ac:dyDescent="0.3">
      <c r="A2831" s="3" t="s">
        <v>748</v>
      </c>
    </row>
    <row r="2832" spans="1:8" ht="112.8" thickBot="1" x14ac:dyDescent="0.35">
      <c r="A2832" s="5" t="s">
        <v>168</v>
      </c>
    </row>
    <row r="2833" spans="1:8" ht="16.2" thickBot="1" x14ac:dyDescent="0.35">
      <c r="A2833" s="8" t="s">
        <v>169</v>
      </c>
      <c r="B2833" s="9" t="s">
        <v>749</v>
      </c>
      <c r="C2833" s="8" t="s">
        <v>171</v>
      </c>
      <c r="D2833" s="9" t="s">
        <v>188</v>
      </c>
      <c r="E2833" s="8" t="s">
        <v>173</v>
      </c>
      <c r="F2833" s="9" t="s">
        <v>174</v>
      </c>
      <c r="G2833" s="17"/>
      <c r="H2833" s="18"/>
    </row>
    <row r="2834" spans="1:8" ht="16.2" thickBot="1" x14ac:dyDescent="0.35">
      <c r="A2834" s="6" t="s">
        <v>175</v>
      </c>
      <c r="B2834" s="7" t="s">
        <v>401</v>
      </c>
      <c r="C2834" s="6" t="s">
        <v>177</v>
      </c>
      <c r="D2834" s="7" t="s">
        <v>178</v>
      </c>
      <c r="E2834" s="6" t="s">
        <v>179</v>
      </c>
      <c r="F2834" s="7" t="s">
        <v>194</v>
      </c>
      <c r="G2834" s="19"/>
      <c r="H2834" s="20"/>
    </row>
    <row r="2835" spans="1:8" ht="21" thickBot="1" x14ac:dyDescent="0.35">
      <c r="A2835" s="6" t="s">
        <v>181</v>
      </c>
      <c r="B2835" s="7" t="s">
        <v>174</v>
      </c>
      <c r="C2835" s="6" t="s">
        <v>182</v>
      </c>
      <c r="D2835" s="14" t="s">
        <v>174</v>
      </c>
      <c r="E2835" s="15"/>
      <c r="F2835" s="16"/>
      <c r="G2835" s="19"/>
      <c r="H2835" s="20"/>
    </row>
    <row r="2836" spans="1:8" ht="16.2" thickBot="1" x14ac:dyDescent="0.35">
      <c r="A2836" s="6" t="s">
        <v>183</v>
      </c>
      <c r="B2836" s="7" t="s">
        <v>174</v>
      </c>
      <c r="C2836" s="6" t="s">
        <v>184</v>
      </c>
      <c r="D2836" s="14" t="s">
        <v>174</v>
      </c>
      <c r="E2836" s="15"/>
      <c r="F2836" s="16"/>
      <c r="G2836" s="19"/>
      <c r="H2836" s="20"/>
    </row>
    <row r="2837" spans="1:8" ht="16.2" customHeight="1" thickBot="1" x14ac:dyDescent="0.35">
      <c r="A2837" s="11" t="s">
        <v>185</v>
      </c>
      <c r="B2837" s="12"/>
      <c r="C2837" s="12"/>
      <c r="D2837" s="12"/>
      <c r="E2837" s="12"/>
      <c r="F2837" s="13"/>
      <c r="G2837" s="19"/>
      <c r="H2837" s="20"/>
    </row>
    <row r="2838" spans="1:8" ht="16.2" thickBot="1" x14ac:dyDescent="0.35">
      <c r="A2838" s="14" t="s">
        <v>11</v>
      </c>
      <c r="B2838" s="15"/>
      <c r="C2838" s="15"/>
      <c r="D2838" s="15"/>
      <c r="E2838" s="15"/>
      <c r="F2838" s="16"/>
      <c r="G2838" s="21"/>
      <c r="H2838" s="22"/>
    </row>
    <row r="2839" spans="1:8" ht="16.2" thickBot="1" x14ac:dyDescent="0.35">
      <c r="A2839" s="11" t="s">
        <v>186</v>
      </c>
      <c r="B2839" s="12"/>
      <c r="C2839" s="12"/>
      <c r="D2839" s="12"/>
      <c r="E2839" s="12"/>
      <c r="F2839" s="12"/>
      <c r="G2839" s="12"/>
      <c r="H2839" s="13"/>
    </row>
    <row r="2840" spans="1:8" ht="102" customHeight="1" thickBot="1" x14ac:dyDescent="0.35">
      <c r="A2840" s="14" t="s">
        <v>750</v>
      </c>
      <c r="B2840" s="15"/>
      <c r="C2840" s="15"/>
      <c r="D2840" s="15"/>
      <c r="E2840" s="15"/>
      <c r="F2840" s="15"/>
      <c r="G2840" s="15"/>
      <c r="H2840" s="16"/>
    </row>
    <row r="2841" spans="1:8" x14ac:dyDescent="0.3">
      <c r="A2841" s="3" t="s">
        <v>751</v>
      </c>
    </row>
    <row r="2842" spans="1:8" ht="112.8" thickBot="1" x14ac:dyDescent="0.35">
      <c r="A2842" s="5" t="s">
        <v>168</v>
      </c>
    </row>
    <row r="2843" spans="1:8" ht="16.2" thickBot="1" x14ac:dyDescent="0.35">
      <c r="A2843" s="8" t="s">
        <v>169</v>
      </c>
      <c r="B2843" s="9" t="s">
        <v>752</v>
      </c>
      <c r="C2843" s="8" t="s">
        <v>171</v>
      </c>
      <c r="D2843" s="9" t="s">
        <v>172</v>
      </c>
      <c r="E2843" s="8" t="s">
        <v>173</v>
      </c>
      <c r="F2843" s="9" t="s">
        <v>174</v>
      </c>
      <c r="G2843" s="17"/>
      <c r="H2843" s="18"/>
    </row>
    <row r="2844" spans="1:8" ht="16.2" thickBot="1" x14ac:dyDescent="0.35">
      <c r="A2844" s="6" t="s">
        <v>175</v>
      </c>
      <c r="B2844" s="7" t="s">
        <v>267</v>
      </c>
      <c r="C2844" s="6" t="s">
        <v>177</v>
      </c>
      <c r="D2844" s="7" t="s">
        <v>178</v>
      </c>
      <c r="E2844" s="6" t="s">
        <v>179</v>
      </c>
      <c r="F2844" s="7" t="s">
        <v>194</v>
      </c>
      <c r="G2844" s="19"/>
      <c r="H2844" s="20"/>
    </row>
    <row r="2845" spans="1:8" ht="21" thickBot="1" x14ac:dyDescent="0.35">
      <c r="A2845" s="6" t="s">
        <v>181</v>
      </c>
      <c r="B2845" s="7" t="s">
        <v>174</v>
      </c>
      <c r="C2845" s="6" t="s">
        <v>182</v>
      </c>
      <c r="D2845" s="14" t="s">
        <v>174</v>
      </c>
      <c r="E2845" s="15"/>
      <c r="F2845" s="16"/>
      <c r="G2845" s="19"/>
      <c r="H2845" s="20"/>
    </row>
    <row r="2846" spans="1:8" ht="16.2" thickBot="1" x14ac:dyDescent="0.35">
      <c r="A2846" s="6" t="s">
        <v>183</v>
      </c>
      <c r="B2846" s="7" t="s">
        <v>174</v>
      </c>
      <c r="C2846" s="6" t="s">
        <v>184</v>
      </c>
      <c r="D2846" s="14" t="s">
        <v>174</v>
      </c>
      <c r="E2846" s="15"/>
      <c r="F2846" s="16"/>
      <c r="G2846" s="19"/>
      <c r="H2846" s="20"/>
    </row>
    <row r="2847" spans="1:8" ht="16.2" customHeight="1" thickBot="1" x14ac:dyDescent="0.35">
      <c r="A2847" s="11" t="s">
        <v>185</v>
      </c>
      <c r="B2847" s="12"/>
      <c r="C2847" s="12"/>
      <c r="D2847" s="12"/>
      <c r="E2847" s="12"/>
      <c r="F2847" s="13"/>
      <c r="G2847" s="19"/>
      <c r="H2847" s="20"/>
    </row>
    <row r="2848" spans="1:8" ht="16.2" thickBot="1" x14ac:dyDescent="0.35">
      <c r="A2848" s="14" t="s">
        <v>11</v>
      </c>
      <c r="B2848" s="15"/>
      <c r="C2848" s="15"/>
      <c r="D2848" s="15"/>
      <c r="E2848" s="15"/>
      <c r="F2848" s="16"/>
      <c r="G2848" s="21"/>
      <c r="H2848" s="22"/>
    </row>
    <row r="2849" spans="1:8" ht="16.2" thickBot="1" x14ac:dyDescent="0.35">
      <c r="A2849" s="11" t="s">
        <v>186</v>
      </c>
      <c r="B2849" s="12"/>
      <c r="C2849" s="12"/>
      <c r="D2849" s="12"/>
      <c r="E2849" s="12"/>
      <c r="F2849" s="12"/>
      <c r="G2849" s="12"/>
      <c r="H2849" s="13"/>
    </row>
    <row r="2850" spans="1:8" ht="102" customHeight="1" thickBot="1" x14ac:dyDescent="0.35">
      <c r="A2850" s="14" t="s">
        <v>753</v>
      </c>
      <c r="B2850" s="15"/>
      <c r="C2850" s="15"/>
      <c r="D2850" s="15"/>
      <c r="E2850" s="15"/>
      <c r="F2850" s="15"/>
      <c r="G2850" s="15"/>
      <c r="H2850" s="16"/>
    </row>
    <row r="2851" spans="1:8" x14ac:dyDescent="0.3">
      <c r="A2851" s="3" t="s">
        <v>754</v>
      </c>
    </row>
    <row r="2852" spans="1:8" ht="112.8" thickBot="1" x14ac:dyDescent="0.35">
      <c r="A2852" s="5" t="s">
        <v>168</v>
      </c>
    </row>
    <row r="2853" spans="1:8" ht="16.2" thickBot="1" x14ac:dyDescent="0.35">
      <c r="A2853" s="8" t="s">
        <v>169</v>
      </c>
      <c r="B2853" s="9" t="s">
        <v>755</v>
      </c>
      <c r="C2853" s="8" t="s">
        <v>171</v>
      </c>
      <c r="D2853" s="9" t="s">
        <v>172</v>
      </c>
      <c r="E2853" s="8" t="s">
        <v>173</v>
      </c>
      <c r="F2853" s="9" t="s">
        <v>174</v>
      </c>
      <c r="G2853" s="17"/>
      <c r="H2853" s="18"/>
    </row>
    <row r="2854" spans="1:8" ht="16.2" thickBot="1" x14ac:dyDescent="0.35">
      <c r="A2854" s="6" t="s">
        <v>175</v>
      </c>
      <c r="B2854" s="7" t="s">
        <v>272</v>
      </c>
      <c r="C2854" s="6" t="s">
        <v>177</v>
      </c>
      <c r="D2854" s="7" t="s">
        <v>178</v>
      </c>
      <c r="E2854" s="6" t="s">
        <v>179</v>
      </c>
      <c r="F2854" s="7" t="s">
        <v>194</v>
      </c>
      <c r="G2854" s="19"/>
      <c r="H2854" s="20"/>
    </row>
    <row r="2855" spans="1:8" ht="21" thickBot="1" x14ac:dyDescent="0.35">
      <c r="A2855" s="6" t="s">
        <v>181</v>
      </c>
      <c r="B2855" s="7" t="s">
        <v>174</v>
      </c>
      <c r="C2855" s="6" t="s">
        <v>182</v>
      </c>
      <c r="D2855" s="14" t="s">
        <v>174</v>
      </c>
      <c r="E2855" s="15"/>
      <c r="F2855" s="16"/>
      <c r="G2855" s="19"/>
      <c r="H2855" s="20"/>
    </row>
    <row r="2856" spans="1:8" ht="16.2" thickBot="1" x14ac:dyDescent="0.35">
      <c r="A2856" s="6" t="s">
        <v>183</v>
      </c>
      <c r="B2856" s="7" t="s">
        <v>174</v>
      </c>
      <c r="C2856" s="6" t="s">
        <v>184</v>
      </c>
      <c r="D2856" s="14" t="s">
        <v>174</v>
      </c>
      <c r="E2856" s="15"/>
      <c r="F2856" s="16"/>
      <c r="G2856" s="19"/>
      <c r="H2856" s="20"/>
    </row>
    <row r="2857" spans="1:8" ht="16.2" customHeight="1" thickBot="1" x14ac:dyDescent="0.35">
      <c r="A2857" s="11" t="s">
        <v>185</v>
      </c>
      <c r="B2857" s="12"/>
      <c r="C2857" s="12"/>
      <c r="D2857" s="12"/>
      <c r="E2857" s="12"/>
      <c r="F2857" s="13"/>
      <c r="G2857" s="19"/>
      <c r="H2857" s="20"/>
    </row>
    <row r="2858" spans="1:8" ht="16.2" thickBot="1" x14ac:dyDescent="0.35">
      <c r="A2858" s="14" t="s">
        <v>11</v>
      </c>
      <c r="B2858" s="15"/>
      <c r="C2858" s="15"/>
      <c r="D2858" s="15"/>
      <c r="E2858" s="15"/>
      <c r="F2858" s="16"/>
      <c r="G2858" s="21"/>
      <c r="H2858" s="22"/>
    </row>
    <row r="2859" spans="1:8" ht="16.2" thickBot="1" x14ac:dyDescent="0.35">
      <c r="A2859" s="11" t="s">
        <v>186</v>
      </c>
      <c r="B2859" s="12"/>
      <c r="C2859" s="12"/>
      <c r="D2859" s="12"/>
      <c r="E2859" s="12"/>
      <c r="F2859" s="12"/>
      <c r="G2859" s="12"/>
      <c r="H2859" s="13"/>
    </row>
    <row r="2860" spans="1:8" ht="81.599999999999994" customHeight="1" thickBot="1" x14ac:dyDescent="0.35">
      <c r="A2860" s="14" t="s">
        <v>756</v>
      </c>
      <c r="B2860" s="15"/>
      <c r="C2860" s="15"/>
      <c r="D2860" s="15"/>
      <c r="E2860" s="15"/>
      <c r="F2860" s="15"/>
      <c r="G2860" s="15"/>
      <c r="H2860" s="16"/>
    </row>
    <row r="2861" spans="1:8" x14ac:dyDescent="0.3">
      <c r="A2861" s="3" t="s">
        <v>757</v>
      </c>
    </row>
    <row r="2862" spans="1:8" ht="112.8" thickBot="1" x14ac:dyDescent="0.35">
      <c r="A2862" s="5" t="s">
        <v>168</v>
      </c>
    </row>
    <row r="2863" spans="1:8" ht="16.2" thickBot="1" x14ac:dyDescent="0.35">
      <c r="A2863" s="8" t="s">
        <v>169</v>
      </c>
      <c r="B2863" s="9" t="s">
        <v>758</v>
      </c>
      <c r="C2863" s="8" t="s">
        <v>171</v>
      </c>
      <c r="D2863" s="9" t="s">
        <v>172</v>
      </c>
      <c r="E2863" s="8" t="s">
        <v>173</v>
      </c>
      <c r="F2863" s="9" t="s">
        <v>174</v>
      </c>
      <c r="G2863" s="17"/>
      <c r="H2863" s="18"/>
    </row>
    <row r="2864" spans="1:8" ht="16.2" thickBot="1" x14ac:dyDescent="0.35">
      <c r="A2864" s="6" t="s">
        <v>175</v>
      </c>
      <c r="B2864" s="7" t="s">
        <v>272</v>
      </c>
      <c r="C2864" s="6" t="s">
        <v>177</v>
      </c>
      <c r="D2864" s="7" t="s">
        <v>178</v>
      </c>
      <c r="E2864" s="6" t="s">
        <v>179</v>
      </c>
      <c r="F2864" s="7" t="s">
        <v>194</v>
      </c>
      <c r="G2864" s="19"/>
      <c r="H2864" s="20"/>
    </row>
    <row r="2865" spans="1:8" ht="21" thickBot="1" x14ac:dyDescent="0.35">
      <c r="A2865" s="6" t="s">
        <v>181</v>
      </c>
      <c r="B2865" s="7" t="s">
        <v>174</v>
      </c>
      <c r="C2865" s="6" t="s">
        <v>182</v>
      </c>
      <c r="D2865" s="14" t="s">
        <v>174</v>
      </c>
      <c r="E2865" s="15"/>
      <c r="F2865" s="16"/>
      <c r="G2865" s="19"/>
      <c r="H2865" s="20"/>
    </row>
    <row r="2866" spans="1:8" ht="16.2" thickBot="1" x14ac:dyDescent="0.35">
      <c r="A2866" s="6" t="s">
        <v>183</v>
      </c>
      <c r="B2866" s="7" t="s">
        <v>174</v>
      </c>
      <c r="C2866" s="6" t="s">
        <v>184</v>
      </c>
      <c r="D2866" s="14" t="s">
        <v>174</v>
      </c>
      <c r="E2866" s="15"/>
      <c r="F2866" s="16"/>
      <c r="G2866" s="19"/>
      <c r="H2866" s="20"/>
    </row>
    <row r="2867" spans="1:8" ht="16.2" customHeight="1" thickBot="1" x14ac:dyDescent="0.35">
      <c r="A2867" s="11" t="s">
        <v>185</v>
      </c>
      <c r="B2867" s="12"/>
      <c r="C2867" s="12"/>
      <c r="D2867" s="12"/>
      <c r="E2867" s="12"/>
      <c r="F2867" s="13"/>
      <c r="G2867" s="19"/>
      <c r="H2867" s="20"/>
    </row>
    <row r="2868" spans="1:8" ht="16.2" thickBot="1" x14ac:dyDescent="0.35">
      <c r="A2868" s="14" t="s">
        <v>11</v>
      </c>
      <c r="B2868" s="15"/>
      <c r="C2868" s="15"/>
      <c r="D2868" s="15"/>
      <c r="E2868" s="15"/>
      <c r="F2868" s="16"/>
      <c r="G2868" s="21"/>
      <c r="H2868" s="22"/>
    </row>
    <row r="2869" spans="1:8" ht="16.2" thickBot="1" x14ac:dyDescent="0.35">
      <c r="A2869" s="11" t="s">
        <v>186</v>
      </c>
      <c r="B2869" s="12"/>
      <c r="C2869" s="12"/>
      <c r="D2869" s="12"/>
      <c r="E2869" s="12"/>
      <c r="F2869" s="12"/>
      <c r="G2869" s="12"/>
      <c r="H2869" s="13"/>
    </row>
    <row r="2870" spans="1:8" ht="81.599999999999994" customHeight="1" thickBot="1" x14ac:dyDescent="0.35">
      <c r="A2870" s="14" t="s">
        <v>759</v>
      </c>
      <c r="B2870" s="15"/>
      <c r="C2870" s="15"/>
      <c r="D2870" s="15"/>
      <c r="E2870" s="15"/>
      <c r="F2870" s="15"/>
      <c r="G2870" s="15"/>
      <c r="H2870" s="16"/>
    </row>
    <row r="2871" spans="1:8" x14ac:dyDescent="0.3">
      <c r="A2871" s="3" t="s">
        <v>760</v>
      </c>
    </row>
    <row r="2872" spans="1:8" ht="112.8" thickBot="1" x14ac:dyDescent="0.35">
      <c r="A2872" s="5" t="s">
        <v>168</v>
      </c>
    </row>
    <row r="2873" spans="1:8" ht="16.2" thickBot="1" x14ac:dyDescent="0.35">
      <c r="A2873" s="8" t="s">
        <v>169</v>
      </c>
      <c r="B2873" s="9" t="s">
        <v>761</v>
      </c>
      <c r="C2873" s="8" t="s">
        <v>171</v>
      </c>
      <c r="D2873" s="9" t="s">
        <v>172</v>
      </c>
      <c r="E2873" s="8" t="s">
        <v>173</v>
      </c>
      <c r="F2873" s="9" t="s">
        <v>174</v>
      </c>
      <c r="G2873" s="17"/>
      <c r="H2873" s="18"/>
    </row>
    <row r="2874" spans="1:8" ht="16.2" thickBot="1" x14ac:dyDescent="0.35">
      <c r="A2874" s="6" t="s">
        <v>175</v>
      </c>
      <c r="B2874" s="7" t="s">
        <v>284</v>
      </c>
      <c r="C2874" s="6" t="s">
        <v>177</v>
      </c>
      <c r="D2874" s="7" t="s">
        <v>178</v>
      </c>
      <c r="E2874" s="6" t="s">
        <v>179</v>
      </c>
      <c r="F2874" s="7" t="s">
        <v>194</v>
      </c>
      <c r="G2874" s="19"/>
      <c r="H2874" s="20"/>
    </row>
    <row r="2875" spans="1:8" ht="21" thickBot="1" x14ac:dyDescent="0.35">
      <c r="A2875" s="6" t="s">
        <v>181</v>
      </c>
      <c r="B2875" s="7" t="s">
        <v>174</v>
      </c>
      <c r="C2875" s="6" t="s">
        <v>182</v>
      </c>
      <c r="D2875" s="14" t="s">
        <v>174</v>
      </c>
      <c r="E2875" s="15"/>
      <c r="F2875" s="16"/>
      <c r="G2875" s="19"/>
      <c r="H2875" s="20"/>
    </row>
    <row r="2876" spans="1:8" ht="16.2" thickBot="1" x14ac:dyDescent="0.35">
      <c r="A2876" s="6" t="s">
        <v>183</v>
      </c>
      <c r="B2876" s="7" t="s">
        <v>174</v>
      </c>
      <c r="C2876" s="6" t="s">
        <v>184</v>
      </c>
      <c r="D2876" s="14" t="s">
        <v>174</v>
      </c>
      <c r="E2876" s="15"/>
      <c r="F2876" s="16"/>
      <c r="G2876" s="19"/>
      <c r="H2876" s="20"/>
    </row>
    <row r="2877" spans="1:8" ht="16.2" customHeight="1" thickBot="1" x14ac:dyDescent="0.35">
      <c r="A2877" s="11" t="s">
        <v>185</v>
      </c>
      <c r="B2877" s="12"/>
      <c r="C2877" s="12"/>
      <c r="D2877" s="12"/>
      <c r="E2877" s="12"/>
      <c r="F2877" s="13"/>
      <c r="G2877" s="19"/>
      <c r="H2877" s="20"/>
    </row>
    <row r="2878" spans="1:8" ht="16.2" thickBot="1" x14ac:dyDescent="0.35">
      <c r="A2878" s="14" t="s">
        <v>11</v>
      </c>
      <c r="B2878" s="15"/>
      <c r="C2878" s="15"/>
      <c r="D2878" s="15"/>
      <c r="E2878" s="15"/>
      <c r="F2878" s="16"/>
      <c r="G2878" s="21"/>
      <c r="H2878" s="22"/>
    </row>
    <row r="2879" spans="1:8" ht="16.2" thickBot="1" x14ac:dyDescent="0.35">
      <c r="A2879" s="11" t="s">
        <v>186</v>
      </c>
      <c r="B2879" s="12"/>
      <c r="C2879" s="12"/>
      <c r="D2879" s="12"/>
      <c r="E2879" s="12"/>
      <c r="F2879" s="12"/>
      <c r="G2879" s="12"/>
      <c r="H2879" s="13"/>
    </row>
    <row r="2880" spans="1:8" ht="81.599999999999994" customHeight="1" thickBot="1" x14ac:dyDescent="0.35">
      <c r="A2880" s="14" t="s">
        <v>762</v>
      </c>
      <c r="B2880" s="15"/>
      <c r="C2880" s="15"/>
      <c r="D2880" s="15"/>
      <c r="E2880" s="15"/>
      <c r="F2880" s="15"/>
      <c r="G2880" s="15"/>
      <c r="H2880" s="16"/>
    </row>
    <row r="2881" spans="1:8" x14ac:dyDescent="0.3">
      <c r="A2881" s="3" t="s">
        <v>763</v>
      </c>
    </row>
    <row r="2882" spans="1:8" ht="112.8" thickBot="1" x14ac:dyDescent="0.35">
      <c r="A2882" s="5" t="s">
        <v>168</v>
      </c>
    </row>
    <row r="2883" spans="1:8" ht="16.2" thickBot="1" x14ac:dyDescent="0.35">
      <c r="A2883" s="8" t="s">
        <v>169</v>
      </c>
      <c r="B2883" s="9" t="s">
        <v>764</v>
      </c>
      <c r="C2883" s="8" t="s">
        <v>171</v>
      </c>
      <c r="D2883" s="9" t="s">
        <v>172</v>
      </c>
      <c r="E2883" s="8" t="s">
        <v>173</v>
      </c>
      <c r="F2883" s="9" t="s">
        <v>174</v>
      </c>
      <c r="G2883" s="17"/>
      <c r="H2883" s="18"/>
    </row>
    <row r="2884" spans="1:8" ht="16.2" thickBot="1" x14ac:dyDescent="0.35">
      <c r="A2884" s="6" t="s">
        <v>175</v>
      </c>
      <c r="B2884" s="7" t="s">
        <v>193</v>
      </c>
      <c r="C2884" s="6" t="s">
        <v>177</v>
      </c>
      <c r="D2884" s="7" t="s">
        <v>178</v>
      </c>
      <c r="E2884" s="6" t="s">
        <v>179</v>
      </c>
      <c r="F2884" s="7" t="s">
        <v>194</v>
      </c>
      <c r="G2884" s="19"/>
      <c r="H2884" s="20"/>
    </row>
    <row r="2885" spans="1:8" ht="21" thickBot="1" x14ac:dyDescent="0.35">
      <c r="A2885" s="6" t="s">
        <v>181</v>
      </c>
      <c r="B2885" s="7" t="s">
        <v>174</v>
      </c>
      <c r="C2885" s="6" t="s">
        <v>182</v>
      </c>
      <c r="D2885" s="14" t="s">
        <v>174</v>
      </c>
      <c r="E2885" s="15"/>
      <c r="F2885" s="16"/>
      <c r="G2885" s="19"/>
      <c r="H2885" s="20"/>
    </row>
    <row r="2886" spans="1:8" ht="16.2" thickBot="1" x14ac:dyDescent="0.35">
      <c r="A2886" s="6" t="s">
        <v>183</v>
      </c>
      <c r="B2886" s="7" t="s">
        <v>174</v>
      </c>
      <c r="C2886" s="6" t="s">
        <v>184</v>
      </c>
      <c r="D2886" s="14" t="s">
        <v>174</v>
      </c>
      <c r="E2886" s="15"/>
      <c r="F2886" s="16"/>
      <c r="G2886" s="19"/>
      <c r="H2886" s="20"/>
    </row>
    <row r="2887" spans="1:8" ht="16.2" customHeight="1" thickBot="1" x14ac:dyDescent="0.35">
      <c r="A2887" s="11" t="s">
        <v>185</v>
      </c>
      <c r="B2887" s="12"/>
      <c r="C2887" s="12"/>
      <c r="D2887" s="12"/>
      <c r="E2887" s="12"/>
      <c r="F2887" s="13"/>
      <c r="G2887" s="19"/>
      <c r="H2887" s="20"/>
    </row>
    <row r="2888" spans="1:8" ht="16.2" thickBot="1" x14ac:dyDescent="0.35">
      <c r="A2888" s="14" t="s">
        <v>11</v>
      </c>
      <c r="B2888" s="15"/>
      <c r="C2888" s="15"/>
      <c r="D2888" s="15"/>
      <c r="E2888" s="15"/>
      <c r="F2888" s="16"/>
      <c r="G2888" s="21"/>
      <c r="H2888" s="22"/>
    </row>
    <row r="2889" spans="1:8" ht="16.2" thickBot="1" x14ac:dyDescent="0.35">
      <c r="A2889" s="11" t="s">
        <v>186</v>
      </c>
      <c r="B2889" s="12"/>
      <c r="C2889" s="12"/>
      <c r="D2889" s="12"/>
      <c r="E2889" s="12"/>
      <c r="F2889" s="12"/>
      <c r="G2889" s="12"/>
      <c r="H2889" s="13"/>
    </row>
    <row r="2890" spans="1:8" ht="102" customHeight="1" thickBot="1" x14ac:dyDescent="0.35">
      <c r="A2890" s="14" t="s">
        <v>765</v>
      </c>
      <c r="B2890" s="15"/>
      <c r="C2890" s="15"/>
      <c r="D2890" s="15"/>
      <c r="E2890" s="15"/>
      <c r="F2890" s="15"/>
      <c r="G2890" s="15"/>
      <c r="H2890" s="16"/>
    </row>
    <row r="2891" spans="1:8" x14ac:dyDescent="0.3">
      <c r="A2891" s="3" t="s">
        <v>763</v>
      </c>
    </row>
    <row r="2892" spans="1:8" ht="112.8" thickBot="1" x14ac:dyDescent="0.35">
      <c r="A2892" s="5" t="s">
        <v>168</v>
      </c>
    </row>
    <row r="2893" spans="1:8" ht="16.2" thickBot="1" x14ac:dyDescent="0.35">
      <c r="A2893" s="8" t="s">
        <v>169</v>
      </c>
      <c r="B2893" s="9" t="s">
        <v>764</v>
      </c>
      <c r="C2893" s="8" t="s">
        <v>171</v>
      </c>
      <c r="D2893" s="9" t="s">
        <v>172</v>
      </c>
      <c r="E2893" s="8" t="s">
        <v>173</v>
      </c>
      <c r="F2893" s="9" t="s">
        <v>174</v>
      </c>
      <c r="G2893" s="17"/>
      <c r="H2893" s="18"/>
    </row>
    <row r="2894" spans="1:8" ht="16.2" thickBot="1" x14ac:dyDescent="0.35">
      <c r="A2894" s="6" t="s">
        <v>175</v>
      </c>
      <c r="B2894" s="7" t="s">
        <v>193</v>
      </c>
      <c r="C2894" s="6" t="s">
        <v>177</v>
      </c>
      <c r="D2894" s="7" t="s">
        <v>178</v>
      </c>
      <c r="E2894" s="6" t="s">
        <v>179</v>
      </c>
      <c r="F2894" s="7" t="s">
        <v>194</v>
      </c>
      <c r="G2894" s="19"/>
      <c r="H2894" s="20"/>
    </row>
    <row r="2895" spans="1:8" ht="21" thickBot="1" x14ac:dyDescent="0.35">
      <c r="A2895" s="6" t="s">
        <v>181</v>
      </c>
      <c r="B2895" s="7" t="s">
        <v>174</v>
      </c>
      <c r="C2895" s="6" t="s">
        <v>182</v>
      </c>
      <c r="D2895" s="14" t="s">
        <v>174</v>
      </c>
      <c r="E2895" s="15"/>
      <c r="F2895" s="16"/>
      <c r="G2895" s="19"/>
      <c r="H2895" s="20"/>
    </row>
    <row r="2896" spans="1:8" ht="16.2" thickBot="1" x14ac:dyDescent="0.35">
      <c r="A2896" s="6" t="s">
        <v>183</v>
      </c>
      <c r="B2896" s="7" t="s">
        <v>174</v>
      </c>
      <c r="C2896" s="6" t="s">
        <v>184</v>
      </c>
      <c r="D2896" s="14" t="s">
        <v>174</v>
      </c>
      <c r="E2896" s="15"/>
      <c r="F2896" s="16"/>
      <c r="G2896" s="19"/>
      <c r="H2896" s="20"/>
    </row>
    <row r="2897" spans="1:8" ht="16.2" customHeight="1" thickBot="1" x14ac:dyDescent="0.35">
      <c r="A2897" s="11" t="s">
        <v>185</v>
      </c>
      <c r="B2897" s="12"/>
      <c r="C2897" s="12"/>
      <c r="D2897" s="12"/>
      <c r="E2897" s="12"/>
      <c r="F2897" s="13"/>
      <c r="G2897" s="19"/>
      <c r="H2897" s="20"/>
    </row>
    <row r="2898" spans="1:8" ht="16.2" thickBot="1" x14ac:dyDescent="0.35">
      <c r="A2898" s="14" t="s">
        <v>11</v>
      </c>
      <c r="B2898" s="15"/>
      <c r="C2898" s="15"/>
      <c r="D2898" s="15"/>
      <c r="E2898" s="15"/>
      <c r="F2898" s="16"/>
      <c r="G2898" s="21"/>
      <c r="H2898" s="22"/>
    </row>
    <row r="2899" spans="1:8" ht="16.2" thickBot="1" x14ac:dyDescent="0.35">
      <c r="A2899" s="11" t="s">
        <v>186</v>
      </c>
      <c r="B2899" s="12"/>
      <c r="C2899" s="12"/>
      <c r="D2899" s="12"/>
      <c r="E2899" s="12"/>
      <c r="F2899" s="12"/>
      <c r="G2899" s="12"/>
      <c r="H2899" s="13"/>
    </row>
    <row r="2900" spans="1:8" ht="102" customHeight="1" thickBot="1" x14ac:dyDescent="0.35">
      <c r="A2900" s="14" t="s">
        <v>765</v>
      </c>
      <c r="B2900" s="15"/>
      <c r="C2900" s="15"/>
      <c r="D2900" s="15"/>
      <c r="E2900" s="15"/>
      <c r="F2900" s="15"/>
      <c r="G2900" s="15"/>
      <c r="H2900" s="16"/>
    </row>
    <row r="2901" spans="1:8" x14ac:dyDescent="0.3">
      <c r="A2901" s="3" t="s">
        <v>766</v>
      </c>
    </row>
    <row r="2902" spans="1:8" ht="112.8" thickBot="1" x14ac:dyDescent="0.35">
      <c r="A2902" s="5" t="s">
        <v>168</v>
      </c>
    </row>
    <row r="2903" spans="1:8" ht="16.2" thickBot="1" x14ac:dyDescent="0.35">
      <c r="A2903" s="8" t="s">
        <v>169</v>
      </c>
      <c r="B2903" s="9" t="s">
        <v>767</v>
      </c>
      <c r="C2903" s="8" t="s">
        <v>171</v>
      </c>
      <c r="D2903" s="9" t="s">
        <v>172</v>
      </c>
      <c r="E2903" s="8" t="s">
        <v>173</v>
      </c>
      <c r="F2903" s="9" t="s">
        <v>174</v>
      </c>
      <c r="G2903" s="17"/>
      <c r="H2903" s="18"/>
    </row>
    <row r="2904" spans="1:8" ht="16.2" thickBot="1" x14ac:dyDescent="0.35">
      <c r="A2904" s="6" t="s">
        <v>175</v>
      </c>
      <c r="B2904" s="7" t="s">
        <v>193</v>
      </c>
      <c r="C2904" s="6" t="s">
        <v>177</v>
      </c>
      <c r="D2904" s="7" t="s">
        <v>178</v>
      </c>
      <c r="E2904" s="6" t="s">
        <v>179</v>
      </c>
      <c r="F2904" s="7" t="s">
        <v>194</v>
      </c>
      <c r="G2904" s="19"/>
      <c r="H2904" s="20"/>
    </row>
    <row r="2905" spans="1:8" ht="21" thickBot="1" x14ac:dyDescent="0.35">
      <c r="A2905" s="6" t="s">
        <v>181</v>
      </c>
      <c r="B2905" s="7" t="s">
        <v>174</v>
      </c>
      <c r="C2905" s="6" t="s">
        <v>182</v>
      </c>
      <c r="D2905" s="14" t="s">
        <v>174</v>
      </c>
      <c r="E2905" s="15"/>
      <c r="F2905" s="16"/>
      <c r="G2905" s="19"/>
      <c r="H2905" s="20"/>
    </row>
    <row r="2906" spans="1:8" ht="16.2" thickBot="1" x14ac:dyDescent="0.35">
      <c r="A2906" s="6" t="s">
        <v>183</v>
      </c>
      <c r="B2906" s="7" t="s">
        <v>174</v>
      </c>
      <c r="C2906" s="6" t="s">
        <v>184</v>
      </c>
      <c r="D2906" s="14" t="s">
        <v>174</v>
      </c>
      <c r="E2906" s="15"/>
      <c r="F2906" s="16"/>
      <c r="G2906" s="19"/>
      <c r="H2906" s="20"/>
    </row>
    <row r="2907" spans="1:8" ht="16.2" customHeight="1" thickBot="1" x14ac:dyDescent="0.35">
      <c r="A2907" s="11" t="s">
        <v>185</v>
      </c>
      <c r="B2907" s="12"/>
      <c r="C2907" s="12"/>
      <c r="D2907" s="12"/>
      <c r="E2907" s="12"/>
      <c r="F2907" s="13"/>
      <c r="G2907" s="19"/>
      <c r="H2907" s="20"/>
    </row>
    <row r="2908" spans="1:8" ht="16.2" thickBot="1" x14ac:dyDescent="0.35">
      <c r="A2908" s="14" t="s">
        <v>11</v>
      </c>
      <c r="B2908" s="15"/>
      <c r="C2908" s="15"/>
      <c r="D2908" s="15"/>
      <c r="E2908" s="15"/>
      <c r="F2908" s="16"/>
      <c r="G2908" s="21"/>
      <c r="H2908" s="22"/>
    </row>
    <row r="2909" spans="1:8" ht="16.2" thickBot="1" x14ac:dyDescent="0.35">
      <c r="A2909" s="11" t="s">
        <v>186</v>
      </c>
      <c r="B2909" s="12"/>
      <c r="C2909" s="12"/>
      <c r="D2909" s="12"/>
      <c r="E2909" s="12"/>
      <c r="F2909" s="12"/>
      <c r="G2909" s="12"/>
      <c r="H2909" s="13"/>
    </row>
    <row r="2910" spans="1:8" ht="102" customHeight="1" thickBot="1" x14ac:dyDescent="0.35">
      <c r="A2910" s="14" t="s">
        <v>768</v>
      </c>
      <c r="B2910" s="15"/>
      <c r="C2910" s="15"/>
      <c r="D2910" s="15"/>
      <c r="E2910" s="15"/>
      <c r="F2910" s="15"/>
      <c r="G2910" s="15"/>
      <c r="H2910" s="16"/>
    </row>
    <row r="2911" spans="1:8" x14ac:dyDescent="0.3">
      <c r="A2911" s="3" t="s">
        <v>769</v>
      </c>
    </row>
    <row r="2912" spans="1:8" ht="112.8" thickBot="1" x14ac:dyDescent="0.35">
      <c r="A2912" s="5" t="s">
        <v>168</v>
      </c>
    </row>
    <row r="2913" spans="1:8" ht="16.2" thickBot="1" x14ac:dyDescent="0.35">
      <c r="A2913" s="8" t="s">
        <v>169</v>
      </c>
      <c r="B2913" s="9" t="s">
        <v>770</v>
      </c>
      <c r="C2913" s="8" t="s">
        <v>171</v>
      </c>
      <c r="D2913" s="9" t="s">
        <v>172</v>
      </c>
      <c r="E2913" s="8" t="s">
        <v>173</v>
      </c>
      <c r="F2913" s="9" t="s">
        <v>174</v>
      </c>
      <c r="G2913" s="17"/>
      <c r="H2913" s="18"/>
    </row>
    <row r="2914" spans="1:8" ht="16.2" thickBot="1" x14ac:dyDescent="0.35">
      <c r="A2914" s="6" t="s">
        <v>175</v>
      </c>
      <c r="B2914" s="7" t="s">
        <v>176</v>
      </c>
      <c r="C2914" s="6" t="s">
        <v>177</v>
      </c>
      <c r="D2914" s="7" t="s">
        <v>178</v>
      </c>
      <c r="E2914" s="6" t="s">
        <v>179</v>
      </c>
      <c r="F2914" s="7" t="s">
        <v>194</v>
      </c>
      <c r="G2914" s="19"/>
      <c r="H2914" s="20"/>
    </row>
    <row r="2915" spans="1:8" ht="21" thickBot="1" x14ac:dyDescent="0.35">
      <c r="A2915" s="6" t="s">
        <v>181</v>
      </c>
      <c r="B2915" s="7" t="s">
        <v>174</v>
      </c>
      <c r="C2915" s="6" t="s">
        <v>182</v>
      </c>
      <c r="D2915" s="14" t="s">
        <v>174</v>
      </c>
      <c r="E2915" s="15"/>
      <c r="F2915" s="16"/>
      <c r="G2915" s="19"/>
      <c r="H2915" s="20"/>
    </row>
    <row r="2916" spans="1:8" ht="16.2" thickBot="1" x14ac:dyDescent="0.35">
      <c r="A2916" s="6" t="s">
        <v>183</v>
      </c>
      <c r="B2916" s="7" t="s">
        <v>174</v>
      </c>
      <c r="C2916" s="6" t="s">
        <v>184</v>
      </c>
      <c r="D2916" s="14" t="s">
        <v>174</v>
      </c>
      <c r="E2916" s="15"/>
      <c r="F2916" s="16"/>
      <c r="G2916" s="19"/>
      <c r="H2916" s="20"/>
    </row>
    <row r="2917" spans="1:8" ht="16.2" customHeight="1" thickBot="1" x14ac:dyDescent="0.35">
      <c r="A2917" s="11" t="s">
        <v>185</v>
      </c>
      <c r="B2917" s="12"/>
      <c r="C2917" s="12"/>
      <c r="D2917" s="12"/>
      <c r="E2917" s="12"/>
      <c r="F2917" s="13"/>
      <c r="G2917" s="19"/>
      <c r="H2917" s="20"/>
    </row>
    <row r="2918" spans="1:8" ht="16.2" thickBot="1" x14ac:dyDescent="0.35">
      <c r="A2918" s="14" t="s">
        <v>11</v>
      </c>
      <c r="B2918" s="15"/>
      <c r="C2918" s="15"/>
      <c r="D2918" s="15"/>
      <c r="E2918" s="15"/>
      <c r="F2918" s="16"/>
      <c r="G2918" s="21"/>
      <c r="H2918" s="22"/>
    </row>
    <row r="2919" spans="1:8" ht="16.2" thickBot="1" x14ac:dyDescent="0.35">
      <c r="A2919" s="11" t="s">
        <v>186</v>
      </c>
      <c r="B2919" s="12"/>
      <c r="C2919" s="12"/>
      <c r="D2919" s="12"/>
      <c r="E2919" s="12"/>
      <c r="F2919" s="12"/>
      <c r="G2919" s="12"/>
      <c r="H2919" s="13"/>
    </row>
    <row r="2920" spans="1:8" ht="102" customHeight="1" thickBot="1" x14ac:dyDescent="0.35">
      <c r="A2920" s="14" t="s">
        <v>771</v>
      </c>
      <c r="B2920" s="15"/>
      <c r="C2920" s="15"/>
      <c r="D2920" s="15"/>
      <c r="E2920" s="15"/>
      <c r="F2920" s="15"/>
      <c r="G2920" s="15"/>
      <c r="H2920" s="16"/>
    </row>
    <row r="2921" spans="1:8" x14ac:dyDescent="0.3">
      <c r="A2921" s="3" t="s">
        <v>772</v>
      </c>
    </row>
    <row r="2922" spans="1:8" ht="112.8" thickBot="1" x14ac:dyDescent="0.35">
      <c r="A2922" s="5" t="s">
        <v>168</v>
      </c>
    </row>
    <row r="2923" spans="1:8" ht="16.2" thickBot="1" x14ac:dyDescent="0.35">
      <c r="A2923" s="8" t="s">
        <v>169</v>
      </c>
      <c r="B2923" s="9" t="s">
        <v>773</v>
      </c>
      <c r="C2923" s="8" t="s">
        <v>171</v>
      </c>
      <c r="D2923" s="9" t="s">
        <v>172</v>
      </c>
      <c r="E2923" s="8" t="s">
        <v>173</v>
      </c>
      <c r="F2923" s="9" t="s">
        <v>174</v>
      </c>
      <c r="G2923" s="17"/>
      <c r="H2923" s="18"/>
    </row>
    <row r="2924" spans="1:8" ht="16.2" thickBot="1" x14ac:dyDescent="0.35">
      <c r="A2924" s="6" t="s">
        <v>175</v>
      </c>
      <c r="B2924" s="7" t="s">
        <v>176</v>
      </c>
      <c r="C2924" s="6" t="s">
        <v>177</v>
      </c>
      <c r="D2924" s="7" t="s">
        <v>178</v>
      </c>
      <c r="E2924" s="6" t="s">
        <v>179</v>
      </c>
      <c r="F2924" s="7" t="s">
        <v>194</v>
      </c>
      <c r="G2924" s="19"/>
      <c r="H2924" s="20"/>
    </row>
    <row r="2925" spans="1:8" ht="21" thickBot="1" x14ac:dyDescent="0.35">
      <c r="A2925" s="6" t="s">
        <v>181</v>
      </c>
      <c r="B2925" s="7" t="s">
        <v>174</v>
      </c>
      <c r="C2925" s="6" t="s">
        <v>182</v>
      </c>
      <c r="D2925" s="14" t="s">
        <v>174</v>
      </c>
      <c r="E2925" s="15"/>
      <c r="F2925" s="16"/>
      <c r="G2925" s="19"/>
      <c r="H2925" s="20"/>
    </row>
    <row r="2926" spans="1:8" ht="16.2" thickBot="1" x14ac:dyDescent="0.35">
      <c r="A2926" s="6" t="s">
        <v>183</v>
      </c>
      <c r="B2926" s="7" t="s">
        <v>174</v>
      </c>
      <c r="C2926" s="6" t="s">
        <v>184</v>
      </c>
      <c r="D2926" s="14" t="s">
        <v>174</v>
      </c>
      <c r="E2926" s="15"/>
      <c r="F2926" s="16"/>
      <c r="G2926" s="19"/>
      <c r="H2926" s="20"/>
    </row>
    <row r="2927" spans="1:8" ht="16.2" customHeight="1" thickBot="1" x14ac:dyDescent="0.35">
      <c r="A2927" s="11" t="s">
        <v>185</v>
      </c>
      <c r="B2927" s="12"/>
      <c r="C2927" s="12"/>
      <c r="D2927" s="12"/>
      <c r="E2927" s="12"/>
      <c r="F2927" s="13"/>
      <c r="G2927" s="19"/>
      <c r="H2927" s="20"/>
    </row>
    <row r="2928" spans="1:8" ht="16.2" thickBot="1" x14ac:dyDescent="0.35">
      <c r="A2928" s="14" t="s">
        <v>11</v>
      </c>
      <c r="B2928" s="15"/>
      <c r="C2928" s="15"/>
      <c r="D2928" s="15"/>
      <c r="E2928" s="15"/>
      <c r="F2928" s="16"/>
      <c r="G2928" s="21"/>
      <c r="H2928" s="22"/>
    </row>
    <row r="2929" spans="1:8" ht="16.2" thickBot="1" x14ac:dyDescent="0.35">
      <c r="A2929" s="11" t="s">
        <v>186</v>
      </c>
      <c r="B2929" s="12"/>
      <c r="C2929" s="12"/>
      <c r="D2929" s="12"/>
      <c r="E2929" s="12"/>
      <c r="F2929" s="12"/>
      <c r="G2929" s="12"/>
      <c r="H2929" s="13"/>
    </row>
    <row r="2930" spans="1:8" ht="51" customHeight="1" thickBot="1" x14ac:dyDescent="0.35">
      <c r="A2930" s="14" t="s">
        <v>774</v>
      </c>
      <c r="B2930" s="15"/>
      <c r="C2930" s="15"/>
      <c r="D2930" s="15"/>
      <c r="E2930" s="15"/>
      <c r="F2930" s="15"/>
      <c r="G2930" s="15"/>
      <c r="H2930" s="16"/>
    </row>
    <row r="2931" spans="1:8" x14ac:dyDescent="0.3">
      <c r="A2931" s="3" t="s">
        <v>775</v>
      </c>
    </row>
    <row r="2932" spans="1:8" ht="112.8" thickBot="1" x14ac:dyDescent="0.35">
      <c r="A2932" s="5" t="s">
        <v>168</v>
      </c>
    </row>
    <row r="2933" spans="1:8" ht="16.2" thickBot="1" x14ac:dyDescent="0.35">
      <c r="A2933" s="8" t="s">
        <v>169</v>
      </c>
      <c r="B2933" s="9" t="s">
        <v>776</v>
      </c>
      <c r="C2933" s="8" t="s">
        <v>171</v>
      </c>
      <c r="D2933" s="9" t="s">
        <v>188</v>
      </c>
      <c r="E2933" s="8" t="s">
        <v>173</v>
      </c>
      <c r="F2933" s="9" t="s">
        <v>174</v>
      </c>
      <c r="G2933" s="17"/>
      <c r="H2933" s="18"/>
    </row>
    <row r="2934" spans="1:8" ht="16.2" thickBot="1" x14ac:dyDescent="0.35">
      <c r="A2934" s="6" t="s">
        <v>175</v>
      </c>
      <c r="B2934" s="7" t="s">
        <v>193</v>
      </c>
      <c r="C2934" s="6" t="s">
        <v>177</v>
      </c>
      <c r="D2934" s="7" t="s">
        <v>178</v>
      </c>
      <c r="E2934" s="6" t="s">
        <v>179</v>
      </c>
      <c r="F2934" s="7" t="s">
        <v>194</v>
      </c>
      <c r="G2934" s="19"/>
      <c r="H2934" s="20"/>
    </row>
    <row r="2935" spans="1:8" ht="21" thickBot="1" x14ac:dyDescent="0.35">
      <c r="A2935" s="6" t="s">
        <v>181</v>
      </c>
      <c r="B2935" s="7" t="s">
        <v>174</v>
      </c>
      <c r="C2935" s="6" t="s">
        <v>182</v>
      </c>
      <c r="D2935" s="14" t="s">
        <v>174</v>
      </c>
      <c r="E2935" s="15"/>
      <c r="F2935" s="16"/>
      <c r="G2935" s="19"/>
      <c r="H2935" s="20"/>
    </row>
    <row r="2936" spans="1:8" ht="16.2" thickBot="1" x14ac:dyDescent="0.35">
      <c r="A2936" s="6" t="s">
        <v>183</v>
      </c>
      <c r="B2936" s="7" t="s">
        <v>174</v>
      </c>
      <c r="C2936" s="6" t="s">
        <v>184</v>
      </c>
      <c r="D2936" s="14" t="s">
        <v>174</v>
      </c>
      <c r="E2936" s="15"/>
      <c r="F2936" s="16"/>
      <c r="G2936" s="19"/>
      <c r="H2936" s="20"/>
    </row>
    <row r="2937" spans="1:8" ht="16.2" customHeight="1" thickBot="1" x14ac:dyDescent="0.35">
      <c r="A2937" s="11" t="s">
        <v>185</v>
      </c>
      <c r="B2937" s="12"/>
      <c r="C2937" s="12"/>
      <c r="D2937" s="12"/>
      <c r="E2937" s="12"/>
      <c r="F2937" s="13"/>
      <c r="G2937" s="19"/>
      <c r="H2937" s="20"/>
    </row>
    <row r="2938" spans="1:8" ht="16.2" thickBot="1" x14ac:dyDescent="0.35">
      <c r="A2938" s="14" t="s">
        <v>11</v>
      </c>
      <c r="B2938" s="15"/>
      <c r="C2938" s="15"/>
      <c r="D2938" s="15"/>
      <c r="E2938" s="15"/>
      <c r="F2938" s="16"/>
      <c r="G2938" s="21"/>
      <c r="H2938" s="22"/>
    </row>
    <row r="2939" spans="1:8" ht="16.2" thickBot="1" x14ac:dyDescent="0.35">
      <c r="A2939" s="11" t="s">
        <v>186</v>
      </c>
      <c r="B2939" s="12"/>
      <c r="C2939" s="12"/>
      <c r="D2939" s="12"/>
      <c r="E2939" s="12"/>
      <c r="F2939" s="12"/>
      <c r="G2939" s="12"/>
      <c r="H2939" s="13"/>
    </row>
    <row r="2940" spans="1:8" ht="102" customHeight="1" thickBot="1" x14ac:dyDescent="0.35">
      <c r="A2940" s="14" t="s">
        <v>777</v>
      </c>
      <c r="B2940" s="15"/>
      <c r="C2940" s="15"/>
      <c r="D2940" s="15"/>
      <c r="E2940" s="15"/>
      <c r="F2940" s="15"/>
      <c r="G2940" s="15"/>
      <c r="H2940" s="16"/>
    </row>
    <row r="2941" spans="1:8" x14ac:dyDescent="0.3">
      <c r="A2941" s="3" t="s">
        <v>778</v>
      </c>
    </row>
    <row r="2942" spans="1:8" ht="112.8" thickBot="1" x14ac:dyDescent="0.35">
      <c r="A2942" s="5" t="s">
        <v>168</v>
      </c>
    </row>
    <row r="2943" spans="1:8" ht="16.2" thickBot="1" x14ac:dyDescent="0.35">
      <c r="A2943" s="8" t="s">
        <v>169</v>
      </c>
      <c r="B2943" s="9" t="s">
        <v>779</v>
      </c>
      <c r="C2943" s="8" t="s">
        <v>171</v>
      </c>
      <c r="D2943" s="9" t="s">
        <v>188</v>
      </c>
      <c r="E2943" s="8" t="s">
        <v>173</v>
      </c>
      <c r="F2943" s="9" t="s">
        <v>174</v>
      </c>
      <c r="G2943" s="17"/>
      <c r="H2943" s="18"/>
    </row>
    <row r="2944" spans="1:8" ht="16.2" thickBot="1" x14ac:dyDescent="0.35">
      <c r="A2944" s="6" t="s">
        <v>175</v>
      </c>
      <c r="B2944" s="7" t="s">
        <v>176</v>
      </c>
      <c r="C2944" s="6" t="s">
        <v>177</v>
      </c>
      <c r="D2944" s="7" t="s">
        <v>178</v>
      </c>
      <c r="E2944" s="6" t="s">
        <v>179</v>
      </c>
      <c r="F2944" s="7" t="s">
        <v>194</v>
      </c>
      <c r="G2944" s="19"/>
      <c r="H2944" s="20"/>
    </row>
    <row r="2945" spans="1:8" ht="21" thickBot="1" x14ac:dyDescent="0.35">
      <c r="A2945" s="6" t="s">
        <v>181</v>
      </c>
      <c r="B2945" s="7" t="s">
        <v>174</v>
      </c>
      <c r="C2945" s="6" t="s">
        <v>182</v>
      </c>
      <c r="D2945" s="14" t="s">
        <v>174</v>
      </c>
      <c r="E2945" s="15"/>
      <c r="F2945" s="16"/>
      <c r="G2945" s="19"/>
      <c r="H2945" s="20"/>
    </row>
    <row r="2946" spans="1:8" ht="16.2" thickBot="1" x14ac:dyDescent="0.35">
      <c r="A2946" s="6" t="s">
        <v>183</v>
      </c>
      <c r="B2946" s="7" t="s">
        <v>174</v>
      </c>
      <c r="C2946" s="6" t="s">
        <v>184</v>
      </c>
      <c r="D2946" s="14" t="s">
        <v>174</v>
      </c>
      <c r="E2946" s="15"/>
      <c r="F2946" s="16"/>
      <c r="G2946" s="19"/>
      <c r="H2946" s="20"/>
    </row>
    <row r="2947" spans="1:8" ht="16.2" customHeight="1" thickBot="1" x14ac:dyDescent="0.35">
      <c r="A2947" s="11" t="s">
        <v>185</v>
      </c>
      <c r="B2947" s="12"/>
      <c r="C2947" s="12"/>
      <c r="D2947" s="12"/>
      <c r="E2947" s="12"/>
      <c r="F2947" s="13"/>
      <c r="G2947" s="19"/>
      <c r="H2947" s="20"/>
    </row>
    <row r="2948" spans="1:8" ht="16.2" thickBot="1" x14ac:dyDescent="0.35">
      <c r="A2948" s="14" t="s">
        <v>11</v>
      </c>
      <c r="B2948" s="15"/>
      <c r="C2948" s="15"/>
      <c r="D2948" s="15"/>
      <c r="E2948" s="15"/>
      <c r="F2948" s="16"/>
      <c r="G2948" s="21"/>
      <c r="H2948" s="22"/>
    </row>
    <row r="2949" spans="1:8" ht="16.2" thickBot="1" x14ac:dyDescent="0.35">
      <c r="A2949" s="11" t="s">
        <v>186</v>
      </c>
      <c r="B2949" s="12"/>
      <c r="C2949" s="12"/>
      <c r="D2949" s="12"/>
      <c r="E2949" s="12"/>
      <c r="F2949" s="12"/>
      <c r="G2949" s="12"/>
      <c r="H2949" s="13"/>
    </row>
    <row r="2950" spans="1:8" ht="40.799999999999997" customHeight="1" thickBot="1" x14ac:dyDescent="0.35">
      <c r="A2950" s="14" t="s">
        <v>780</v>
      </c>
      <c r="B2950" s="15"/>
      <c r="C2950" s="15"/>
      <c r="D2950" s="15"/>
      <c r="E2950" s="15"/>
      <c r="F2950" s="15"/>
      <c r="G2950" s="15"/>
      <c r="H2950" s="16"/>
    </row>
    <row r="2951" spans="1:8" x14ac:dyDescent="0.3">
      <c r="A2951" s="3" t="s">
        <v>778</v>
      </c>
    </row>
    <row r="2952" spans="1:8" ht="112.8" thickBot="1" x14ac:dyDescent="0.35">
      <c r="A2952" s="5" t="s">
        <v>168</v>
      </c>
    </row>
    <row r="2953" spans="1:8" ht="16.2" thickBot="1" x14ac:dyDescent="0.35">
      <c r="A2953" s="8" t="s">
        <v>169</v>
      </c>
      <c r="B2953" s="9" t="s">
        <v>779</v>
      </c>
      <c r="C2953" s="8" t="s">
        <v>171</v>
      </c>
      <c r="D2953" s="9" t="s">
        <v>188</v>
      </c>
      <c r="E2953" s="8" t="s">
        <v>173</v>
      </c>
      <c r="F2953" s="9" t="s">
        <v>174</v>
      </c>
      <c r="G2953" s="17"/>
      <c r="H2953" s="18"/>
    </row>
    <row r="2954" spans="1:8" ht="16.2" thickBot="1" x14ac:dyDescent="0.35">
      <c r="A2954" s="6" t="s">
        <v>175</v>
      </c>
      <c r="B2954" s="7" t="s">
        <v>176</v>
      </c>
      <c r="C2954" s="6" t="s">
        <v>177</v>
      </c>
      <c r="D2954" s="7" t="s">
        <v>178</v>
      </c>
      <c r="E2954" s="6" t="s">
        <v>179</v>
      </c>
      <c r="F2954" s="7" t="s">
        <v>194</v>
      </c>
      <c r="G2954" s="19"/>
      <c r="H2954" s="20"/>
    </row>
    <row r="2955" spans="1:8" ht="21" thickBot="1" x14ac:dyDescent="0.35">
      <c r="A2955" s="6" t="s">
        <v>181</v>
      </c>
      <c r="B2955" s="7" t="s">
        <v>174</v>
      </c>
      <c r="C2955" s="6" t="s">
        <v>182</v>
      </c>
      <c r="D2955" s="14" t="s">
        <v>174</v>
      </c>
      <c r="E2955" s="15"/>
      <c r="F2955" s="16"/>
      <c r="G2955" s="19"/>
      <c r="H2955" s="20"/>
    </row>
    <row r="2956" spans="1:8" ht="16.2" thickBot="1" x14ac:dyDescent="0.35">
      <c r="A2956" s="6" t="s">
        <v>183</v>
      </c>
      <c r="B2956" s="7" t="s">
        <v>174</v>
      </c>
      <c r="C2956" s="6" t="s">
        <v>184</v>
      </c>
      <c r="D2956" s="14" t="s">
        <v>174</v>
      </c>
      <c r="E2956" s="15"/>
      <c r="F2956" s="16"/>
      <c r="G2956" s="19"/>
      <c r="H2956" s="20"/>
    </row>
    <row r="2957" spans="1:8" ht="16.2" customHeight="1" thickBot="1" x14ac:dyDescent="0.35">
      <c r="A2957" s="11" t="s">
        <v>185</v>
      </c>
      <c r="B2957" s="12"/>
      <c r="C2957" s="12"/>
      <c r="D2957" s="12"/>
      <c r="E2957" s="12"/>
      <c r="F2957" s="13"/>
      <c r="G2957" s="19"/>
      <c r="H2957" s="20"/>
    </row>
    <row r="2958" spans="1:8" ht="16.2" thickBot="1" x14ac:dyDescent="0.35">
      <c r="A2958" s="14" t="s">
        <v>11</v>
      </c>
      <c r="B2958" s="15"/>
      <c r="C2958" s="15"/>
      <c r="D2958" s="15"/>
      <c r="E2958" s="15"/>
      <c r="F2958" s="16"/>
      <c r="G2958" s="21"/>
      <c r="H2958" s="22"/>
    </row>
    <row r="2959" spans="1:8" ht="16.2" thickBot="1" x14ac:dyDescent="0.35">
      <c r="A2959" s="11" t="s">
        <v>186</v>
      </c>
      <c r="B2959" s="12"/>
      <c r="C2959" s="12"/>
      <c r="D2959" s="12"/>
      <c r="E2959" s="12"/>
      <c r="F2959" s="12"/>
      <c r="G2959" s="12"/>
      <c r="H2959" s="13"/>
    </row>
    <row r="2960" spans="1:8" ht="40.799999999999997" customHeight="1" thickBot="1" x14ac:dyDescent="0.35">
      <c r="A2960" s="14" t="s">
        <v>780</v>
      </c>
      <c r="B2960" s="15"/>
      <c r="C2960" s="15"/>
      <c r="D2960" s="15"/>
      <c r="E2960" s="15"/>
      <c r="F2960" s="15"/>
      <c r="G2960" s="15"/>
      <c r="H2960" s="16"/>
    </row>
    <row r="2961" spans="1:8" x14ac:dyDescent="0.3">
      <c r="A2961" s="3" t="s">
        <v>781</v>
      </c>
    </row>
    <row r="2962" spans="1:8" ht="112.8" thickBot="1" x14ac:dyDescent="0.35">
      <c r="A2962" s="5" t="s">
        <v>168</v>
      </c>
    </row>
    <row r="2963" spans="1:8" ht="16.2" thickBot="1" x14ac:dyDescent="0.35">
      <c r="A2963" s="8" t="s">
        <v>169</v>
      </c>
      <c r="B2963" s="9" t="s">
        <v>782</v>
      </c>
      <c r="C2963" s="8" t="s">
        <v>171</v>
      </c>
      <c r="D2963" s="9" t="s">
        <v>188</v>
      </c>
      <c r="E2963" s="8" t="s">
        <v>173</v>
      </c>
      <c r="F2963" s="9" t="s">
        <v>174</v>
      </c>
      <c r="G2963" s="17"/>
      <c r="H2963" s="18"/>
    </row>
    <row r="2964" spans="1:8" ht="16.2" thickBot="1" x14ac:dyDescent="0.35">
      <c r="A2964" s="6" t="s">
        <v>175</v>
      </c>
      <c r="B2964" s="7" t="s">
        <v>284</v>
      </c>
      <c r="C2964" s="6" t="s">
        <v>177</v>
      </c>
      <c r="D2964" s="7" t="s">
        <v>178</v>
      </c>
      <c r="E2964" s="6" t="s">
        <v>179</v>
      </c>
      <c r="F2964" s="7" t="s">
        <v>194</v>
      </c>
      <c r="G2964" s="19"/>
      <c r="H2964" s="20"/>
    </row>
    <row r="2965" spans="1:8" ht="21" thickBot="1" x14ac:dyDescent="0.35">
      <c r="A2965" s="6" t="s">
        <v>181</v>
      </c>
      <c r="B2965" s="7" t="s">
        <v>174</v>
      </c>
      <c r="C2965" s="6" t="s">
        <v>182</v>
      </c>
      <c r="D2965" s="14" t="s">
        <v>174</v>
      </c>
      <c r="E2965" s="15"/>
      <c r="F2965" s="16"/>
      <c r="G2965" s="19"/>
      <c r="H2965" s="20"/>
    </row>
    <row r="2966" spans="1:8" ht="16.2" thickBot="1" x14ac:dyDescent="0.35">
      <c r="A2966" s="6" t="s">
        <v>183</v>
      </c>
      <c r="B2966" s="7" t="s">
        <v>174</v>
      </c>
      <c r="C2966" s="6" t="s">
        <v>184</v>
      </c>
      <c r="D2966" s="14" t="s">
        <v>174</v>
      </c>
      <c r="E2966" s="15"/>
      <c r="F2966" s="16"/>
      <c r="G2966" s="19"/>
      <c r="H2966" s="20"/>
    </row>
    <row r="2967" spans="1:8" ht="16.2" customHeight="1" thickBot="1" x14ac:dyDescent="0.35">
      <c r="A2967" s="11" t="s">
        <v>185</v>
      </c>
      <c r="B2967" s="12"/>
      <c r="C2967" s="12"/>
      <c r="D2967" s="12"/>
      <c r="E2967" s="12"/>
      <c r="F2967" s="13"/>
      <c r="G2967" s="19"/>
      <c r="H2967" s="20"/>
    </row>
    <row r="2968" spans="1:8" ht="16.2" thickBot="1" x14ac:dyDescent="0.35">
      <c r="A2968" s="14" t="s">
        <v>11</v>
      </c>
      <c r="B2968" s="15"/>
      <c r="C2968" s="15"/>
      <c r="D2968" s="15"/>
      <c r="E2968" s="15"/>
      <c r="F2968" s="16"/>
      <c r="G2968" s="21"/>
      <c r="H2968" s="22"/>
    </row>
    <row r="2969" spans="1:8" ht="16.2" thickBot="1" x14ac:dyDescent="0.35">
      <c r="A2969" s="11" t="s">
        <v>186</v>
      </c>
      <c r="B2969" s="12"/>
      <c r="C2969" s="12"/>
      <c r="D2969" s="12"/>
      <c r="E2969" s="12"/>
      <c r="F2969" s="12"/>
      <c r="G2969" s="12"/>
      <c r="H2969" s="13"/>
    </row>
    <row r="2970" spans="1:8" ht="102" customHeight="1" thickBot="1" x14ac:dyDescent="0.35">
      <c r="A2970" s="14" t="s">
        <v>783</v>
      </c>
      <c r="B2970" s="15"/>
      <c r="C2970" s="15"/>
      <c r="D2970" s="15"/>
      <c r="E2970" s="15"/>
      <c r="F2970" s="15"/>
      <c r="G2970" s="15"/>
      <c r="H2970" s="16"/>
    </row>
    <row r="2971" spans="1:8" x14ac:dyDescent="0.3">
      <c r="A2971" s="3" t="s">
        <v>784</v>
      </c>
    </row>
    <row r="2972" spans="1:8" ht="112.8" thickBot="1" x14ac:dyDescent="0.35">
      <c r="A2972" s="5" t="s">
        <v>168</v>
      </c>
    </row>
    <row r="2973" spans="1:8" ht="16.2" thickBot="1" x14ac:dyDescent="0.35">
      <c r="A2973" s="8" t="s">
        <v>169</v>
      </c>
      <c r="B2973" s="9" t="s">
        <v>785</v>
      </c>
      <c r="C2973" s="8" t="s">
        <v>171</v>
      </c>
      <c r="D2973" s="9" t="s">
        <v>188</v>
      </c>
      <c r="E2973" s="8" t="s">
        <v>173</v>
      </c>
      <c r="F2973" s="9" t="s">
        <v>174</v>
      </c>
      <c r="G2973" s="17"/>
      <c r="H2973" s="18"/>
    </row>
    <row r="2974" spans="1:8" ht="16.2" thickBot="1" x14ac:dyDescent="0.35">
      <c r="A2974" s="6" t="s">
        <v>175</v>
      </c>
      <c r="B2974" s="7" t="s">
        <v>176</v>
      </c>
      <c r="C2974" s="6" t="s">
        <v>177</v>
      </c>
      <c r="D2974" s="7" t="s">
        <v>178</v>
      </c>
      <c r="E2974" s="6" t="s">
        <v>179</v>
      </c>
      <c r="F2974" s="7" t="s">
        <v>194</v>
      </c>
      <c r="G2974" s="19"/>
      <c r="H2974" s="20"/>
    </row>
    <row r="2975" spans="1:8" ht="21" thickBot="1" x14ac:dyDescent="0.35">
      <c r="A2975" s="6" t="s">
        <v>181</v>
      </c>
      <c r="B2975" s="7" t="s">
        <v>174</v>
      </c>
      <c r="C2975" s="6" t="s">
        <v>182</v>
      </c>
      <c r="D2975" s="14" t="s">
        <v>174</v>
      </c>
      <c r="E2975" s="15"/>
      <c r="F2975" s="16"/>
      <c r="G2975" s="19"/>
      <c r="H2975" s="20"/>
    </row>
    <row r="2976" spans="1:8" ht="16.2" thickBot="1" x14ac:dyDescent="0.35">
      <c r="A2976" s="6" t="s">
        <v>183</v>
      </c>
      <c r="B2976" s="7" t="s">
        <v>174</v>
      </c>
      <c r="C2976" s="6" t="s">
        <v>184</v>
      </c>
      <c r="D2976" s="14" t="s">
        <v>174</v>
      </c>
      <c r="E2976" s="15"/>
      <c r="F2976" s="16"/>
      <c r="G2976" s="19"/>
      <c r="H2976" s="20"/>
    </row>
    <row r="2977" spans="1:8" ht="16.2" customHeight="1" thickBot="1" x14ac:dyDescent="0.35">
      <c r="A2977" s="11" t="s">
        <v>185</v>
      </c>
      <c r="B2977" s="12"/>
      <c r="C2977" s="12"/>
      <c r="D2977" s="12"/>
      <c r="E2977" s="12"/>
      <c r="F2977" s="13"/>
      <c r="G2977" s="19"/>
      <c r="H2977" s="20"/>
    </row>
    <row r="2978" spans="1:8" ht="16.2" thickBot="1" x14ac:dyDescent="0.35">
      <c r="A2978" s="14" t="s">
        <v>11</v>
      </c>
      <c r="B2978" s="15"/>
      <c r="C2978" s="15"/>
      <c r="D2978" s="15"/>
      <c r="E2978" s="15"/>
      <c r="F2978" s="16"/>
      <c r="G2978" s="21"/>
      <c r="H2978" s="22"/>
    </row>
    <row r="2979" spans="1:8" ht="16.2" thickBot="1" x14ac:dyDescent="0.35">
      <c r="A2979" s="11" t="s">
        <v>186</v>
      </c>
      <c r="B2979" s="12"/>
      <c r="C2979" s="12"/>
      <c r="D2979" s="12"/>
      <c r="E2979" s="12"/>
      <c r="F2979" s="12"/>
      <c r="G2979" s="12"/>
      <c r="H2979" s="13"/>
    </row>
    <row r="2980" spans="1:8" ht="91.8" customHeight="1" thickBot="1" x14ac:dyDescent="0.35">
      <c r="A2980" s="14" t="s">
        <v>786</v>
      </c>
      <c r="B2980" s="15"/>
      <c r="C2980" s="15"/>
      <c r="D2980" s="15"/>
      <c r="E2980" s="15"/>
      <c r="F2980" s="15"/>
      <c r="G2980" s="15"/>
      <c r="H2980" s="16"/>
    </row>
    <row r="2981" spans="1:8" x14ac:dyDescent="0.3">
      <c r="A2981" s="3" t="s">
        <v>787</v>
      </c>
    </row>
    <row r="2982" spans="1:8" ht="112.8" thickBot="1" x14ac:dyDescent="0.35">
      <c r="A2982" s="5" t="s">
        <v>168</v>
      </c>
    </row>
    <row r="2983" spans="1:8" ht="16.2" thickBot="1" x14ac:dyDescent="0.35">
      <c r="A2983" s="8" t="s">
        <v>169</v>
      </c>
      <c r="B2983" s="9" t="s">
        <v>788</v>
      </c>
      <c r="C2983" s="8" t="s">
        <v>171</v>
      </c>
      <c r="D2983" s="9" t="s">
        <v>188</v>
      </c>
      <c r="E2983" s="8" t="s">
        <v>173</v>
      </c>
      <c r="F2983" s="9" t="s">
        <v>174</v>
      </c>
      <c r="G2983" s="17"/>
      <c r="H2983" s="18"/>
    </row>
    <row r="2984" spans="1:8" ht="16.2" thickBot="1" x14ac:dyDescent="0.35">
      <c r="A2984" s="6" t="s">
        <v>175</v>
      </c>
      <c r="B2984" s="7" t="s">
        <v>176</v>
      </c>
      <c r="C2984" s="6" t="s">
        <v>177</v>
      </c>
      <c r="D2984" s="7" t="s">
        <v>178</v>
      </c>
      <c r="E2984" s="6" t="s">
        <v>179</v>
      </c>
      <c r="F2984" s="7" t="s">
        <v>194</v>
      </c>
      <c r="G2984" s="19"/>
      <c r="H2984" s="20"/>
    </row>
    <row r="2985" spans="1:8" ht="21" thickBot="1" x14ac:dyDescent="0.35">
      <c r="A2985" s="6" t="s">
        <v>181</v>
      </c>
      <c r="B2985" s="7" t="s">
        <v>174</v>
      </c>
      <c r="C2985" s="6" t="s">
        <v>182</v>
      </c>
      <c r="D2985" s="14" t="s">
        <v>174</v>
      </c>
      <c r="E2985" s="15"/>
      <c r="F2985" s="16"/>
      <c r="G2985" s="19"/>
      <c r="H2985" s="20"/>
    </row>
    <row r="2986" spans="1:8" ht="16.2" thickBot="1" x14ac:dyDescent="0.35">
      <c r="A2986" s="6" t="s">
        <v>183</v>
      </c>
      <c r="B2986" s="7" t="s">
        <v>174</v>
      </c>
      <c r="C2986" s="6" t="s">
        <v>184</v>
      </c>
      <c r="D2986" s="14" t="s">
        <v>174</v>
      </c>
      <c r="E2986" s="15"/>
      <c r="F2986" s="16"/>
      <c r="G2986" s="19"/>
      <c r="H2986" s="20"/>
    </row>
    <row r="2987" spans="1:8" ht="16.2" customHeight="1" thickBot="1" x14ac:dyDescent="0.35">
      <c r="A2987" s="11" t="s">
        <v>185</v>
      </c>
      <c r="B2987" s="12"/>
      <c r="C2987" s="12"/>
      <c r="D2987" s="12"/>
      <c r="E2987" s="12"/>
      <c r="F2987" s="13"/>
      <c r="G2987" s="19"/>
      <c r="H2987" s="20"/>
    </row>
    <row r="2988" spans="1:8" ht="16.2" thickBot="1" x14ac:dyDescent="0.35">
      <c r="A2988" s="14" t="s">
        <v>11</v>
      </c>
      <c r="B2988" s="15"/>
      <c r="C2988" s="15"/>
      <c r="D2988" s="15"/>
      <c r="E2988" s="15"/>
      <c r="F2988" s="16"/>
      <c r="G2988" s="21"/>
      <c r="H2988" s="22"/>
    </row>
    <row r="2989" spans="1:8" ht="16.2" thickBot="1" x14ac:dyDescent="0.35">
      <c r="A2989" s="11" t="s">
        <v>186</v>
      </c>
      <c r="B2989" s="12"/>
      <c r="C2989" s="12"/>
      <c r="D2989" s="12"/>
      <c r="E2989" s="12"/>
      <c r="F2989" s="12"/>
      <c r="G2989" s="12"/>
      <c r="H2989" s="13"/>
    </row>
    <row r="2990" spans="1:8" ht="71.400000000000006" customHeight="1" thickBot="1" x14ac:dyDescent="0.35">
      <c r="A2990" s="14" t="s">
        <v>789</v>
      </c>
      <c r="B2990" s="15"/>
      <c r="C2990" s="15"/>
      <c r="D2990" s="15"/>
      <c r="E2990" s="15"/>
      <c r="F2990" s="15"/>
      <c r="G2990" s="15"/>
      <c r="H2990" s="16"/>
    </row>
    <row r="2991" spans="1:8" x14ac:dyDescent="0.3">
      <c r="A2991" s="3" t="s">
        <v>790</v>
      </c>
    </row>
    <row r="2992" spans="1:8" ht="112.8" thickBot="1" x14ac:dyDescent="0.35">
      <c r="A2992" s="5" t="s">
        <v>168</v>
      </c>
    </row>
    <row r="2993" spans="1:8" ht="16.2" thickBot="1" x14ac:dyDescent="0.35">
      <c r="A2993" s="8" t="s">
        <v>169</v>
      </c>
      <c r="B2993" s="9" t="s">
        <v>791</v>
      </c>
      <c r="C2993" s="8" t="s">
        <v>171</v>
      </c>
      <c r="D2993" s="9" t="s">
        <v>172</v>
      </c>
      <c r="E2993" s="8" t="s">
        <v>173</v>
      </c>
      <c r="F2993" s="9" t="s">
        <v>174</v>
      </c>
      <c r="G2993" s="17"/>
      <c r="H2993" s="18"/>
    </row>
    <row r="2994" spans="1:8" ht="16.2" thickBot="1" x14ac:dyDescent="0.35">
      <c r="A2994" s="6" t="s">
        <v>175</v>
      </c>
      <c r="B2994" s="7" t="s">
        <v>264</v>
      </c>
      <c r="C2994" s="6" t="s">
        <v>177</v>
      </c>
      <c r="D2994" s="7" t="s">
        <v>178</v>
      </c>
      <c r="E2994" s="6" t="s">
        <v>179</v>
      </c>
      <c r="F2994" s="7" t="s">
        <v>194</v>
      </c>
      <c r="G2994" s="19"/>
      <c r="H2994" s="20"/>
    </row>
    <row r="2995" spans="1:8" ht="21" thickBot="1" x14ac:dyDescent="0.35">
      <c r="A2995" s="6" t="s">
        <v>181</v>
      </c>
      <c r="B2995" s="7" t="s">
        <v>174</v>
      </c>
      <c r="C2995" s="6" t="s">
        <v>182</v>
      </c>
      <c r="D2995" s="14" t="s">
        <v>174</v>
      </c>
      <c r="E2995" s="15"/>
      <c r="F2995" s="16"/>
      <c r="G2995" s="19"/>
      <c r="H2995" s="20"/>
    </row>
    <row r="2996" spans="1:8" ht="16.2" thickBot="1" x14ac:dyDescent="0.35">
      <c r="A2996" s="6" t="s">
        <v>183</v>
      </c>
      <c r="B2996" s="7" t="s">
        <v>174</v>
      </c>
      <c r="C2996" s="6" t="s">
        <v>184</v>
      </c>
      <c r="D2996" s="14" t="s">
        <v>174</v>
      </c>
      <c r="E2996" s="15"/>
      <c r="F2996" s="16"/>
      <c r="G2996" s="19"/>
      <c r="H2996" s="20"/>
    </row>
    <row r="2997" spans="1:8" ht="16.2" customHeight="1" thickBot="1" x14ac:dyDescent="0.35">
      <c r="A2997" s="11" t="s">
        <v>185</v>
      </c>
      <c r="B2997" s="12"/>
      <c r="C2997" s="12"/>
      <c r="D2997" s="12"/>
      <c r="E2997" s="12"/>
      <c r="F2997" s="13"/>
      <c r="G2997" s="19"/>
      <c r="H2997" s="20"/>
    </row>
    <row r="2998" spans="1:8" ht="16.2" thickBot="1" x14ac:dyDescent="0.35">
      <c r="A2998" s="14" t="s">
        <v>11</v>
      </c>
      <c r="B2998" s="15"/>
      <c r="C2998" s="15"/>
      <c r="D2998" s="15"/>
      <c r="E2998" s="15"/>
      <c r="F2998" s="16"/>
      <c r="G2998" s="21"/>
      <c r="H2998" s="22"/>
    </row>
    <row r="2999" spans="1:8" ht="16.2" thickBot="1" x14ac:dyDescent="0.35">
      <c r="A2999" s="11" t="s">
        <v>186</v>
      </c>
      <c r="B2999" s="12"/>
      <c r="C2999" s="12"/>
      <c r="D2999" s="12"/>
      <c r="E2999" s="12"/>
      <c r="F2999" s="12"/>
      <c r="G2999" s="12"/>
      <c r="H2999" s="13"/>
    </row>
    <row r="3000" spans="1:8" ht="81.599999999999994" customHeight="1" thickBot="1" x14ac:dyDescent="0.35">
      <c r="A3000" s="14" t="s">
        <v>792</v>
      </c>
      <c r="B3000" s="15"/>
      <c r="C3000" s="15"/>
      <c r="D3000" s="15"/>
      <c r="E3000" s="15"/>
      <c r="F3000" s="15"/>
      <c r="G3000" s="15"/>
      <c r="H3000" s="16"/>
    </row>
    <row r="3001" spans="1:8" x14ac:dyDescent="0.3">
      <c r="A3001" s="3" t="s">
        <v>793</v>
      </c>
    </row>
    <row r="3002" spans="1:8" ht="112.8" thickBot="1" x14ac:dyDescent="0.35">
      <c r="A3002" s="5" t="s">
        <v>168</v>
      </c>
    </row>
    <row r="3003" spans="1:8" ht="16.2" thickBot="1" x14ac:dyDescent="0.35">
      <c r="A3003" s="8" t="s">
        <v>169</v>
      </c>
      <c r="B3003" s="9" t="s">
        <v>794</v>
      </c>
      <c r="C3003" s="8" t="s">
        <v>171</v>
      </c>
      <c r="D3003" s="9" t="s">
        <v>172</v>
      </c>
      <c r="E3003" s="8" t="s">
        <v>173</v>
      </c>
      <c r="F3003" s="9" t="s">
        <v>174</v>
      </c>
      <c r="G3003" s="17"/>
      <c r="H3003" s="18"/>
    </row>
    <row r="3004" spans="1:8" ht="16.2" thickBot="1" x14ac:dyDescent="0.35">
      <c r="A3004" s="6" t="s">
        <v>175</v>
      </c>
      <c r="B3004" s="7" t="s">
        <v>176</v>
      </c>
      <c r="C3004" s="6" t="s">
        <v>177</v>
      </c>
      <c r="D3004" s="7" t="s">
        <v>178</v>
      </c>
      <c r="E3004" s="6" t="s">
        <v>179</v>
      </c>
      <c r="F3004" s="7" t="s">
        <v>194</v>
      </c>
      <c r="G3004" s="19"/>
      <c r="H3004" s="20"/>
    </row>
    <row r="3005" spans="1:8" ht="21" thickBot="1" x14ac:dyDescent="0.35">
      <c r="A3005" s="6" t="s">
        <v>181</v>
      </c>
      <c r="B3005" s="7" t="s">
        <v>174</v>
      </c>
      <c r="C3005" s="6" t="s">
        <v>182</v>
      </c>
      <c r="D3005" s="14" t="s">
        <v>174</v>
      </c>
      <c r="E3005" s="15"/>
      <c r="F3005" s="16"/>
      <c r="G3005" s="19"/>
      <c r="H3005" s="20"/>
    </row>
    <row r="3006" spans="1:8" ht="16.2" thickBot="1" x14ac:dyDescent="0.35">
      <c r="A3006" s="6" t="s">
        <v>183</v>
      </c>
      <c r="B3006" s="7" t="s">
        <v>174</v>
      </c>
      <c r="C3006" s="6" t="s">
        <v>184</v>
      </c>
      <c r="D3006" s="14" t="s">
        <v>174</v>
      </c>
      <c r="E3006" s="15"/>
      <c r="F3006" s="16"/>
      <c r="G3006" s="19"/>
      <c r="H3006" s="20"/>
    </row>
    <row r="3007" spans="1:8" ht="16.2" customHeight="1" thickBot="1" x14ac:dyDescent="0.35">
      <c r="A3007" s="11" t="s">
        <v>185</v>
      </c>
      <c r="B3007" s="12"/>
      <c r="C3007" s="12"/>
      <c r="D3007" s="12"/>
      <c r="E3007" s="12"/>
      <c r="F3007" s="13"/>
      <c r="G3007" s="19"/>
      <c r="H3007" s="20"/>
    </row>
    <row r="3008" spans="1:8" ht="16.2" thickBot="1" x14ac:dyDescent="0.35">
      <c r="A3008" s="14" t="s">
        <v>11</v>
      </c>
      <c r="B3008" s="15"/>
      <c r="C3008" s="15"/>
      <c r="D3008" s="15"/>
      <c r="E3008" s="15"/>
      <c r="F3008" s="16"/>
      <c r="G3008" s="21"/>
      <c r="H3008" s="22"/>
    </row>
    <row r="3009" spans="1:8" ht="16.2" thickBot="1" x14ac:dyDescent="0.35">
      <c r="A3009" s="11" t="s">
        <v>186</v>
      </c>
      <c r="B3009" s="12"/>
      <c r="C3009" s="12"/>
      <c r="D3009" s="12"/>
      <c r="E3009" s="12"/>
      <c r="F3009" s="12"/>
      <c r="G3009" s="12"/>
      <c r="H3009" s="13"/>
    </row>
    <row r="3010" spans="1:8" ht="102" customHeight="1" thickBot="1" x14ac:dyDescent="0.35">
      <c r="A3010" s="14" t="s">
        <v>795</v>
      </c>
      <c r="B3010" s="15"/>
      <c r="C3010" s="15"/>
      <c r="D3010" s="15"/>
      <c r="E3010" s="15"/>
      <c r="F3010" s="15"/>
      <c r="G3010" s="15"/>
      <c r="H3010" s="16"/>
    </row>
    <row r="3011" spans="1:8" x14ac:dyDescent="0.3">
      <c r="A3011" s="3" t="s">
        <v>793</v>
      </c>
    </row>
    <row r="3012" spans="1:8" ht="112.8" thickBot="1" x14ac:dyDescent="0.35">
      <c r="A3012" s="5" t="s">
        <v>168</v>
      </c>
    </row>
    <row r="3013" spans="1:8" ht="16.2" thickBot="1" x14ac:dyDescent="0.35">
      <c r="A3013" s="8" t="s">
        <v>169</v>
      </c>
      <c r="B3013" s="9" t="s">
        <v>794</v>
      </c>
      <c r="C3013" s="8" t="s">
        <v>171</v>
      </c>
      <c r="D3013" s="9" t="s">
        <v>172</v>
      </c>
      <c r="E3013" s="8" t="s">
        <v>173</v>
      </c>
      <c r="F3013" s="9" t="s">
        <v>174</v>
      </c>
      <c r="G3013" s="17"/>
      <c r="H3013" s="18"/>
    </row>
    <row r="3014" spans="1:8" ht="16.2" thickBot="1" x14ac:dyDescent="0.35">
      <c r="A3014" s="6" t="s">
        <v>175</v>
      </c>
      <c r="B3014" s="7" t="s">
        <v>176</v>
      </c>
      <c r="C3014" s="6" t="s">
        <v>177</v>
      </c>
      <c r="D3014" s="7" t="s">
        <v>178</v>
      </c>
      <c r="E3014" s="6" t="s">
        <v>179</v>
      </c>
      <c r="F3014" s="7" t="s">
        <v>194</v>
      </c>
      <c r="G3014" s="19"/>
      <c r="H3014" s="20"/>
    </row>
    <row r="3015" spans="1:8" ht="21" thickBot="1" x14ac:dyDescent="0.35">
      <c r="A3015" s="6" t="s">
        <v>181</v>
      </c>
      <c r="B3015" s="7" t="s">
        <v>174</v>
      </c>
      <c r="C3015" s="6" t="s">
        <v>182</v>
      </c>
      <c r="D3015" s="14" t="s">
        <v>174</v>
      </c>
      <c r="E3015" s="15"/>
      <c r="F3015" s="16"/>
      <c r="G3015" s="19"/>
      <c r="H3015" s="20"/>
    </row>
    <row r="3016" spans="1:8" ht="16.2" thickBot="1" x14ac:dyDescent="0.35">
      <c r="A3016" s="6" t="s">
        <v>183</v>
      </c>
      <c r="B3016" s="7" t="s">
        <v>174</v>
      </c>
      <c r="C3016" s="6" t="s">
        <v>184</v>
      </c>
      <c r="D3016" s="14" t="s">
        <v>174</v>
      </c>
      <c r="E3016" s="15"/>
      <c r="F3016" s="16"/>
      <c r="G3016" s="19"/>
      <c r="H3016" s="20"/>
    </row>
    <row r="3017" spans="1:8" ht="16.2" customHeight="1" thickBot="1" x14ac:dyDescent="0.35">
      <c r="A3017" s="11" t="s">
        <v>185</v>
      </c>
      <c r="B3017" s="12"/>
      <c r="C3017" s="12"/>
      <c r="D3017" s="12"/>
      <c r="E3017" s="12"/>
      <c r="F3017" s="13"/>
      <c r="G3017" s="19"/>
      <c r="H3017" s="20"/>
    </row>
    <row r="3018" spans="1:8" ht="16.2" thickBot="1" x14ac:dyDescent="0.35">
      <c r="A3018" s="14" t="s">
        <v>11</v>
      </c>
      <c r="B3018" s="15"/>
      <c r="C3018" s="15"/>
      <c r="D3018" s="15"/>
      <c r="E3018" s="15"/>
      <c r="F3018" s="16"/>
      <c r="G3018" s="21"/>
      <c r="H3018" s="22"/>
    </row>
    <row r="3019" spans="1:8" ht="16.2" thickBot="1" x14ac:dyDescent="0.35">
      <c r="A3019" s="11" t="s">
        <v>186</v>
      </c>
      <c r="B3019" s="12"/>
      <c r="C3019" s="12"/>
      <c r="D3019" s="12"/>
      <c r="E3019" s="12"/>
      <c r="F3019" s="12"/>
      <c r="G3019" s="12"/>
      <c r="H3019" s="13"/>
    </row>
    <row r="3020" spans="1:8" ht="102" customHeight="1" thickBot="1" x14ac:dyDescent="0.35">
      <c r="A3020" s="14" t="s">
        <v>795</v>
      </c>
      <c r="B3020" s="15"/>
      <c r="C3020" s="15"/>
      <c r="D3020" s="15"/>
      <c r="E3020" s="15"/>
      <c r="F3020" s="15"/>
      <c r="G3020" s="15"/>
      <c r="H3020" s="16"/>
    </row>
    <row r="3021" spans="1:8" x14ac:dyDescent="0.3">
      <c r="A3021" s="3" t="s">
        <v>796</v>
      </c>
    </row>
    <row r="3022" spans="1:8" ht="112.8" thickBot="1" x14ac:dyDescent="0.35">
      <c r="A3022" s="5" t="s">
        <v>168</v>
      </c>
    </row>
    <row r="3023" spans="1:8" ht="16.2" thickBot="1" x14ac:dyDescent="0.35">
      <c r="A3023" s="8" t="s">
        <v>169</v>
      </c>
      <c r="B3023" s="9" t="s">
        <v>797</v>
      </c>
      <c r="C3023" s="8" t="s">
        <v>171</v>
      </c>
      <c r="D3023" s="9" t="s">
        <v>172</v>
      </c>
      <c r="E3023" s="8" t="s">
        <v>173</v>
      </c>
      <c r="F3023" s="9" t="s">
        <v>174</v>
      </c>
      <c r="G3023" s="17"/>
      <c r="H3023" s="18"/>
    </row>
    <row r="3024" spans="1:8" ht="16.2" thickBot="1" x14ac:dyDescent="0.35">
      <c r="A3024" s="6" t="s">
        <v>175</v>
      </c>
      <c r="B3024" s="7" t="s">
        <v>267</v>
      </c>
      <c r="C3024" s="6" t="s">
        <v>177</v>
      </c>
      <c r="D3024" s="7" t="s">
        <v>178</v>
      </c>
      <c r="E3024" s="6" t="s">
        <v>179</v>
      </c>
      <c r="F3024" s="7" t="s">
        <v>194</v>
      </c>
      <c r="G3024" s="19"/>
      <c r="H3024" s="20"/>
    </row>
    <row r="3025" spans="1:8" ht="21" thickBot="1" x14ac:dyDescent="0.35">
      <c r="A3025" s="6" t="s">
        <v>181</v>
      </c>
      <c r="B3025" s="7" t="s">
        <v>174</v>
      </c>
      <c r="C3025" s="6" t="s">
        <v>182</v>
      </c>
      <c r="D3025" s="14" t="s">
        <v>174</v>
      </c>
      <c r="E3025" s="15"/>
      <c r="F3025" s="16"/>
      <c r="G3025" s="19"/>
      <c r="H3025" s="20"/>
    </row>
    <row r="3026" spans="1:8" ht="16.2" thickBot="1" x14ac:dyDescent="0.35">
      <c r="A3026" s="6" t="s">
        <v>183</v>
      </c>
      <c r="B3026" s="7" t="s">
        <v>174</v>
      </c>
      <c r="C3026" s="6" t="s">
        <v>184</v>
      </c>
      <c r="D3026" s="14" t="s">
        <v>174</v>
      </c>
      <c r="E3026" s="15"/>
      <c r="F3026" s="16"/>
      <c r="G3026" s="19"/>
      <c r="H3026" s="20"/>
    </row>
    <row r="3027" spans="1:8" ht="16.2" customHeight="1" thickBot="1" x14ac:dyDescent="0.35">
      <c r="A3027" s="11" t="s">
        <v>185</v>
      </c>
      <c r="B3027" s="12"/>
      <c r="C3027" s="12"/>
      <c r="D3027" s="12"/>
      <c r="E3027" s="12"/>
      <c r="F3027" s="13"/>
      <c r="G3027" s="19"/>
      <c r="H3027" s="20"/>
    </row>
    <row r="3028" spans="1:8" ht="16.2" thickBot="1" x14ac:dyDescent="0.35">
      <c r="A3028" s="14" t="s">
        <v>11</v>
      </c>
      <c r="B3028" s="15"/>
      <c r="C3028" s="15"/>
      <c r="D3028" s="15"/>
      <c r="E3028" s="15"/>
      <c r="F3028" s="16"/>
      <c r="G3028" s="21"/>
      <c r="H3028" s="22"/>
    </row>
    <row r="3029" spans="1:8" ht="16.2" thickBot="1" x14ac:dyDescent="0.35">
      <c r="A3029" s="11" t="s">
        <v>186</v>
      </c>
      <c r="B3029" s="12"/>
      <c r="C3029" s="12"/>
      <c r="D3029" s="12"/>
      <c r="E3029" s="12"/>
      <c r="F3029" s="12"/>
      <c r="G3029" s="12"/>
      <c r="H3029" s="13"/>
    </row>
    <row r="3030" spans="1:8" ht="81.599999999999994" customHeight="1" thickBot="1" x14ac:dyDescent="0.35">
      <c r="A3030" s="14" t="s">
        <v>798</v>
      </c>
      <c r="B3030" s="15"/>
      <c r="C3030" s="15"/>
      <c r="D3030" s="15"/>
      <c r="E3030" s="15"/>
      <c r="F3030" s="15"/>
      <c r="G3030" s="15"/>
      <c r="H3030" s="16"/>
    </row>
    <row r="3031" spans="1:8" x14ac:dyDescent="0.3">
      <c r="A3031" s="3" t="s">
        <v>799</v>
      </c>
    </row>
    <row r="3032" spans="1:8" ht="112.8" thickBot="1" x14ac:dyDescent="0.35">
      <c r="A3032" s="5" t="s">
        <v>168</v>
      </c>
    </row>
    <row r="3033" spans="1:8" ht="16.2" thickBot="1" x14ac:dyDescent="0.35">
      <c r="A3033" s="8" t="s">
        <v>169</v>
      </c>
      <c r="B3033" s="9" t="s">
        <v>800</v>
      </c>
      <c r="C3033" s="8" t="s">
        <v>171</v>
      </c>
      <c r="D3033" s="9" t="s">
        <v>172</v>
      </c>
      <c r="E3033" s="8" t="s">
        <v>173</v>
      </c>
      <c r="F3033" s="9" t="s">
        <v>174</v>
      </c>
      <c r="G3033" s="17"/>
      <c r="H3033" s="18"/>
    </row>
    <row r="3034" spans="1:8" ht="16.2" thickBot="1" x14ac:dyDescent="0.35">
      <c r="A3034" s="6" t="s">
        <v>175</v>
      </c>
      <c r="B3034" s="7" t="s">
        <v>267</v>
      </c>
      <c r="C3034" s="6" t="s">
        <v>177</v>
      </c>
      <c r="D3034" s="7" t="s">
        <v>178</v>
      </c>
      <c r="E3034" s="6" t="s">
        <v>179</v>
      </c>
      <c r="F3034" s="7" t="s">
        <v>194</v>
      </c>
      <c r="G3034" s="19"/>
      <c r="H3034" s="20"/>
    </row>
    <row r="3035" spans="1:8" ht="21" thickBot="1" x14ac:dyDescent="0.35">
      <c r="A3035" s="6" t="s">
        <v>181</v>
      </c>
      <c r="B3035" s="7" t="s">
        <v>174</v>
      </c>
      <c r="C3035" s="6" t="s">
        <v>182</v>
      </c>
      <c r="D3035" s="14" t="s">
        <v>174</v>
      </c>
      <c r="E3035" s="15"/>
      <c r="F3035" s="16"/>
      <c r="G3035" s="19"/>
      <c r="H3035" s="20"/>
    </row>
    <row r="3036" spans="1:8" ht="16.2" thickBot="1" x14ac:dyDescent="0.35">
      <c r="A3036" s="6" t="s">
        <v>183</v>
      </c>
      <c r="B3036" s="7" t="s">
        <v>174</v>
      </c>
      <c r="C3036" s="6" t="s">
        <v>184</v>
      </c>
      <c r="D3036" s="14" t="s">
        <v>174</v>
      </c>
      <c r="E3036" s="15"/>
      <c r="F3036" s="16"/>
      <c r="G3036" s="19"/>
      <c r="H3036" s="20"/>
    </row>
    <row r="3037" spans="1:8" ht="16.2" customHeight="1" thickBot="1" x14ac:dyDescent="0.35">
      <c r="A3037" s="11" t="s">
        <v>185</v>
      </c>
      <c r="B3037" s="12"/>
      <c r="C3037" s="12"/>
      <c r="D3037" s="12"/>
      <c r="E3037" s="12"/>
      <c r="F3037" s="13"/>
      <c r="G3037" s="19"/>
      <c r="H3037" s="20"/>
    </row>
    <row r="3038" spans="1:8" ht="16.2" thickBot="1" x14ac:dyDescent="0.35">
      <c r="A3038" s="14" t="s">
        <v>11</v>
      </c>
      <c r="B3038" s="15"/>
      <c r="C3038" s="15"/>
      <c r="D3038" s="15"/>
      <c r="E3038" s="15"/>
      <c r="F3038" s="16"/>
      <c r="G3038" s="21"/>
      <c r="H3038" s="22"/>
    </row>
    <row r="3039" spans="1:8" ht="16.2" thickBot="1" x14ac:dyDescent="0.35">
      <c r="A3039" s="11" t="s">
        <v>186</v>
      </c>
      <c r="B3039" s="12"/>
      <c r="C3039" s="12"/>
      <c r="D3039" s="12"/>
      <c r="E3039" s="12"/>
      <c r="F3039" s="12"/>
      <c r="G3039" s="12"/>
      <c r="H3039" s="13"/>
    </row>
    <row r="3040" spans="1:8" ht="102" customHeight="1" thickBot="1" x14ac:dyDescent="0.35">
      <c r="A3040" s="14" t="s">
        <v>801</v>
      </c>
      <c r="B3040" s="15"/>
      <c r="C3040" s="15"/>
      <c r="D3040" s="15"/>
      <c r="E3040" s="15"/>
      <c r="F3040" s="15"/>
      <c r="G3040" s="15"/>
      <c r="H3040" s="16"/>
    </row>
    <row r="3041" spans="1:8" x14ac:dyDescent="0.3">
      <c r="A3041" s="3" t="s">
        <v>802</v>
      </c>
    </row>
    <row r="3042" spans="1:8" ht="112.8" thickBot="1" x14ac:dyDescent="0.35">
      <c r="A3042" s="5" t="s">
        <v>168</v>
      </c>
    </row>
    <row r="3043" spans="1:8" ht="16.2" thickBot="1" x14ac:dyDescent="0.35">
      <c r="A3043" s="8" t="s">
        <v>169</v>
      </c>
      <c r="B3043" s="9" t="s">
        <v>803</v>
      </c>
      <c r="C3043" s="8" t="s">
        <v>171</v>
      </c>
      <c r="D3043" s="9" t="s">
        <v>172</v>
      </c>
      <c r="E3043" s="8" t="s">
        <v>173</v>
      </c>
      <c r="F3043" s="9" t="s">
        <v>174</v>
      </c>
      <c r="G3043" s="17"/>
      <c r="H3043" s="18"/>
    </row>
    <row r="3044" spans="1:8" ht="16.2" thickBot="1" x14ac:dyDescent="0.35">
      <c r="A3044" s="6" t="s">
        <v>175</v>
      </c>
      <c r="B3044" s="7" t="s">
        <v>804</v>
      </c>
      <c r="C3044" s="6" t="s">
        <v>177</v>
      </c>
      <c r="D3044" s="7" t="s">
        <v>178</v>
      </c>
      <c r="E3044" s="6" t="s">
        <v>179</v>
      </c>
      <c r="F3044" s="7" t="s">
        <v>194</v>
      </c>
      <c r="G3044" s="19"/>
      <c r="H3044" s="20"/>
    </row>
    <row r="3045" spans="1:8" ht="21" thickBot="1" x14ac:dyDescent="0.35">
      <c r="A3045" s="6" t="s">
        <v>181</v>
      </c>
      <c r="B3045" s="7" t="s">
        <v>174</v>
      </c>
      <c r="C3045" s="6" t="s">
        <v>182</v>
      </c>
      <c r="D3045" s="14" t="s">
        <v>174</v>
      </c>
      <c r="E3045" s="15"/>
      <c r="F3045" s="16"/>
      <c r="G3045" s="19"/>
      <c r="H3045" s="20"/>
    </row>
    <row r="3046" spans="1:8" ht="16.2" thickBot="1" x14ac:dyDescent="0.35">
      <c r="A3046" s="6" t="s">
        <v>183</v>
      </c>
      <c r="B3046" s="7" t="s">
        <v>174</v>
      </c>
      <c r="C3046" s="6" t="s">
        <v>184</v>
      </c>
      <c r="D3046" s="14" t="s">
        <v>174</v>
      </c>
      <c r="E3046" s="15"/>
      <c r="F3046" s="16"/>
      <c r="G3046" s="19"/>
      <c r="H3046" s="20"/>
    </row>
    <row r="3047" spans="1:8" ht="16.2" customHeight="1" thickBot="1" x14ac:dyDescent="0.35">
      <c r="A3047" s="11" t="s">
        <v>185</v>
      </c>
      <c r="B3047" s="12"/>
      <c r="C3047" s="12"/>
      <c r="D3047" s="12"/>
      <c r="E3047" s="12"/>
      <c r="F3047" s="13"/>
      <c r="G3047" s="19"/>
      <c r="H3047" s="20"/>
    </row>
    <row r="3048" spans="1:8" ht="16.2" thickBot="1" x14ac:dyDescent="0.35">
      <c r="A3048" s="14" t="s">
        <v>11</v>
      </c>
      <c r="B3048" s="15"/>
      <c r="C3048" s="15"/>
      <c r="D3048" s="15"/>
      <c r="E3048" s="15"/>
      <c r="F3048" s="16"/>
      <c r="G3048" s="21"/>
      <c r="H3048" s="22"/>
    </row>
    <row r="3049" spans="1:8" ht="16.2" thickBot="1" x14ac:dyDescent="0.35">
      <c r="A3049" s="11" t="s">
        <v>186</v>
      </c>
      <c r="B3049" s="12"/>
      <c r="C3049" s="12"/>
      <c r="D3049" s="12"/>
      <c r="E3049" s="12"/>
      <c r="F3049" s="12"/>
      <c r="G3049" s="12"/>
      <c r="H3049" s="13"/>
    </row>
    <row r="3050" spans="1:8" ht="102" customHeight="1" thickBot="1" x14ac:dyDescent="0.35">
      <c r="A3050" s="14" t="s">
        <v>805</v>
      </c>
      <c r="B3050" s="15"/>
      <c r="C3050" s="15"/>
      <c r="D3050" s="15"/>
      <c r="E3050" s="15"/>
      <c r="F3050" s="15"/>
      <c r="G3050" s="15"/>
      <c r="H3050" s="16"/>
    </row>
    <row r="3051" spans="1:8" x14ac:dyDescent="0.3">
      <c r="A3051" s="3" t="s">
        <v>806</v>
      </c>
    </row>
    <row r="3052" spans="1:8" ht="112.8" thickBot="1" x14ac:dyDescent="0.35">
      <c r="A3052" s="5" t="s">
        <v>168</v>
      </c>
    </row>
    <row r="3053" spans="1:8" ht="16.2" thickBot="1" x14ac:dyDescent="0.35">
      <c r="A3053" s="8" t="s">
        <v>169</v>
      </c>
      <c r="B3053" s="9" t="s">
        <v>807</v>
      </c>
      <c r="C3053" s="8" t="s">
        <v>171</v>
      </c>
      <c r="D3053" s="9" t="s">
        <v>172</v>
      </c>
      <c r="E3053" s="8" t="s">
        <v>173</v>
      </c>
      <c r="F3053" s="9" t="s">
        <v>174</v>
      </c>
      <c r="G3053" s="17"/>
      <c r="H3053" s="18"/>
    </row>
    <row r="3054" spans="1:8" ht="16.2" thickBot="1" x14ac:dyDescent="0.35">
      <c r="A3054" s="6" t="s">
        <v>175</v>
      </c>
      <c r="B3054" s="7" t="s">
        <v>176</v>
      </c>
      <c r="C3054" s="6" t="s">
        <v>177</v>
      </c>
      <c r="D3054" s="7" t="s">
        <v>178</v>
      </c>
      <c r="E3054" s="6" t="s">
        <v>179</v>
      </c>
      <c r="F3054" s="7" t="s">
        <v>194</v>
      </c>
      <c r="G3054" s="19"/>
      <c r="H3054" s="20"/>
    </row>
    <row r="3055" spans="1:8" ht="21" thickBot="1" x14ac:dyDescent="0.35">
      <c r="A3055" s="6" t="s">
        <v>181</v>
      </c>
      <c r="B3055" s="7" t="s">
        <v>174</v>
      </c>
      <c r="C3055" s="6" t="s">
        <v>182</v>
      </c>
      <c r="D3055" s="14" t="s">
        <v>174</v>
      </c>
      <c r="E3055" s="15"/>
      <c r="F3055" s="16"/>
      <c r="G3055" s="19"/>
      <c r="H3055" s="20"/>
    </row>
    <row r="3056" spans="1:8" ht="16.2" thickBot="1" x14ac:dyDescent="0.35">
      <c r="A3056" s="6" t="s">
        <v>183</v>
      </c>
      <c r="B3056" s="7" t="s">
        <v>174</v>
      </c>
      <c r="C3056" s="6" t="s">
        <v>184</v>
      </c>
      <c r="D3056" s="14" t="s">
        <v>174</v>
      </c>
      <c r="E3056" s="15"/>
      <c r="F3056" s="16"/>
      <c r="G3056" s="19"/>
      <c r="H3056" s="20"/>
    </row>
    <row r="3057" spans="1:8" ht="16.2" customHeight="1" thickBot="1" x14ac:dyDescent="0.35">
      <c r="A3057" s="11" t="s">
        <v>185</v>
      </c>
      <c r="B3057" s="12"/>
      <c r="C3057" s="12"/>
      <c r="D3057" s="12"/>
      <c r="E3057" s="12"/>
      <c r="F3057" s="13"/>
      <c r="G3057" s="19"/>
      <c r="H3057" s="20"/>
    </row>
    <row r="3058" spans="1:8" ht="16.2" thickBot="1" x14ac:dyDescent="0.35">
      <c r="A3058" s="14" t="s">
        <v>11</v>
      </c>
      <c r="B3058" s="15"/>
      <c r="C3058" s="15"/>
      <c r="D3058" s="15"/>
      <c r="E3058" s="15"/>
      <c r="F3058" s="16"/>
      <c r="G3058" s="21"/>
      <c r="H3058" s="22"/>
    </row>
    <row r="3059" spans="1:8" ht="16.2" thickBot="1" x14ac:dyDescent="0.35">
      <c r="A3059" s="11" t="s">
        <v>186</v>
      </c>
      <c r="B3059" s="12"/>
      <c r="C3059" s="12"/>
      <c r="D3059" s="12"/>
      <c r="E3059" s="12"/>
      <c r="F3059" s="12"/>
      <c r="G3059" s="12"/>
      <c r="H3059" s="13"/>
    </row>
    <row r="3060" spans="1:8" ht="61.2" customHeight="1" thickBot="1" x14ac:dyDescent="0.35">
      <c r="A3060" s="14" t="s">
        <v>808</v>
      </c>
      <c r="B3060" s="15"/>
      <c r="C3060" s="15"/>
      <c r="D3060" s="15"/>
      <c r="E3060" s="15"/>
      <c r="F3060" s="15"/>
      <c r="G3060" s="15"/>
      <c r="H3060" s="16"/>
    </row>
    <row r="3061" spans="1:8" x14ac:dyDescent="0.3">
      <c r="A3061" s="3" t="s">
        <v>809</v>
      </c>
    </row>
    <row r="3062" spans="1:8" ht="112.8" thickBot="1" x14ac:dyDescent="0.35">
      <c r="A3062" s="5" t="s">
        <v>168</v>
      </c>
    </row>
    <row r="3063" spans="1:8" ht="16.2" thickBot="1" x14ac:dyDescent="0.35">
      <c r="A3063" s="8" t="s">
        <v>169</v>
      </c>
      <c r="B3063" s="9" t="s">
        <v>810</v>
      </c>
      <c r="C3063" s="8" t="s">
        <v>171</v>
      </c>
      <c r="D3063" s="9" t="s">
        <v>188</v>
      </c>
      <c r="E3063" s="8" t="s">
        <v>173</v>
      </c>
      <c r="F3063" s="9" t="s">
        <v>174</v>
      </c>
      <c r="G3063" s="17"/>
      <c r="H3063" s="18"/>
    </row>
    <row r="3064" spans="1:8" ht="16.2" thickBot="1" x14ac:dyDescent="0.35">
      <c r="A3064" s="6" t="s">
        <v>175</v>
      </c>
      <c r="B3064" s="7" t="s">
        <v>193</v>
      </c>
      <c r="C3064" s="6" t="s">
        <v>177</v>
      </c>
      <c r="D3064" s="7" t="s">
        <v>178</v>
      </c>
      <c r="E3064" s="6" t="s">
        <v>179</v>
      </c>
      <c r="F3064" s="7" t="s">
        <v>194</v>
      </c>
      <c r="G3064" s="19"/>
      <c r="H3064" s="20"/>
    </row>
    <row r="3065" spans="1:8" ht="21" thickBot="1" x14ac:dyDescent="0.35">
      <c r="A3065" s="6" t="s">
        <v>181</v>
      </c>
      <c r="B3065" s="7" t="s">
        <v>174</v>
      </c>
      <c r="C3065" s="6" t="s">
        <v>182</v>
      </c>
      <c r="D3065" s="14" t="s">
        <v>174</v>
      </c>
      <c r="E3065" s="15"/>
      <c r="F3065" s="16"/>
      <c r="G3065" s="19"/>
      <c r="H3065" s="20"/>
    </row>
    <row r="3066" spans="1:8" ht="16.2" thickBot="1" x14ac:dyDescent="0.35">
      <c r="A3066" s="6" t="s">
        <v>183</v>
      </c>
      <c r="B3066" s="7" t="s">
        <v>174</v>
      </c>
      <c r="C3066" s="6" t="s">
        <v>184</v>
      </c>
      <c r="D3066" s="14" t="s">
        <v>174</v>
      </c>
      <c r="E3066" s="15"/>
      <c r="F3066" s="16"/>
      <c r="G3066" s="19"/>
      <c r="H3066" s="20"/>
    </row>
    <row r="3067" spans="1:8" ht="16.2" customHeight="1" thickBot="1" x14ac:dyDescent="0.35">
      <c r="A3067" s="11" t="s">
        <v>185</v>
      </c>
      <c r="B3067" s="12"/>
      <c r="C3067" s="12"/>
      <c r="D3067" s="12"/>
      <c r="E3067" s="12"/>
      <c r="F3067" s="13"/>
      <c r="G3067" s="19"/>
      <c r="H3067" s="20"/>
    </row>
    <row r="3068" spans="1:8" ht="16.2" thickBot="1" x14ac:dyDescent="0.35">
      <c r="A3068" s="14" t="s">
        <v>11</v>
      </c>
      <c r="B3068" s="15"/>
      <c r="C3068" s="15"/>
      <c r="D3068" s="15"/>
      <c r="E3068" s="15"/>
      <c r="F3068" s="16"/>
      <c r="G3068" s="21"/>
      <c r="H3068" s="22"/>
    </row>
    <row r="3069" spans="1:8" ht="16.2" thickBot="1" x14ac:dyDescent="0.35">
      <c r="A3069" s="11" t="s">
        <v>186</v>
      </c>
      <c r="B3069" s="12"/>
      <c r="C3069" s="12"/>
      <c r="D3069" s="12"/>
      <c r="E3069" s="12"/>
      <c r="F3069" s="12"/>
      <c r="G3069" s="12"/>
      <c r="H3069" s="13"/>
    </row>
    <row r="3070" spans="1:8" ht="91.8" customHeight="1" thickBot="1" x14ac:dyDescent="0.35">
      <c r="A3070" s="14" t="s">
        <v>811</v>
      </c>
      <c r="B3070" s="15"/>
      <c r="C3070" s="15"/>
      <c r="D3070" s="15"/>
      <c r="E3070" s="15"/>
      <c r="F3070" s="15"/>
      <c r="G3070" s="15"/>
      <c r="H3070" s="16"/>
    </row>
    <row r="3071" spans="1:8" x14ac:dyDescent="0.3">
      <c r="A3071" s="3" t="s">
        <v>809</v>
      </c>
    </row>
    <row r="3072" spans="1:8" ht="112.8" thickBot="1" x14ac:dyDescent="0.35">
      <c r="A3072" s="5" t="s">
        <v>168</v>
      </c>
    </row>
    <row r="3073" spans="1:8" ht="16.2" thickBot="1" x14ac:dyDescent="0.35">
      <c r="A3073" s="8" t="s">
        <v>169</v>
      </c>
      <c r="B3073" s="9" t="s">
        <v>810</v>
      </c>
      <c r="C3073" s="8" t="s">
        <v>171</v>
      </c>
      <c r="D3073" s="9" t="s">
        <v>188</v>
      </c>
      <c r="E3073" s="8" t="s">
        <v>173</v>
      </c>
      <c r="F3073" s="9" t="s">
        <v>174</v>
      </c>
      <c r="G3073" s="17"/>
      <c r="H3073" s="18"/>
    </row>
    <row r="3074" spans="1:8" ht="16.2" thickBot="1" x14ac:dyDescent="0.35">
      <c r="A3074" s="6" t="s">
        <v>175</v>
      </c>
      <c r="B3074" s="7" t="s">
        <v>193</v>
      </c>
      <c r="C3074" s="6" t="s">
        <v>177</v>
      </c>
      <c r="D3074" s="7" t="s">
        <v>178</v>
      </c>
      <c r="E3074" s="6" t="s">
        <v>179</v>
      </c>
      <c r="F3074" s="7" t="s">
        <v>194</v>
      </c>
      <c r="G3074" s="19"/>
      <c r="H3074" s="20"/>
    </row>
    <row r="3075" spans="1:8" ht="21" thickBot="1" x14ac:dyDescent="0.35">
      <c r="A3075" s="6" t="s">
        <v>181</v>
      </c>
      <c r="B3075" s="7" t="s">
        <v>174</v>
      </c>
      <c r="C3075" s="6" t="s">
        <v>182</v>
      </c>
      <c r="D3075" s="14" t="s">
        <v>174</v>
      </c>
      <c r="E3075" s="15"/>
      <c r="F3075" s="16"/>
      <c r="G3075" s="19"/>
      <c r="H3075" s="20"/>
    </row>
    <row r="3076" spans="1:8" ht="16.2" thickBot="1" x14ac:dyDescent="0.35">
      <c r="A3076" s="6" t="s">
        <v>183</v>
      </c>
      <c r="B3076" s="7" t="s">
        <v>174</v>
      </c>
      <c r="C3076" s="6" t="s">
        <v>184</v>
      </c>
      <c r="D3076" s="14" t="s">
        <v>174</v>
      </c>
      <c r="E3076" s="15"/>
      <c r="F3076" s="16"/>
      <c r="G3076" s="19"/>
      <c r="H3076" s="20"/>
    </row>
    <row r="3077" spans="1:8" ht="16.2" customHeight="1" thickBot="1" x14ac:dyDescent="0.35">
      <c r="A3077" s="11" t="s">
        <v>185</v>
      </c>
      <c r="B3077" s="12"/>
      <c r="C3077" s="12"/>
      <c r="D3077" s="12"/>
      <c r="E3077" s="12"/>
      <c r="F3077" s="13"/>
      <c r="G3077" s="19"/>
      <c r="H3077" s="20"/>
    </row>
    <row r="3078" spans="1:8" ht="16.2" thickBot="1" x14ac:dyDescent="0.35">
      <c r="A3078" s="14" t="s">
        <v>11</v>
      </c>
      <c r="B3078" s="15"/>
      <c r="C3078" s="15"/>
      <c r="D3078" s="15"/>
      <c r="E3078" s="15"/>
      <c r="F3078" s="16"/>
      <c r="G3078" s="21"/>
      <c r="H3078" s="22"/>
    </row>
    <row r="3079" spans="1:8" ht="16.2" thickBot="1" x14ac:dyDescent="0.35">
      <c r="A3079" s="11" t="s">
        <v>186</v>
      </c>
      <c r="B3079" s="12"/>
      <c r="C3079" s="12"/>
      <c r="D3079" s="12"/>
      <c r="E3079" s="12"/>
      <c r="F3079" s="12"/>
      <c r="G3079" s="12"/>
      <c r="H3079" s="13"/>
    </row>
    <row r="3080" spans="1:8" ht="91.8" customHeight="1" thickBot="1" x14ac:dyDescent="0.35">
      <c r="A3080" s="14" t="s">
        <v>811</v>
      </c>
      <c r="B3080" s="15"/>
      <c r="C3080" s="15"/>
      <c r="D3080" s="15"/>
      <c r="E3080" s="15"/>
      <c r="F3080" s="15"/>
      <c r="G3080" s="15"/>
      <c r="H3080" s="16"/>
    </row>
    <row r="3081" spans="1:8" x14ac:dyDescent="0.3">
      <c r="A3081" s="3" t="s">
        <v>812</v>
      </c>
    </row>
    <row r="3082" spans="1:8" ht="112.8" thickBot="1" x14ac:dyDescent="0.35">
      <c r="A3082" s="5" t="s">
        <v>168</v>
      </c>
    </row>
    <row r="3083" spans="1:8" ht="16.2" thickBot="1" x14ac:dyDescent="0.35">
      <c r="A3083" s="8" t="s">
        <v>169</v>
      </c>
      <c r="B3083" s="9" t="s">
        <v>813</v>
      </c>
      <c r="C3083" s="8" t="s">
        <v>171</v>
      </c>
      <c r="D3083" s="9" t="s">
        <v>188</v>
      </c>
      <c r="E3083" s="8" t="s">
        <v>173</v>
      </c>
      <c r="F3083" s="9" t="s">
        <v>174</v>
      </c>
      <c r="G3083" s="17"/>
      <c r="H3083" s="18"/>
    </row>
    <row r="3084" spans="1:8" ht="16.2" thickBot="1" x14ac:dyDescent="0.35">
      <c r="A3084" s="6" t="s">
        <v>175</v>
      </c>
      <c r="B3084" s="7" t="s">
        <v>272</v>
      </c>
      <c r="C3084" s="6" t="s">
        <v>177</v>
      </c>
      <c r="D3084" s="7" t="s">
        <v>178</v>
      </c>
      <c r="E3084" s="6" t="s">
        <v>179</v>
      </c>
      <c r="F3084" s="7" t="s">
        <v>194</v>
      </c>
      <c r="G3084" s="19"/>
      <c r="H3084" s="20"/>
    </row>
    <row r="3085" spans="1:8" ht="21" thickBot="1" x14ac:dyDescent="0.35">
      <c r="A3085" s="6" t="s">
        <v>181</v>
      </c>
      <c r="B3085" s="7" t="s">
        <v>174</v>
      </c>
      <c r="C3085" s="6" t="s">
        <v>182</v>
      </c>
      <c r="D3085" s="14" t="s">
        <v>174</v>
      </c>
      <c r="E3085" s="15"/>
      <c r="F3085" s="16"/>
      <c r="G3085" s="19"/>
      <c r="H3085" s="20"/>
    </row>
    <row r="3086" spans="1:8" ht="16.2" thickBot="1" x14ac:dyDescent="0.35">
      <c r="A3086" s="6" t="s">
        <v>183</v>
      </c>
      <c r="B3086" s="7" t="s">
        <v>174</v>
      </c>
      <c r="C3086" s="6" t="s">
        <v>184</v>
      </c>
      <c r="D3086" s="14" t="s">
        <v>174</v>
      </c>
      <c r="E3086" s="15"/>
      <c r="F3086" s="16"/>
      <c r="G3086" s="19"/>
      <c r="H3086" s="20"/>
    </row>
    <row r="3087" spans="1:8" ht="16.2" customHeight="1" thickBot="1" x14ac:dyDescent="0.35">
      <c r="A3087" s="11" t="s">
        <v>185</v>
      </c>
      <c r="B3087" s="12"/>
      <c r="C3087" s="12"/>
      <c r="D3087" s="12"/>
      <c r="E3087" s="12"/>
      <c r="F3087" s="13"/>
      <c r="G3087" s="19"/>
      <c r="H3087" s="20"/>
    </row>
    <row r="3088" spans="1:8" ht="16.2" thickBot="1" x14ac:dyDescent="0.35">
      <c r="A3088" s="14" t="s">
        <v>11</v>
      </c>
      <c r="B3088" s="15"/>
      <c r="C3088" s="15"/>
      <c r="D3088" s="15"/>
      <c r="E3088" s="15"/>
      <c r="F3088" s="16"/>
      <c r="G3088" s="21"/>
      <c r="H3088" s="22"/>
    </row>
    <row r="3089" spans="1:8" ht="16.2" thickBot="1" x14ac:dyDescent="0.35">
      <c r="A3089" s="11" t="s">
        <v>186</v>
      </c>
      <c r="B3089" s="12"/>
      <c r="C3089" s="12"/>
      <c r="D3089" s="12"/>
      <c r="E3089" s="12"/>
      <c r="F3089" s="12"/>
      <c r="G3089" s="12"/>
      <c r="H3089" s="13"/>
    </row>
    <row r="3090" spans="1:8" ht="81.599999999999994" customHeight="1" thickBot="1" x14ac:dyDescent="0.35">
      <c r="A3090" s="14" t="s">
        <v>814</v>
      </c>
      <c r="B3090" s="15"/>
      <c r="C3090" s="15"/>
      <c r="D3090" s="15"/>
      <c r="E3090" s="15"/>
      <c r="F3090" s="15"/>
      <c r="G3090" s="15"/>
      <c r="H3090" s="16"/>
    </row>
    <row r="3091" spans="1:8" x14ac:dyDescent="0.3">
      <c r="A3091" s="3" t="s">
        <v>815</v>
      </c>
    </row>
    <row r="3092" spans="1:8" ht="112.8" thickBot="1" x14ac:dyDescent="0.35">
      <c r="A3092" s="10" t="s">
        <v>168</v>
      </c>
    </row>
    <row r="3093" spans="1:8" ht="16.2" thickBot="1" x14ac:dyDescent="0.35">
      <c r="A3093" s="8" t="s">
        <v>169</v>
      </c>
      <c r="B3093" s="9" t="s">
        <v>813</v>
      </c>
      <c r="C3093" s="8" t="s">
        <v>171</v>
      </c>
      <c r="D3093" s="9" t="s">
        <v>188</v>
      </c>
      <c r="E3093" s="8" t="s">
        <v>173</v>
      </c>
      <c r="F3093" s="9" t="s">
        <v>174</v>
      </c>
      <c r="G3093" s="17"/>
      <c r="H3093" s="18"/>
    </row>
    <row r="3094" spans="1:8" ht="16.2" thickBot="1" x14ac:dyDescent="0.35">
      <c r="A3094" s="6" t="s">
        <v>175</v>
      </c>
      <c r="B3094" s="7" t="s">
        <v>272</v>
      </c>
      <c r="C3094" s="6" t="s">
        <v>177</v>
      </c>
      <c r="D3094" s="7" t="s">
        <v>178</v>
      </c>
      <c r="E3094" s="6" t="s">
        <v>179</v>
      </c>
      <c r="F3094" s="7" t="s">
        <v>194</v>
      </c>
      <c r="G3094" s="19"/>
      <c r="H3094" s="20"/>
    </row>
    <row r="3095" spans="1:8" ht="21" thickBot="1" x14ac:dyDescent="0.35">
      <c r="A3095" s="6" t="s">
        <v>181</v>
      </c>
      <c r="B3095" s="7" t="s">
        <v>174</v>
      </c>
      <c r="C3095" s="6" t="s">
        <v>182</v>
      </c>
      <c r="D3095" s="14" t="s">
        <v>174</v>
      </c>
      <c r="E3095" s="15"/>
      <c r="F3095" s="16"/>
      <c r="G3095" s="19"/>
      <c r="H3095" s="20"/>
    </row>
    <row r="3096" spans="1:8" ht="16.2" thickBot="1" x14ac:dyDescent="0.35">
      <c r="A3096" s="6" t="s">
        <v>183</v>
      </c>
      <c r="B3096" s="7" t="s">
        <v>174</v>
      </c>
      <c r="C3096" s="6" t="s">
        <v>184</v>
      </c>
      <c r="D3096" s="14" t="s">
        <v>174</v>
      </c>
      <c r="E3096" s="15"/>
      <c r="F3096" s="16"/>
      <c r="G3096" s="19"/>
      <c r="H3096" s="20"/>
    </row>
    <row r="3097" spans="1:8" ht="16.2" customHeight="1" thickBot="1" x14ac:dyDescent="0.35">
      <c r="A3097" s="11" t="s">
        <v>185</v>
      </c>
      <c r="B3097" s="12"/>
      <c r="C3097" s="12"/>
      <c r="D3097" s="12"/>
      <c r="E3097" s="12"/>
      <c r="F3097" s="13"/>
      <c r="G3097" s="19"/>
      <c r="H3097" s="20"/>
    </row>
    <row r="3098" spans="1:8" ht="16.2" thickBot="1" x14ac:dyDescent="0.35">
      <c r="A3098" s="14" t="s">
        <v>11</v>
      </c>
      <c r="B3098" s="15"/>
      <c r="C3098" s="15"/>
      <c r="D3098" s="15"/>
      <c r="E3098" s="15"/>
      <c r="F3098" s="16"/>
      <c r="G3098" s="21"/>
      <c r="H3098" s="22"/>
    </row>
    <row r="3099" spans="1:8" ht="16.2" thickBot="1" x14ac:dyDescent="0.35">
      <c r="A3099" s="11" t="s">
        <v>186</v>
      </c>
      <c r="B3099" s="12"/>
      <c r="C3099" s="12"/>
      <c r="D3099" s="12"/>
      <c r="E3099" s="12"/>
      <c r="F3099" s="12"/>
      <c r="G3099" s="12"/>
      <c r="H3099" s="13"/>
    </row>
    <row r="3100" spans="1:8" ht="81.599999999999994" customHeight="1" thickBot="1" x14ac:dyDescent="0.35">
      <c r="A3100" s="14" t="s">
        <v>814</v>
      </c>
      <c r="B3100" s="15"/>
      <c r="C3100" s="15"/>
      <c r="D3100" s="15"/>
      <c r="E3100" s="15"/>
      <c r="F3100" s="15"/>
      <c r="G3100" s="15"/>
      <c r="H3100" s="16"/>
    </row>
    <row r="3101" spans="1:8" x14ac:dyDescent="0.3">
      <c r="A3101" s="3" t="s">
        <v>816</v>
      </c>
    </row>
    <row r="3102" spans="1:8" ht="112.8" thickBot="1" x14ac:dyDescent="0.35">
      <c r="A3102" s="10" t="s">
        <v>168</v>
      </c>
    </row>
    <row r="3103" spans="1:8" ht="16.2" thickBot="1" x14ac:dyDescent="0.35">
      <c r="A3103" s="8" t="s">
        <v>169</v>
      </c>
      <c r="B3103" s="9" t="s">
        <v>817</v>
      </c>
      <c r="C3103" s="8" t="s">
        <v>171</v>
      </c>
      <c r="D3103" s="9" t="s">
        <v>188</v>
      </c>
      <c r="E3103" s="8" t="s">
        <v>173</v>
      </c>
      <c r="F3103" s="9" t="s">
        <v>174</v>
      </c>
      <c r="G3103" s="17"/>
      <c r="H3103" s="18"/>
    </row>
    <row r="3104" spans="1:8" ht="16.2" thickBot="1" x14ac:dyDescent="0.35">
      <c r="A3104" s="6" t="s">
        <v>175</v>
      </c>
      <c r="B3104" s="7" t="s">
        <v>270</v>
      </c>
      <c r="C3104" s="6" t="s">
        <v>177</v>
      </c>
      <c r="D3104" s="7" t="s">
        <v>178</v>
      </c>
      <c r="E3104" s="6" t="s">
        <v>179</v>
      </c>
      <c r="F3104" s="7" t="s">
        <v>194</v>
      </c>
      <c r="G3104" s="19"/>
      <c r="H3104" s="20"/>
    </row>
    <row r="3105" spans="1:8" ht="21" thickBot="1" x14ac:dyDescent="0.35">
      <c r="A3105" s="6" t="s">
        <v>181</v>
      </c>
      <c r="B3105" s="7" t="s">
        <v>174</v>
      </c>
      <c r="C3105" s="6" t="s">
        <v>182</v>
      </c>
      <c r="D3105" s="14" t="s">
        <v>174</v>
      </c>
      <c r="E3105" s="15"/>
      <c r="F3105" s="16"/>
      <c r="G3105" s="19"/>
      <c r="H3105" s="20"/>
    </row>
    <row r="3106" spans="1:8" ht="16.2" thickBot="1" x14ac:dyDescent="0.35">
      <c r="A3106" s="6" t="s">
        <v>183</v>
      </c>
      <c r="B3106" s="7" t="s">
        <v>174</v>
      </c>
      <c r="C3106" s="6" t="s">
        <v>184</v>
      </c>
      <c r="D3106" s="14" t="s">
        <v>174</v>
      </c>
      <c r="E3106" s="15"/>
      <c r="F3106" s="16"/>
      <c r="G3106" s="19"/>
      <c r="H3106" s="20"/>
    </row>
    <row r="3107" spans="1:8" ht="16.2" customHeight="1" thickBot="1" x14ac:dyDescent="0.35">
      <c r="A3107" s="11" t="s">
        <v>185</v>
      </c>
      <c r="B3107" s="12"/>
      <c r="C3107" s="12"/>
      <c r="D3107" s="12"/>
      <c r="E3107" s="12"/>
      <c r="F3107" s="13"/>
      <c r="G3107" s="19"/>
      <c r="H3107" s="20"/>
    </row>
    <row r="3108" spans="1:8" ht="16.2" thickBot="1" x14ac:dyDescent="0.35">
      <c r="A3108" s="14" t="s">
        <v>11</v>
      </c>
      <c r="B3108" s="15"/>
      <c r="C3108" s="15"/>
      <c r="D3108" s="15"/>
      <c r="E3108" s="15"/>
      <c r="F3108" s="16"/>
      <c r="G3108" s="21"/>
      <c r="H3108" s="22"/>
    </row>
    <row r="3109" spans="1:8" ht="16.2" thickBot="1" x14ac:dyDescent="0.35">
      <c r="A3109" s="11" t="s">
        <v>186</v>
      </c>
      <c r="B3109" s="12"/>
      <c r="C3109" s="12"/>
      <c r="D3109" s="12"/>
      <c r="E3109" s="12"/>
      <c r="F3109" s="12"/>
      <c r="G3109" s="12"/>
      <c r="H3109" s="13"/>
    </row>
    <row r="3110" spans="1:8" ht="30.6" customHeight="1" thickBot="1" x14ac:dyDescent="0.35">
      <c r="A3110" s="14" t="s">
        <v>818</v>
      </c>
      <c r="B3110" s="15"/>
      <c r="C3110" s="15"/>
      <c r="D3110" s="15"/>
      <c r="E3110" s="15"/>
      <c r="F3110" s="15"/>
      <c r="G3110" s="15"/>
      <c r="H3110" s="16"/>
    </row>
    <row r="3111" spans="1:8" x14ac:dyDescent="0.3">
      <c r="A3111" s="3" t="s">
        <v>819</v>
      </c>
    </row>
    <row r="3112" spans="1:8" ht="112.8" thickBot="1" x14ac:dyDescent="0.35">
      <c r="A3112" s="10" t="s">
        <v>168</v>
      </c>
    </row>
    <row r="3113" spans="1:8" ht="16.2" thickBot="1" x14ac:dyDescent="0.35">
      <c r="A3113" s="8" t="s">
        <v>169</v>
      </c>
      <c r="B3113" s="9" t="s">
        <v>820</v>
      </c>
      <c r="C3113" s="8" t="s">
        <v>171</v>
      </c>
      <c r="D3113" s="9" t="s">
        <v>188</v>
      </c>
      <c r="E3113" s="8" t="s">
        <v>173</v>
      </c>
      <c r="F3113" s="9" t="s">
        <v>174</v>
      </c>
      <c r="G3113" s="17"/>
      <c r="H3113" s="18"/>
    </row>
    <row r="3114" spans="1:8" ht="16.2" thickBot="1" x14ac:dyDescent="0.35">
      <c r="A3114" s="6" t="s">
        <v>175</v>
      </c>
      <c r="B3114" s="7" t="s">
        <v>193</v>
      </c>
      <c r="C3114" s="6" t="s">
        <v>177</v>
      </c>
      <c r="D3114" s="7" t="s">
        <v>178</v>
      </c>
      <c r="E3114" s="6" t="s">
        <v>179</v>
      </c>
      <c r="F3114" s="7" t="s">
        <v>194</v>
      </c>
      <c r="G3114" s="19"/>
      <c r="H3114" s="20"/>
    </row>
    <row r="3115" spans="1:8" ht="21" thickBot="1" x14ac:dyDescent="0.35">
      <c r="A3115" s="6" t="s">
        <v>181</v>
      </c>
      <c r="B3115" s="7" t="s">
        <v>174</v>
      </c>
      <c r="C3115" s="6" t="s">
        <v>182</v>
      </c>
      <c r="D3115" s="14" t="s">
        <v>174</v>
      </c>
      <c r="E3115" s="15"/>
      <c r="F3115" s="16"/>
      <c r="G3115" s="19"/>
      <c r="H3115" s="20"/>
    </row>
    <row r="3116" spans="1:8" ht="16.2" thickBot="1" x14ac:dyDescent="0.35">
      <c r="A3116" s="6" t="s">
        <v>183</v>
      </c>
      <c r="B3116" s="7" t="s">
        <v>174</v>
      </c>
      <c r="C3116" s="6" t="s">
        <v>184</v>
      </c>
      <c r="D3116" s="14" t="s">
        <v>174</v>
      </c>
      <c r="E3116" s="15"/>
      <c r="F3116" s="16"/>
      <c r="G3116" s="19"/>
      <c r="H3116" s="20"/>
    </row>
    <row r="3117" spans="1:8" ht="16.2" customHeight="1" thickBot="1" x14ac:dyDescent="0.35">
      <c r="A3117" s="11" t="s">
        <v>185</v>
      </c>
      <c r="B3117" s="12"/>
      <c r="C3117" s="12"/>
      <c r="D3117" s="12"/>
      <c r="E3117" s="12"/>
      <c r="F3117" s="13"/>
      <c r="G3117" s="19"/>
      <c r="H3117" s="20"/>
    </row>
    <row r="3118" spans="1:8" ht="16.2" thickBot="1" x14ac:dyDescent="0.35">
      <c r="A3118" s="14" t="s">
        <v>11</v>
      </c>
      <c r="B3118" s="15"/>
      <c r="C3118" s="15"/>
      <c r="D3118" s="15"/>
      <c r="E3118" s="15"/>
      <c r="F3118" s="16"/>
      <c r="G3118" s="21"/>
      <c r="H3118" s="22"/>
    </row>
    <row r="3119" spans="1:8" ht="16.2" thickBot="1" x14ac:dyDescent="0.35">
      <c r="A3119" s="11" t="s">
        <v>186</v>
      </c>
      <c r="B3119" s="12"/>
      <c r="C3119" s="12"/>
      <c r="D3119" s="12"/>
      <c r="E3119" s="12"/>
      <c r="F3119" s="12"/>
      <c r="G3119" s="12"/>
      <c r="H3119" s="13"/>
    </row>
    <row r="3120" spans="1:8" ht="71.400000000000006" customHeight="1" thickBot="1" x14ac:dyDescent="0.35">
      <c r="A3120" s="14" t="s">
        <v>821</v>
      </c>
      <c r="B3120" s="15"/>
      <c r="C3120" s="15"/>
      <c r="D3120" s="15"/>
      <c r="E3120" s="15"/>
      <c r="F3120" s="15"/>
      <c r="G3120" s="15"/>
      <c r="H3120" s="16"/>
    </row>
    <row r="3121" spans="1:8" x14ac:dyDescent="0.3">
      <c r="A3121" s="3" t="s">
        <v>822</v>
      </c>
    </row>
    <row r="3122" spans="1:8" ht="112.8" thickBot="1" x14ac:dyDescent="0.35">
      <c r="A3122" s="10" t="s">
        <v>168</v>
      </c>
    </row>
    <row r="3123" spans="1:8" ht="16.2" thickBot="1" x14ac:dyDescent="0.35">
      <c r="A3123" s="8" t="s">
        <v>169</v>
      </c>
      <c r="B3123" s="9" t="s">
        <v>823</v>
      </c>
      <c r="C3123" s="8" t="s">
        <v>171</v>
      </c>
      <c r="D3123" s="9" t="s">
        <v>188</v>
      </c>
      <c r="E3123" s="8" t="s">
        <v>173</v>
      </c>
      <c r="F3123" s="9" t="s">
        <v>174</v>
      </c>
      <c r="G3123" s="17"/>
      <c r="H3123" s="18"/>
    </row>
    <row r="3124" spans="1:8" ht="16.2" thickBot="1" x14ac:dyDescent="0.35">
      <c r="A3124" s="6" t="s">
        <v>175</v>
      </c>
      <c r="B3124" s="7" t="s">
        <v>176</v>
      </c>
      <c r="C3124" s="6" t="s">
        <v>177</v>
      </c>
      <c r="D3124" s="7" t="s">
        <v>178</v>
      </c>
      <c r="E3124" s="6" t="s">
        <v>179</v>
      </c>
      <c r="F3124" s="7" t="s">
        <v>194</v>
      </c>
      <c r="G3124" s="19"/>
      <c r="H3124" s="20"/>
    </row>
    <row r="3125" spans="1:8" ht="21" thickBot="1" x14ac:dyDescent="0.35">
      <c r="A3125" s="6" t="s">
        <v>181</v>
      </c>
      <c r="B3125" s="7" t="s">
        <v>174</v>
      </c>
      <c r="C3125" s="6" t="s">
        <v>182</v>
      </c>
      <c r="D3125" s="14" t="s">
        <v>174</v>
      </c>
      <c r="E3125" s="15"/>
      <c r="F3125" s="16"/>
      <c r="G3125" s="19"/>
      <c r="H3125" s="20"/>
    </row>
    <row r="3126" spans="1:8" ht="16.2" thickBot="1" x14ac:dyDescent="0.35">
      <c r="A3126" s="6" t="s">
        <v>183</v>
      </c>
      <c r="B3126" s="7" t="s">
        <v>174</v>
      </c>
      <c r="C3126" s="6" t="s">
        <v>184</v>
      </c>
      <c r="D3126" s="14" t="s">
        <v>174</v>
      </c>
      <c r="E3126" s="15"/>
      <c r="F3126" s="16"/>
      <c r="G3126" s="19"/>
      <c r="H3126" s="20"/>
    </row>
    <row r="3127" spans="1:8" ht="16.2" customHeight="1" thickBot="1" x14ac:dyDescent="0.35">
      <c r="A3127" s="11" t="s">
        <v>185</v>
      </c>
      <c r="B3127" s="12"/>
      <c r="C3127" s="12"/>
      <c r="D3127" s="12"/>
      <c r="E3127" s="12"/>
      <c r="F3127" s="13"/>
      <c r="G3127" s="19"/>
      <c r="H3127" s="20"/>
    </row>
    <row r="3128" spans="1:8" ht="16.2" thickBot="1" x14ac:dyDescent="0.35">
      <c r="A3128" s="14" t="s">
        <v>11</v>
      </c>
      <c r="B3128" s="15"/>
      <c r="C3128" s="15"/>
      <c r="D3128" s="15"/>
      <c r="E3128" s="15"/>
      <c r="F3128" s="16"/>
      <c r="G3128" s="21"/>
      <c r="H3128" s="22"/>
    </row>
    <row r="3129" spans="1:8" ht="16.2" thickBot="1" x14ac:dyDescent="0.35">
      <c r="A3129" s="11" t="s">
        <v>186</v>
      </c>
      <c r="B3129" s="12"/>
      <c r="C3129" s="12"/>
      <c r="D3129" s="12"/>
      <c r="E3129" s="12"/>
      <c r="F3129" s="12"/>
      <c r="G3129" s="12"/>
      <c r="H3129" s="13"/>
    </row>
    <row r="3130" spans="1:8" ht="91.8" customHeight="1" thickBot="1" x14ac:dyDescent="0.35">
      <c r="A3130" s="14" t="s">
        <v>824</v>
      </c>
      <c r="B3130" s="15"/>
      <c r="C3130" s="15"/>
      <c r="D3130" s="15"/>
      <c r="E3130" s="15"/>
      <c r="F3130" s="15"/>
      <c r="G3130" s="15"/>
      <c r="H3130" s="16"/>
    </row>
    <row r="3131" spans="1:8" x14ac:dyDescent="0.3">
      <c r="A3131" s="3" t="s">
        <v>825</v>
      </c>
    </row>
    <row r="3132" spans="1:8" ht="112.8" thickBot="1" x14ac:dyDescent="0.35">
      <c r="A3132" s="10" t="s">
        <v>168</v>
      </c>
    </row>
    <row r="3133" spans="1:8" ht="16.2" thickBot="1" x14ac:dyDescent="0.35">
      <c r="A3133" s="8" t="s">
        <v>169</v>
      </c>
      <c r="B3133" s="9" t="s">
        <v>826</v>
      </c>
      <c r="C3133" s="8" t="s">
        <v>171</v>
      </c>
      <c r="D3133" s="9" t="s">
        <v>188</v>
      </c>
      <c r="E3133" s="8" t="s">
        <v>173</v>
      </c>
      <c r="F3133" s="9" t="s">
        <v>174</v>
      </c>
      <c r="G3133" s="17"/>
      <c r="H3133" s="18"/>
    </row>
    <row r="3134" spans="1:8" ht="16.2" thickBot="1" x14ac:dyDescent="0.35">
      <c r="A3134" s="6" t="s">
        <v>175</v>
      </c>
      <c r="B3134" s="7" t="s">
        <v>193</v>
      </c>
      <c r="C3134" s="6" t="s">
        <v>177</v>
      </c>
      <c r="D3134" s="7" t="s">
        <v>178</v>
      </c>
      <c r="E3134" s="6" t="s">
        <v>179</v>
      </c>
      <c r="F3134" s="7" t="s">
        <v>194</v>
      </c>
      <c r="G3134" s="19"/>
      <c r="H3134" s="20"/>
    </row>
    <row r="3135" spans="1:8" ht="21" thickBot="1" x14ac:dyDescent="0.35">
      <c r="A3135" s="6" t="s">
        <v>181</v>
      </c>
      <c r="B3135" s="7" t="s">
        <v>174</v>
      </c>
      <c r="C3135" s="6" t="s">
        <v>182</v>
      </c>
      <c r="D3135" s="14" t="s">
        <v>174</v>
      </c>
      <c r="E3135" s="15"/>
      <c r="F3135" s="16"/>
      <c r="G3135" s="19"/>
      <c r="H3135" s="20"/>
    </row>
    <row r="3136" spans="1:8" ht="16.2" thickBot="1" x14ac:dyDescent="0.35">
      <c r="A3136" s="6" t="s">
        <v>183</v>
      </c>
      <c r="B3136" s="7" t="s">
        <v>174</v>
      </c>
      <c r="C3136" s="6" t="s">
        <v>184</v>
      </c>
      <c r="D3136" s="14" t="s">
        <v>174</v>
      </c>
      <c r="E3136" s="15"/>
      <c r="F3136" s="16"/>
      <c r="G3136" s="19"/>
      <c r="H3136" s="20"/>
    </row>
    <row r="3137" spans="1:8" ht="16.2" customHeight="1" thickBot="1" x14ac:dyDescent="0.35">
      <c r="A3137" s="11" t="s">
        <v>185</v>
      </c>
      <c r="B3137" s="12"/>
      <c r="C3137" s="12"/>
      <c r="D3137" s="12"/>
      <c r="E3137" s="12"/>
      <c r="F3137" s="13"/>
      <c r="G3137" s="19"/>
      <c r="H3137" s="20"/>
    </row>
    <row r="3138" spans="1:8" ht="16.2" thickBot="1" x14ac:dyDescent="0.35">
      <c r="A3138" s="14" t="s">
        <v>11</v>
      </c>
      <c r="B3138" s="15"/>
      <c r="C3138" s="15"/>
      <c r="D3138" s="15"/>
      <c r="E3138" s="15"/>
      <c r="F3138" s="16"/>
      <c r="G3138" s="21"/>
      <c r="H3138" s="22"/>
    </row>
    <row r="3139" spans="1:8" ht="16.2" thickBot="1" x14ac:dyDescent="0.35">
      <c r="A3139" s="11" t="s">
        <v>186</v>
      </c>
      <c r="B3139" s="12"/>
      <c r="C3139" s="12"/>
      <c r="D3139" s="12"/>
      <c r="E3139" s="12"/>
      <c r="F3139" s="12"/>
      <c r="G3139" s="12"/>
      <c r="H3139" s="13"/>
    </row>
    <row r="3140" spans="1:8" ht="102" customHeight="1" thickBot="1" x14ac:dyDescent="0.35">
      <c r="A3140" s="14" t="s">
        <v>827</v>
      </c>
      <c r="B3140" s="15"/>
      <c r="C3140" s="15"/>
      <c r="D3140" s="15"/>
      <c r="E3140" s="15"/>
      <c r="F3140" s="15"/>
      <c r="G3140" s="15"/>
      <c r="H3140" s="16"/>
    </row>
    <row r="3141" spans="1:8" x14ac:dyDescent="0.3">
      <c r="A3141" s="3" t="s">
        <v>828</v>
      </c>
    </row>
    <row r="3142" spans="1:8" ht="112.8" thickBot="1" x14ac:dyDescent="0.35">
      <c r="A3142" s="10" t="s">
        <v>168</v>
      </c>
    </row>
    <row r="3143" spans="1:8" ht="16.2" thickBot="1" x14ac:dyDescent="0.35">
      <c r="A3143" s="8" t="s">
        <v>169</v>
      </c>
      <c r="B3143" s="9" t="s">
        <v>829</v>
      </c>
      <c r="C3143" s="8" t="s">
        <v>171</v>
      </c>
      <c r="D3143" s="9" t="s">
        <v>188</v>
      </c>
      <c r="E3143" s="8" t="s">
        <v>173</v>
      </c>
      <c r="F3143" s="9" t="s">
        <v>174</v>
      </c>
      <c r="G3143" s="17"/>
      <c r="H3143" s="18"/>
    </row>
    <row r="3144" spans="1:8" ht="16.2" thickBot="1" x14ac:dyDescent="0.35">
      <c r="A3144" s="6" t="s">
        <v>175</v>
      </c>
      <c r="B3144" s="7" t="s">
        <v>176</v>
      </c>
      <c r="C3144" s="6" t="s">
        <v>177</v>
      </c>
      <c r="D3144" s="7" t="s">
        <v>178</v>
      </c>
      <c r="E3144" s="6" t="s">
        <v>179</v>
      </c>
      <c r="F3144" s="7" t="s">
        <v>194</v>
      </c>
      <c r="G3144" s="19"/>
      <c r="H3144" s="20"/>
    </row>
    <row r="3145" spans="1:8" ht="21" thickBot="1" x14ac:dyDescent="0.35">
      <c r="A3145" s="6" t="s">
        <v>181</v>
      </c>
      <c r="B3145" s="7" t="s">
        <v>174</v>
      </c>
      <c r="C3145" s="6" t="s">
        <v>182</v>
      </c>
      <c r="D3145" s="14" t="s">
        <v>174</v>
      </c>
      <c r="E3145" s="15"/>
      <c r="F3145" s="16"/>
      <c r="G3145" s="19"/>
      <c r="H3145" s="20"/>
    </row>
    <row r="3146" spans="1:8" ht="16.2" thickBot="1" x14ac:dyDescent="0.35">
      <c r="A3146" s="6" t="s">
        <v>183</v>
      </c>
      <c r="B3146" s="7" t="s">
        <v>174</v>
      </c>
      <c r="C3146" s="6" t="s">
        <v>184</v>
      </c>
      <c r="D3146" s="14" t="s">
        <v>174</v>
      </c>
      <c r="E3146" s="15"/>
      <c r="F3146" s="16"/>
      <c r="G3146" s="19"/>
      <c r="H3146" s="20"/>
    </row>
    <row r="3147" spans="1:8" ht="16.2" customHeight="1" thickBot="1" x14ac:dyDescent="0.35">
      <c r="A3147" s="11" t="s">
        <v>185</v>
      </c>
      <c r="B3147" s="12"/>
      <c r="C3147" s="12"/>
      <c r="D3147" s="12"/>
      <c r="E3147" s="12"/>
      <c r="F3147" s="13"/>
      <c r="G3147" s="19"/>
      <c r="H3147" s="20"/>
    </row>
    <row r="3148" spans="1:8" ht="16.2" thickBot="1" x14ac:dyDescent="0.35">
      <c r="A3148" s="14" t="s">
        <v>11</v>
      </c>
      <c r="B3148" s="15"/>
      <c r="C3148" s="15"/>
      <c r="D3148" s="15"/>
      <c r="E3148" s="15"/>
      <c r="F3148" s="16"/>
      <c r="G3148" s="21"/>
      <c r="H3148" s="22"/>
    </row>
    <row r="3149" spans="1:8" ht="16.2" thickBot="1" x14ac:dyDescent="0.35">
      <c r="A3149" s="11" t="s">
        <v>186</v>
      </c>
      <c r="B3149" s="12"/>
      <c r="C3149" s="12"/>
      <c r="D3149" s="12"/>
      <c r="E3149" s="12"/>
      <c r="F3149" s="12"/>
      <c r="G3149" s="12"/>
      <c r="H3149" s="13"/>
    </row>
    <row r="3150" spans="1:8" ht="91.8" customHeight="1" thickBot="1" x14ac:dyDescent="0.35">
      <c r="A3150" s="14" t="s">
        <v>830</v>
      </c>
      <c r="B3150" s="15"/>
      <c r="C3150" s="15"/>
      <c r="D3150" s="15"/>
      <c r="E3150" s="15"/>
      <c r="F3150" s="15"/>
      <c r="G3150" s="15"/>
      <c r="H3150" s="16"/>
    </row>
    <row r="3151" spans="1:8" x14ac:dyDescent="0.3">
      <c r="A3151" s="3" t="s">
        <v>828</v>
      </c>
    </row>
    <row r="3152" spans="1:8" ht="112.8" thickBot="1" x14ac:dyDescent="0.35">
      <c r="A3152" s="10" t="s">
        <v>168</v>
      </c>
    </row>
    <row r="3153" spans="1:8" ht="16.2" thickBot="1" x14ac:dyDescent="0.35">
      <c r="A3153" s="8" t="s">
        <v>169</v>
      </c>
      <c r="B3153" s="9" t="s">
        <v>829</v>
      </c>
      <c r="C3153" s="8" t="s">
        <v>171</v>
      </c>
      <c r="D3153" s="9" t="s">
        <v>188</v>
      </c>
      <c r="E3153" s="8" t="s">
        <v>173</v>
      </c>
      <c r="F3153" s="9" t="s">
        <v>174</v>
      </c>
      <c r="G3153" s="17"/>
      <c r="H3153" s="18"/>
    </row>
    <row r="3154" spans="1:8" ht="16.2" thickBot="1" x14ac:dyDescent="0.35">
      <c r="A3154" s="6" t="s">
        <v>175</v>
      </c>
      <c r="B3154" s="7" t="s">
        <v>176</v>
      </c>
      <c r="C3154" s="6" t="s">
        <v>177</v>
      </c>
      <c r="D3154" s="7" t="s">
        <v>178</v>
      </c>
      <c r="E3154" s="6" t="s">
        <v>179</v>
      </c>
      <c r="F3154" s="7" t="s">
        <v>194</v>
      </c>
      <c r="G3154" s="19"/>
      <c r="H3154" s="20"/>
    </row>
    <row r="3155" spans="1:8" ht="21" thickBot="1" x14ac:dyDescent="0.35">
      <c r="A3155" s="6" t="s">
        <v>181</v>
      </c>
      <c r="B3155" s="7" t="s">
        <v>174</v>
      </c>
      <c r="C3155" s="6" t="s">
        <v>182</v>
      </c>
      <c r="D3155" s="14" t="s">
        <v>174</v>
      </c>
      <c r="E3155" s="15"/>
      <c r="F3155" s="16"/>
      <c r="G3155" s="19"/>
      <c r="H3155" s="20"/>
    </row>
    <row r="3156" spans="1:8" ht="16.2" thickBot="1" x14ac:dyDescent="0.35">
      <c r="A3156" s="6" t="s">
        <v>183</v>
      </c>
      <c r="B3156" s="7" t="s">
        <v>174</v>
      </c>
      <c r="C3156" s="6" t="s">
        <v>184</v>
      </c>
      <c r="D3156" s="14" t="s">
        <v>174</v>
      </c>
      <c r="E3156" s="15"/>
      <c r="F3156" s="16"/>
      <c r="G3156" s="19"/>
      <c r="H3156" s="20"/>
    </row>
    <row r="3157" spans="1:8" ht="16.2" customHeight="1" thickBot="1" x14ac:dyDescent="0.35">
      <c r="A3157" s="11" t="s">
        <v>185</v>
      </c>
      <c r="B3157" s="12"/>
      <c r="C3157" s="12"/>
      <c r="D3157" s="12"/>
      <c r="E3157" s="12"/>
      <c r="F3157" s="13"/>
      <c r="G3157" s="19"/>
      <c r="H3157" s="20"/>
    </row>
    <row r="3158" spans="1:8" ht="16.2" thickBot="1" x14ac:dyDescent="0.35">
      <c r="A3158" s="14" t="s">
        <v>11</v>
      </c>
      <c r="B3158" s="15"/>
      <c r="C3158" s="15"/>
      <c r="D3158" s="15"/>
      <c r="E3158" s="15"/>
      <c r="F3158" s="16"/>
      <c r="G3158" s="21"/>
      <c r="H3158" s="22"/>
    </row>
    <row r="3159" spans="1:8" ht="16.2" thickBot="1" x14ac:dyDescent="0.35">
      <c r="A3159" s="11" t="s">
        <v>186</v>
      </c>
      <c r="B3159" s="12"/>
      <c r="C3159" s="12"/>
      <c r="D3159" s="12"/>
      <c r="E3159" s="12"/>
      <c r="F3159" s="12"/>
      <c r="G3159" s="12"/>
      <c r="H3159" s="13"/>
    </row>
    <row r="3160" spans="1:8" ht="91.8" customHeight="1" thickBot="1" x14ac:dyDescent="0.35">
      <c r="A3160" s="14" t="s">
        <v>830</v>
      </c>
      <c r="B3160" s="15"/>
      <c r="C3160" s="15"/>
      <c r="D3160" s="15"/>
      <c r="E3160" s="15"/>
      <c r="F3160" s="15"/>
      <c r="G3160" s="15"/>
      <c r="H3160" s="16"/>
    </row>
    <row r="3161" spans="1:8" x14ac:dyDescent="0.3">
      <c r="A3161" s="3" t="s">
        <v>831</v>
      </c>
    </row>
    <row r="3162" spans="1:8" ht="112.8" thickBot="1" x14ac:dyDescent="0.35">
      <c r="A3162" s="10" t="s">
        <v>168</v>
      </c>
    </row>
    <row r="3163" spans="1:8" ht="16.2" thickBot="1" x14ac:dyDescent="0.35">
      <c r="A3163" s="8" t="s">
        <v>169</v>
      </c>
      <c r="B3163" s="9" t="s">
        <v>832</v>
      </c>
      <c r="C3163" s="8" t="s">
        <v>171</v>
      </c>
      <c r="D3163" s="9" t="s">
        <v>188</v>
      </c>
      <c r="E3163" s="8" t="s">
        <v>173</v>
      </c>
      <c r="F3163" s="9" t="s">
        <v>174</v>
      </c>
      <c r="G3163" s="17"/>
      <c r="H3163" s="18"/>
    </row>
    <row r="3164" spans="1:8" ht="16.2" thickBot="1" x14ac:dyDescent="0.35">
      <c r="A3164" s="6" t="s">
        <v>175</v>
      </c>
      <c r="B3164" s="7" t="s">
        <v>416</v>
      </c>
      <c r="C3164" s="6" t="s">
        <v>177</v>
      </c>
      <c r="D3164" s="7" t="s">
        <v>178</v>
      </c>
      <c r="E3164" s="6" t="s">
        <v>179</v>
      </c>
      <c r="F3164" s="7" t="s">
        <v>194</v>
      </c>
      <c r="G3164" s="19"/>
      <c r="H3164" s="20"/>
    </row>
    <row r="3165" spans="1:8" ht="21" thickBot="1" x14ac:dyDescent="0.35">
      <c r="A3165" s="6" t="s">
        <v>181</v>
      </c>
      <c r="B3165" s="7" t="s">
        <v>174</v>
      </c>
      <c r="C3165" s="6" t="s">
        <v>182</v>
      </c>
      <c r="D3165" s="14" t="s">
        <v>174</v>
      </c>
      <c r="E3165" s="15"/>
      <c r="F3165" s="16"/>
      <c r="G3165" s="19"/>
      <c r="H3165" s="20"/>
    </row>
    <row r="3166" spans="1:8" ht="16.2" thickBot="1" x14ac:dyDescent="0.35">
      <c r="A3166" s="6" t="s">
        <v>183</v>
      </c>
      <c r="B3166" s="7" t="s">
        <v>174</v>
      </c>
      <c r="C3166" s="6" t="s">
        <v>184</v>
      </c>
      <c r="D3166" s="14" t="s">
        <v>174</v>
      </c>
      <c r="E3166" s="15"/>
      <c r="F3166" s="16"/>
      <c r="G3166" s="19"/>
      <c r="H3166" s="20"/>
    </row>
    <row r="3167" spans="1:8" ht="16.2" customHeight="1" thickBot="1" x14ac:dyDescent="0.35">
      <c r="A3167" s="11" t="s">
        <v>185</v>
      </c>
      <c r="B3167" s="12"/>
      <c r="C3167" s="12"/>
      <c r="D3167" s="12"/>
      <c r="E3167" s="12"/>
      <c r="F3167" s="13"/>
      <c r="G3167" s="19"/>
      <c r="H3167" s="20"/>
    </row>
    <row r="3168" spans="1:8" ht="16.2" thickBot="1" x14ac:dyDescent="0.35">
      <c r="A3168" s="14" t="s">
        <v>11</v>
      </c>
      <c r="B3168" s="15"/>
      <c r="C3168" s="15"/>
      <c r="D3168" s="15"/>
      <c r="E3168" s="15"/>
      <c r="F3168" s="16"/>
      <c r="G3168" s="21"/>
      <c r="H3168" s="22"/>
    </row>
    <row r="3169" spans="1:8" ht="16.2" thickBot="1" x14ac:dyDescent="0.35">
      <c r="A3169" s="11" t="s">
        <v>186</v>
      </c>
      <c r="B3169" s="12"/>
      <c r="C3169" s="12"/>
      <c r="D3169" s="12"/>
      <c r="E3169" s="12"/>
      <c r="F3169" s="12"/>
      <c r="G3169" s="12"/>
      <c r="H3169" s="13"/>
    </row>
    <row r="3170" spans="1:8" ht="71.400000000000006" customHeight="1" thickBot="1" x14ac:dyDescent="0.35">
      <c r="A3170" s="14" t="s">
        <v>833</v>
      </c>
      <c r="B3170" s="15"/>
      <c r="C3170" s="15"/>
      <c r="D3170" s="15"/>
      <c r="E3170" s="15"/>
      <c r="F3170" s="15"/>
      <c r="G3170" s="15"/>
      <c r="H3170" s="16"/>
    </row>
    <row r="3171" spans="1:8" x14ac:dyDescent="0.3">
      <c r="A3171" s="3" t="s">
        <v>834</v>
      </c>
    </row>
    <row r="3172" spans="1:8" ht="112.8" thickBot="1" x14ac:dyDescent="0.35">
      <c r="A3172" s="10" t="s">
        <v>168</v>
      </c>
    </row>
    <row r="3173" spans="1:8" ht="16.2" thickBot="1" x14ac:dyDescent="0.35">
      <c r="A3173" s="8" t="s">
        <v>169</v>
      </c>
      <c r="B3173" s="9" t="s">
        <v>835</v>
      </c>
      <c r="C3173" s="8" t="s">
        <v>171</v>
      </c>
      <c r="D3173" s="9" t="s">
        <v>188</v>
      </c>
      <c r="E3173" s="8" t="s">
        <v>173</v>
      </c>
      <c r="F3173" s="9" t="s">
        <v>174</v>
      </c>
      <c r="G3173" s="17"/>
      <c r="H3173" s="18"/>
    </row>
    <row r="3174" spans="1:8" ht="16.2" thickBot="1" x14ac:dyDescent="0.35">
      <c r="A3174" s="6" t="s">
        <v>175</v>
      </c>
      <c r="B3174" s="7" t="s">
        <v>267</v>
      </c>
      <c r="C3174" s="6" t="s">
        <v>177</v>
      </c>
      <c r="D3174" s="7" t="s">
        <v>178</v>
      </c>
      <c r="E3174" s="6" t="s">
        <v>179</v>
      </c>
      <c r="F3174" s="7" t="s">
        <v>194</v>
      </c>
      <c r="G3174" s="19"/>
      <c r="H3174" s="20"/>
    </row>
    <row r="3175" spans="1:8" ht="21" thickBot="1" x14ac:dyDescent="0.35">
      <c r="A3175" s="6" t="s">
        <v>181</v>
      </c>
      <c r="B3175" s="7" t="s">
        <v>174</v>
      </c>
      <c r="C3175" s="6" t="s">
        <v>182</v>
      </c>
      <c r="D3175" s="14" t="s">
        <v>174</v>
      </c>
      <c r="E3175" s="15"/>
      <c r="F3175" s="16"/>
      <c r="G3175" s="19"/>
      <c r="H3175" s="20"/>
    </row>
    <row r="3176" spans="1:8" ht="16.2" thickBot="1" x14ac:dyDescent="0.35">
      <c r="A3176" s="6" t="s">
        <v>183</v>
      </c>
      <c r="B3176" s="7" t="s">
        <v>174</v>
      </c>
      <c r="C3176" s="6" t="s">
        <v>184</v>
      </c>
      <c r="D3176" s="14" t="s">
        <v>174</v>
      </c>
      <c r="E3176" s="15"/>
      <c r="F3176" s="16"/>
      <c r="G3176" s="19"/>
      <c r="H3176" s="20"/>
    </row>
    <row r="3177" spans="1:8" ht="16.2" customHeight="1" thickBot="1" x14ac:dyDescent="0.35">
      <c r="A3177" s="11" t="s">
        <v>185</v>
      </c>
      <c r="B3177" s="12"/>
      <c r="C3177" s="12"/>
      <c r="D3177" s="12"/>
      <c r="E3177" s="12"/>
      <c r="F3177" s="13"/>
      <c r="G3177" s="19"/>
      <c r="H3177" s="20"/>
    </row>
    <row r="3178" spans="1:8" ht="16.2" thickBot="1" x14ac:dyDescent="0.35">
      <c r="A3178" s="14" t="s">
        <v>11</v>
      </c>
      <c r="B3178" s="15"/>
      <c r="C3178" s="15"/>
      <c r="D3178" s="15"/>
      <c r="E3178" s="15"/>
      <c r="F3178" s="16"/>
      <c r="G3178" s="21"/>
      <c r="H3178" s="22"/>
    </row>
    <row r="3179" spans="1:8" ht="16.2" thickBot="1" x14ac:dyDescent="0.35">
      <c r="A3179" s="11" t="s">
        <v>186</v>
      </c>
      <c r="B3179" s="12"/>
      <c r="C3179" s="12"/>
      <c r="D3179" s="12"/>
      <c r="E3179" s="12"/>
      <c r="F3179" s="12"/>
      <c r="G3179" s="12"/>
      <c r="H3179" s="13"/>
    </row>
    <row r="3180" spans="1:8" ht="81.599999999999994" customHeight="1" thickBot="1" x14ac:dyDescent="0.35">
      <c r="A3180" s="14" t="s">
        <v>836</v>
      </c>
      <c r="B3180" s="15"/>
      <c r="C3180" s="15"/>
      <c r="D3180" s="15"/>
      <c r="E3180" s="15"/>
      <c r="F3180" s="15"/>
      <c r="G3180" s="15"/>
      <c r="H3180" s="16"/>
    </row>
    <row r="3181" spans="1:8" x14ac:dyDescent="0.3">
      <c r="A3181" s="3" t="s">
        <v>837</v>
      </c>
    </row>
    <row r="3182" spans="1:8" ht="112.8" thickBot="1" x14ac:dyDescent="0.35">
      <c r="A3182" s="10" t="s">
        <v>168</v>
      </c>
    </row>
    <row r="3183" spans="1:8" ht="16.2" thickBot="1" x14ac:dyDescent="0.35">
      <c r="A3183" s="8" t="s">
        <v>169</v>
      </c>
      <c r="B3183" s="9" t="s">
        <v>838</v>
      </c>
      <c r="C3183" s="8" t="s">
        <v>171</v>
      </c>
      <c r="D3183" s="9" t="s">
        <v>188</v>
      </c>
      <c r="E3183" s="8" t="s">
        <v>173</v>
      </c>
      <c r="F3183" s="9" t="s">
        <v>174</v>
      </c>
      <c r="G3183" s="17"/>
      <c r="H3183" s="18"/>
    </row>
    <row r="3184" spans="1:8" ht="16.2" thickBot="1" x14ac:dyDescent="0.35">
      <c r="A3184" s="6" t="s">
        <v>175</v>
      </c>
      <c r="B3184" s="7" t="s">
        <v>176</v>
      </c>
      <c r="C3184" s="6" t="s">
        <v>177</v>
      </c>
      <c r="D3184" s="7" t="s">
        <v>178</v>
      </c>
      <c r="E3184" s="6" t="s">
        <v>179</v>
      </c>
      <c r="F3184" s="7" t="s">
        <v>194</v>
      </c>
      <c r="G3184" s="19"/>
      <c r="H3184" s="20"/>
    </row>
    <row r="3185" spans="1:8" ht="21" thickBot="1" x14ac:dyDescent="0.35">
      <c r="A3185" s="6" t="s">
        <v>181</v>
      </c>
      <c r="B3185" s="7" t="s">
        <v>174</v>
      </c>
      <c r="C3185" s="6" t="s">
        <v>182</v>
      </c>
      <c r="D3185" s="14" t="s">
        <v>174</v>
      </c>
      <c r="E3185" s="15"/>
      <c r="F3185" s="16"/>
      <c r="G3185" s="19"/>
      <c r="H3185" s="20"/>
    </row>
    <row r="3186" spans="1:8" ht="16.2" thickBot="1" x14ac:dyDescent="0.35">
      <c r="A3186" s="6" t="s">
        <v>183</v>
      </c>
      <c r="B3186" s="7" t="s">
        <v>174</v>
      </c>
      <c r="C3186" s="6" t="s">
        <v>184</v>
      </c>
      <c r="D3186" s="14" t="s">
        <v>174</v>
      </c>
      <c r="E3186" s="15"/>
      <c r="F3186" s="16"/>
      <c r="G3186" s="19"/>
      <c r="H3186" s="20"/>
    </row>
    <row r="3187" spans="1:8" ht="16.2" customHeight="1" thickBot="1" x14ac:dyDescent="0.35">
      <c r="A3187" s="11" t="s">
        <v>185</v>
      </c>
      <c r="B3187" s="12"/>
      <c r="C3187" s="12"/>
      <c r="D3187" s="12"/>
      <c r="E3187" s="12"/>
      <c r="F3187" s="13"/>
      <c r="G3187" s="19"/>
      <c r="H3187" s="20"/>
    </row>
    <row r="3188" spans="1:8" ht="16.2" thickBot="1" x14ac:dyDescent="0.35">
      <c r="A3188" s="14" t="s">
        <v>11</v>
      </c>
      <c r="B3188" s="15"/>
      <c r="C3188" s="15"/>
      <c r="D3188" s="15"/>
      <c r="E3188" s="15"/>
      <c r="F3188" s="16"/>
      <c r="G3188" s="21"/>
      <c r="H3188" s="22"/>
    </row>
    <row r="3189" spans="1:8" ht="16.2" thickBot="1" x14ac:dyDescent="0.35">
      <c r="A3189" s="11" t="s">
        <v>186</v>
      </c>
      <c r="B3189" s="12"/>
      <c r="C3189" s="12"/>
      <c r="D3189" s="12"/>
      <c r="E3189" s="12"/>
      <c r="F3189" s="12"/>
      <c r="G3189" s="12"/>
      <c r="H3189" s="13"/>
    </row>
    <row r="3190" spans="1:8" ht="102" customHeight="1" thickBot="1" x14ac:dyDescent="0.35">
      <c r="A3190" s="14" t="s">
        <v>839</v>
      </c>
      <c r="B3190" s="15"/>
      <c r="C3190" s="15"/>
      <c r="D3190" s="15"/>
      <c r="E3190" s="15"/>
      <c r="F3190" s="15"/>
      <c r="G3190" s="15"/>
      <c r="H3190" s="16"/>
    </row>
    <row r="3191" spans="1:8" x14ac:dyDescent="0.3">
      <c r="A3191" s="3" t="s">
        <v>840</v>
      </c>
    </row>
    <row r="3192" spans="1:8" ht="112.8" thickBot="1" x14ac:dyDescent="0.35">
      <c r="A3192" s="10" t="s">
        <v>168</v>
      </c>
    </row>
    <row r="3193" spans="1:8" ht="16.2" thickBot="1" x14ac:dyDescent="0.35">
      <c r="A3193" s="8" t="s">
        <v>169</v>
      </c>
      <c r="B3193" s="9" t="s">
        <v>841</v>
      </c>
      <c r="C3193" s="8" t="s">
        <v>171</v>
      </c>
      <c r="D3193" s="9" t="s">
        <v>172</v>
      </c>
      <c r="E3193" s="8" t="s">
        <v>173</v>
      </c>
      <c r="F3193" s="9" t="s">
        <v>174</v>
      </c>
      <c r="G3193" s="17"/>
      <c r="H3193" s="18"/>
    </row>
    <row r="3194" spans="1:8" ht="16.2" thickBot="1" x14ac:dyDescent="0.35">
      <c r="A3194" s="6" t="s">
        <v>175</v>
      </c>
      <c r="B3194" s="7" t="s">
        <v>272</v>
      </c>
      <c r="C3194" s="6" t="s">
        <v>177</v>
      </c>
      <c r="D3194" s="7" t="s">
        <v>178</v>
      </c>
      <c r="E3194" s="6" t="s">
        <v>179</v>
      </c>
      <c r="F3194" s="7" t="s">
        <v>194</v>
      </c>
      <c r="G3194" s="19"/>
      <c r="H3194" s="20"/>
    </row>
    <row r="3195" spans="1:8" ht="21" thickBot="1" x14ac:dyDescent="0.35">
      <c r="A3195" s="6" t="s">
        <v>181</v>
      </c>
      <c r="B3195" s="7" t="s">
        <v>174</v>
      </c>
      <c r="C3195" s="6" t="s">
        <v>182</v>
      </c>
      <c r="D3195" s="14" t="s">
        <v>174</v>
      </c>
      <c r="E3195" s="15"/>
      <c r="F3195" s="16"/>
      <c r="G3195" s="19"/>
      <c r="H3195" s="20"/>
    </row>
    <row r="3196" spans="1:8" ht="16.2" thickBot="1" x14ac:dyDescent="0.35">
      <c r="A3196" s="6" t="s">
        <v>183</v>
      </c>
      <c r="B3196" s="7" t="s">
        <v>174</v>
      </c>
      <c r="C3196" s="6" t="s">
        <v>184</v>
      </c>
      <c r="D3196" s="14" t="s">
        <v>174</v>
      </c>
      <c r="E3196" s="15"/>
      <c r="F3196" s="16"/>
      <c r="G3196" s="19"/>
      <c r="H3196" s="20"/>
    </row>
    <row r="3197" spans="1:8" ht="16.2" customHeight="1" thickBot="1" x14ac:dyDescent="0.35">
      <c r="A3197" s="11" t="s">
        <v>185</v>
      </c>
      <c r="B3197" s="12"/>
      <c r="C3197" s="12"/>
      <c r="D3197" s="12"/>
      <c r="E3197" s="12"/>
      <c r="F3197" s="13"/>
      <c r="G3197" s="19"/>
      <c r="H3197" s="20"/>
    </row>
    <row r="3198" spans="1:8" ht="16.2" thickBot="1" x14ac:dyDescent="0.35">
      <c r="A3198" s="14" t="s">
        <v>11</v>
      </c>
      <c r="B3198" s="15"/>
      <c r="C3198" s="15"/>
      <c r="D3198" s="15"/>
      <c r="E3198" s="15"/>
      <c r="F3198" s="16"/>
      <c r="G3198" s="21"/>
      <c r="H3198" s="22"/>
    </row>
    <row r="3199" spans="1:8" ht="16.2" thickBot="1" x14ac:dyDescent="0.35">
      <c r="A3199" s="11" t="s">
        <v>186</v>
      </c>
      <c r="B3199" s="12"/>
      <c r="C3199" s="12"/>
      <c r="D3199" s="12"/>
      <c r="E3199" s="12"/>
      <c r="F3199" s="12"/>
      <c r="G3199" s="12"/>
      <c r="H3199" s="13"/>
    </row>
    <row r="3200" spans="1:8" ht="102" customHeight="1" thickBot="1" x14ac:dyDescent="0.35">
      <c r="A3200" s="14" t="s">
        <v>842</v>
      </c>
      <c r="B3200" s="15"/>
      <c r="C3200" s="15"/>
      <c r="D3200" s="15"/>
      <c r="E3200" s="15"/>
      <c r="F3200" s="15"/>
      <c r="G3200" s="15"/>
      <c r="H3200" s="16"/>
    </row>
    <row r="3201" spans="1:8" x14ac:dyDescent="0.3">
      <c r="A3201" s="3" t="s">
        <v>843</v>
      </c>
    </row>
    <row r="3202" spans="1:8" ht="112.8" thickBot="1" x14ac:dyDescent="0.35">
      <c r="A3202" s="10" t="s">
        <v>168</v>
      </c>
    </row>
    <row r="3203" spans="1:8" ht="16.2" thickBot="1" x14ac:dyDescent="0.35">
      <c r="A3203" s="8" t="s">
        <v>169</v>
      </c>
      <c r="B3203" s="9" t="s">
        <v>844</v>
      </c>
      <c r="C3203" s="8" t="s">
        <v>171</v>
      </c>
      <c r="D3203" s="9" t="s">
        <v>172</v>
      </c>
      <c r="E3203" s="8" t="s">
        <v>173</v>
      </c>
      <c r="F3203" s="9" t="s">
        <v>174</v>
      </c>
      <c r="G3203" s="17"/>
      <c r="H3203" s="18"/>
    </row>
    <row r="3204" spans="1:8" ht="16.2" thickBot="1" x14ac:dyDescent="0.35">
      <c r="A3204" s="6" t="s">
        <v>175</v>
      </c>
      <c r="B3204" s="7" t="s">
        <v>176</v>
      </c>
      <c r="C3204" s="6" t="s">
        <v>177</v>
      </c>
      <c r="D3204" s="7" t="s">
        <v>178</v>
      </c>
      <c r="E3204" s="6" t="s">
        <v>179</v>
      </c>
      <c r="F3204" s="7" t="s">
        <v>194</v>
      </c>
      <c r="G3204" s="19"/>
      <c r="H3204" s="20"/>
    </row>
    <row r="3205" spans="1:8" ht="21" thickBot="1" x14ac:dyDescent="0.35">
      <c r="A3205" s="6" t="s">
        <v>181</v>
      </c>
      <c r="B3205" s="7" t="s">
        <v>174</v>
      </c>
      <c r="C3205" s="6" t="s">
        <v>182</v>
      </c>
      <c r="D3205" s="14" t="s">
        <v>174</v>
      </c>
      <c r="E3205" s="15"/>
      <c r="F3205" s="16"/>
      <c r="G3205" s="19"/>
      <c r="H3205" s="20"/>
    </row>
    <row r="3206" spans="1:8" ht="16.2" thickBot="1" x14ac:dyDescent="0.35">
      <c r="A3206" s="6" t="s">
        <v>183</v>
      </c>
      <c r="B3206" s="7" t="s">
        <v>174</v>
      </c>
      <c r="C3206" s="6" t="s">
        <v>184</v>
      </c>
      <c r="D3206" s="14" t="s">
        <v>174</v>
      </c>
      <c r="E3206" s="15"/>
      <c r="F3206" s="16"/>
      <c r="G3206" s="19"/>
      <c r="H3206" s="20"/>
    </row>
    <row r="3207" spans="1:8" ht="16.2" customHeight="1" thickBot="1" x14ac:dyDescent="0.35">
      <c r="A3207" s="11" t="s">
        <v>185</v>
      </c>
      <c r="B3207" s="12"/>
      <c r="C3207" s="12"/>
      <c r="D3207" s="12"/>
      <c r="E3207" s="12"/>
      <c r="F3207" s="13"/>
      <c r="G3207" s="19"/>
      <c r="H3207" s="20"/>
    </row>
    <row r="3208" spans="1:8" ht="16.2" thickBot="1" x14ac:dyDescent="0.35">
      <c r="A3208" s="14" t="s">
        <v>11</v>
      </c>
      <c r="B3208" s="15"/>
      <c r="C3208" s="15"/>
      <c r="D3208" s="15"/>
      <c r="E3208" s="15"/>
      <c r="F3208" s="16"/>
      <c r="G3208" s="21"/>
      <c r="H3208" s="22"/>
    </row>
    <row r="3209" spans="1:8" ht="16.2" thickBot="1" x14ac:dyDescent="0.35">
      <c r="A3209" s="11" t="s">
        <v>186</v>
      </c>
      <c r="B3209" s="12"/>
      <c r="C3209" s="12"/>
      <c r="D3209" s="12"/>
      <c r="E3209" s="12"/>
      <c r="F3209" s="12"/>
      <c r="G3209" s="12"/>
      <c r="H3209" s="13"/>
    </row>
    <row r="3210" spans="1:8" ht="91.8" customHeight="1" thickBot="1" x14ac:dyDescent="0.35">
      <c r="A3210" s="14" t="s">
        <v>845</v>
      </c>
      <c r="B3210" s="15"/>
      <c r="C3210" s="15"/>
      <c r="D3210" s="15"/>
      <c r="E3210" s="15"/>
      <c r="F3210" s="15"/>
      <c r="G3210" s="15"/>
      <c r="H3210" s="16"/>
    </row>
    <row r="3211" spans="1:8" x14ac:dyDescent="0.3">
      <c r="A3211" s="3" t="s">
        <v>843</v>
      </c>
    </row>
    <row r="3212" spans="1:8" ht="112.8" thickBot="1" x14ac:dyDescent="0.35">
      <c r="A3212" s="10" t="s">
        <v>168</v>
      </c>
    </row>
    <row r="3213" spans="1:8" ht="16.2" thickBot="1" x14ac:dyDescent="0.35">
      <c r="A3213" s="8" t="s">
        <v>169</v>
      </c>
      <c r="B3213" s="9" t="s">
        <v>844</v>
      </c>
      <c r="C3213" s="8" t="s">
        <v>171</v>
      </c>
      <c r="D3213" s="9" t="s">
        <v>172</v>
      </c>
      <c r="E3213" s="8" t="s">
        <v>173</v>
      </c>
      <c r="F3213" s="9" t="s">
        <v>174</v>
      </c>
      <c r="G3213" s="17"/>
      <c r="H3213" s="18"/>
    </row>
    <row r="3214" spans="1:8" ht="16.2" thickBot="1" x14ac:dyDescent="0.35">
      <c r="A3214" s="6" t="s">
        <v>175</v>
      </c>
      <c r="B3214" s="7" t="s">
        <v>176</v>
      </c>
      <c r="C3214" s="6" t="s">
        <v>177</v>
      </c>
      <c r="D3214" s="7" t="s">
        <v>178</v>
      </c>
      <c r="E3214" s="6" t="s">
        <v>179</v>
      </c>
      <c r="F3214" s="7" t="s">
        <v>194</v>
      </c>
      <c r="G3214" s="19"/>
      <c r="H3214" s="20"/>
    </row>
    <row r="3215" spans="1:8" ht="21" thickBot="1" x14ac:dyDescent="0.35">
      <c r="A3215" s="6" t="s">
        <v>181</v>
      </c>
      <c r="B3215" s="7" t="s">
        <v>174</v>
      </c>
      <c r="C3215" s="6" t="s">
        <v>182</v>
      </c>
      <c r="D3215" s="14" t="s">
        <v>174</v>
      </c>
      <c r="E3215" s="15"/>
      <c r="F3215" s="16"/>
      <c r="G3215" s="19"/>
      <c r="H3215" s="20"/>
    </row>
    <row r="3216" spans="1:8" ht="16.2" thickBot="1" x14ac:dyDescent="0.35">
      <c r="A3216" s="6" t="s">
        <v>183</v>
      </c>
      <c r="B3216" s="7" t="s">
        <v>174</v>
      </c>
      <c r="C3216" s="6" t="s">
        <v>184</v>
      </c>
      <c r="D3216" s="14" t="s">
        <v>174</v>
      </c>
      <c r="E3216" s="15"/>
      <c r="F3216" s="16"/>
      <c r="G3216" s="19"/>
      <c r="H3216" s="20"/>
    </row>
    <row r="3217" spans="1:8" ht="16.2" customHeight="1" thickBot="1" x14ac:dyDescent="0.35">
      <c r="A3217" s="11" t="s">
        <v>185</v>
      </c>
      <c r="B3217" s="12"/>
      <c r="C3217" s="12"/>
      <c r="D3217" s="12"/>
      <c r="E3217" s="12"/>
      <c r="F3217" s="13"/>
      <c r="G3217" s="19"/>
      <c r="H3217" s="20"/>
    </row>
    <row r="3218" spans="1:8" ht="16.2" thickBot="1" x14ac:dyDescent="0.35">
      <c r="A3218" s="14" t="s">
        <v>11</v>
      </c>
      <c r="B3218" s="15"/>
      <c r="C3218" s="15"/>
      <c r="D3218" s="15"/>
      <c r="E3218" s="15"/>
      <c r="F3218" s="16"/>
      <c r="G3218" s="21"/>
      <c r="H3218" s="22"/>
    </row>
    <row r="3219" spans="1:8" ht="16.2" thickBot="1" x14ac:dyDescent="0.35">
      <c r="A3219" s="11" t="s">
        <v>186</v>
      </c>
      <c r="B3219" s="12"/>
      <c r="C3219" s="12"/>
      <c r="D3219" s="12"/>
      <c r="E3219" s="12"/>
      <c r="F3219" s="12"/>
      <c r="G3219" s="12"/>
      <c r="H3219" s="13"/>
    </row>
    <row r="3220" spans="1:8" ht="91.8" customHeight="1" thickBot="1" x14ac:dyDescent="0.35">
      <c r="A3220" s="14" t="s">
        <v>845</v>
      </c>
      <c r="B3220" s="15"/>
      <c r="C3220" s="15"/>
      <c r="D3220" s="15"/>
      <c r="E3220" s="15"/>
      <c r="F3220" s="15"/>
      <c r="G3220" s="15"/>
      <c r="H3220" s="16"/>
    </row>
    <row r="3221" spans="1:8" x14ac:dyDescent="0.3">
      <c r="A3221" s="3" t="s">
        <v>846</v>
      </c>
    </row>
    <row r="3222" spans="1:8" ht="112.8" thickBot="1" x14ac:dyDescent="0.35">
      <c r="A3222" s="10" t="s">
        <v>168</v>
      </c>
    </row>
    <row r="3223" spans="1:8" ht="16.2" thickBot="1" x14ac:dyDescent="0.35">
      <c r="A3223" s="8" t="s">
        <v>169</v>
      </c>
      <c r="B3223" s="9" t="s">
        <v>847</v>
      </c>
      <c r="C3223" s="8" t="s">
        <v>171</v>
      </c>
      <c r="D3223" s="9" t="s">
        <v>172</v>
      </c>
      <c r="E3223" s="8" t="s">
        <v>173</v>
      </c>
      <c r="F3223" s="9" t="s">
        <v>174</v>
      </c>
      <c r="G3223" s="17"/>
      <c r="H3223" s="18"/>
    </row>
    <row r="3224" spans="1:8" ht="16.2" thickBot="1" x14ac:dyDescent="0.35">
      <c r="A3224" s="6" t="s">
        <v>175</v>
      </c>
      <c r="B3224" s="7" t="s">
        <v>193</v>
      </c>
      <c r="C3224" s="6" t="s">
        <v>177</v>
      </c>
      <c r="D3224" s="7" t="s">
        <v>178</v>
      </c>
      <c r="E3224" s="6" t="s">
        <v>179</v>
      </c>
      <c r="F3224" s="7" t="s">
        <v>194</v>
      </c>
      <c r="G3224" s="19"/>
      <c r="H3224" s="20"/>
    </row>
    <row r="3225" spans="1:8" ht="21" thickBot="1" x14ac:dyDescent="0.35">
      <c r="A3225" s="6" t="s">
        <v>181</v>
      </c>
      <c r="B3225" s="7" t="s">
        <v>174</v>
      </c>
      <c r="C3225" s="6" t="s">
        <v>182</v>
      </c>
      <c r="D3225" s="14" t="s">
        <v>174</v>
      </c>
      <c r="E3225" s="15"/>
      <c r="F3225" s="16"/>
      <c r="G3225" s="19"/>
      <c r="H3225" s="20"/>
    </row>
    <row r="3226" spans="1:8" ht="16.2" thickBot="1" x14ac:dyDescent="0.35">
      <c r="A3226" s="6" t="s">
        <v>183</v>
      </c>
      <c r="B3226" s="7" t="s">
        <v>174</v>
      </c>
      <c r="C3226" s="6" t="s">
        <v>184</v>
      </c>
      <c r="D3226" s="14" t="s">
        <v>174</v>
      </c>
      <c r="E3226" s="15"/>
      <c r="F3226" s="16"/>
      <c r="G3226" s="19"/>
      <c r="H3226" s="20"/>
    </row>
    <row r="3227" spans="1:8" ht="16.2" customHeight="1" thickBot="1" x14ac:dyDescent="0.35">
      <c r="A3227" s="11" t="s">
        <v>185</v>
      </c>
      <c r="B3227" s="12"/>
      <c r="C3227" s="12"/>
      <c r="D3227" s="12"/>
      <c r="E3227" s="12"/>
      <c r="F3227" s="13"/>
      <c r="G3227" s="19"/>
      <c r="H3227" s="20"/>
    </row>
    <row r="3228" spans="1:8" ht="16.2" thickBot="1" x14ac:dyDescent="0.35">
      <c r="A3228" s="14" t="s">
        <v>11</v>
      </c>
      <c r="B3228" s="15"/>
      <c r="C3228" s="15"/>
      <c r="D3228" s="15"/>
      <c r="E3228" s="15"/>
      <c r="F3228" s="16"/>
      <c r="G3228" s="21"/>
      <c r="H3228" s="22"/>
    </row>
    <row r="3229" spans="1:8" ht="16.2" thickBot="1" x14ac:dyDescent="0.35">
      <c r="A3229" s="11" t="s">
        <v>186</v>
      </c>
      <c r="B3229" s="12"/>
      <c r="C3229" s="12"/>
      <c r="D3229" s="12"/>
      <c r="E3229" s="12"/>
      <c r="F3229" s="12"/>
      <c r="G3229" s="12"/>
      <c r="H3229" s="13"/>
    </row>
    <row r="3230" spans="1:8" ht="102" customHeight="1" thickBot="1" x14ac:dyDescent="0.35">
      <c r="A3230" s="14" t="s">
        <v>848</v>
      </c>
      <c r="B3230" s="15"/>
      <c r="C3230" s="15"/>
      <c r="D3230" s="15"/>
      <c r="E3230" s="15"/>
      <c r="F3230" s="15"/>
      <c r="G3230" s="15"/>
      <c r="H3230" s="16"/>
    </row>
    <row r="3231" spans="1:8" x14ac:dyDescent="0.3">
      <c r="A3231" s="3" t="s">
        <v>849</v>
      </c>
    </row>
    <row r="3232" spans="1:8" ht="112.8" thickBot="1" x14ac:dyDescent="0.35">
      <c r="A3232" s="10" t="s">
        <v>168</v>
      </c>
    </row>
    <row r="3233" spans="1:8" ht="16.2" thickBot="1" x14ac:dyDescent="0.35">
      <c r="A3233" s="8" t="s">
        <v>169</v>
      </c>
      <c r="B3233" s="9" t="s">
        <v>850</v>
      </c>
      <c r="C3233" s="8" t="s">
        <v>171</v>
      </c>
      <c r="D3233" s="9" t="s">
        <v>188</v>
      </c>
      <c r="E3233" s="8" t="s">
        <v>173</v>
      </c>
      <c r="F3233" s="9" t="s">
        <v>174</v>
      </c>
      <c r="G3233" s="17"/>
      <c r="H3233" s="18"/>
    </row>
    <row r="3234" spans="1:8" ht="16.2" thickBot="1" x14ac:dyDescent="0.35">
      <c r="A3234" s="6" t="s">
        <v>175</v>
      </c>
      <c r="B3234" s="7" t="s">
        <v>193</v>
      </c>
      <c r="C3234" s="6" t="s">
        <v>177</v>
      </c>
      <c r="D3234" s="7" t="s">
        <v>178</v>
      </c>
      <c r="E3234" s="6" t="s">
        <v>179</v>
      </c>
      <c r="F3234" s="7" t="s">
        <v>194</v>
      </c>
      <c r="G3234" s="19"/>
      <c r="H3234" s="20"/>
    </row>
    <row r="3235" spans="1:8" ht="21" thickBot="1" x14ac:dyDescent="0.35">
      <c r="A3235" s="6" t="s">
        <v>181</v>
      </c>
      <c r="B3235" s="7" t="s">
        <v>174</v>
      </c>
      <c r="C3235" s="6" t="s">
        <v>182</v>
      </c>
      <c r="D3235" s="14" t="s">
        <v>174</v>
      </c>
      <c r="E3235" s="15"/>
      <c r="F3235" s="16"/>
      <c r="G3235" s="19"/>
      <c r="H3235" s="20"/>
    </row>
    <row r="3236" spans="1:8" ht="16.2" thickBot="1" x14ac:dyDescent="0.35">
      <c r="A3236" s="6" t="s">
        <v>183</v>
      </c>
      <c r="B3236" s="7" t="s">
        <v>174</v>
      </c>
      <c r="C3236" s="6" t="s">
        <v>184</v>
      </c>
      <c r="D3236" s="14" t="s">
        <v>174</v>
      </c>
      <c r="E3236" s="15"/>
      <c r="F3236" s="16"/>
      <c r="G3236" s="19"/>
      <c r="H3236" s="20"/>
    </row>
    <row r="3237" spans="1:8" ht="16.2" customHeight="1" thickBot="1" x14ac:dyDescent="0.35">
      <c r="A3237" s="11" t="s">
        <v>185</v>
      </c>
      <c r="B3237" s="12"/>
      <c r="C3237" s="12"/>
      <c r="D3237" s="12"/>
      <c r="E3237" s="12"/>
      <c r="F3237" s="13"/>
      <c r="G3237" s="19"/>
      <c r="H3237" s="20"/>
    </row>
    <row r="3238" spans="1:8" ht="16.2" thickBot="1" x14ac:dyDescent="0.35">
      <c r="A3238" s="14" t="s">
        <v>11</v>
      </c>
      <c r="B3238" s="15"/>
      <c r="C3238" s="15"/>
      <c r="D3238" s="15"/>
      <c r="E3238" s="15"/>
      <c r="F3238" s="16"/>
      <c r="G3238" s="21"/>
      <c r="H3238" s="22"/>
    </row>
    <row r="3239" spans="1:8" ht="16.2" thickBot="1" x14ac:dyDescent="0.35">
      <c r="A3239" s="11" t="s">
        <v>186</v>
      </c>
      <c r="B3239" s="12"/>
      <c r="C3239" s="12"/>
      <c r="D3239" s="12"/>
      <c r="E3239" s="12"/>
      <c r="F3239" s="12"/>
      <c r="G3239" s="12"/>
      <c r="H3239" s="13"/>
    </row>
    <row r="3240" spans="1:8" ht="61.2" customHeight="1" thickBot="1" x14ac:dyDescent="0.35">
      <c r="A3240" s="14" t="s">
        <v>851</v>
      </c>
      <c r="B3240" s="15"/>
      <c r="C3240" s="15"/>
      <c r="D3240" s="15"/>
      <c r="E3240" s="15"/>
      <c r="F3240" s="15"/>
      <c r="G3240" s="15"/>
      <c r="H3240" s="16"/>
    </row>
    <row r="3241" spans="1:8" x14ac:dyDescent="0.3">
      <c r="A3241" s="3" t="s">
        <v>852</v>
      </c>
    </row>
    <row r="3242" spans="1:8" ht="112.8" thickBot="1" x14ac:dyDescent="0.35">
      <c r="A3242" s="10" t="s">
        <v>168</v>
      </c>
    </row>
    <row r="3243" spans="1:8" ht="16.2" thickBot="1" x14ac:dyDescent="0.35">
      <c r="A3243" s="8" t="s">
        <v>169</v>
      </c>
      <c r="B3243" s="9" t="s">
        <v>853</v>
      </c>
      <c r="C3243" s="8" t="s">
        <v>171</v>
      </c>
      <c r="D3243" s="9" t="s">
        <v>188</v>
      </c>
      <c r="E3243" s="8" t="s">
        <v>173</v>
      </c>
      <c r="F3243" s="9" t="s">
        <v>174</v>
      </c>
      <c r="G3243" s="17"/>
      <c r="H3243" s="18"/>
    </row>
    <row r="3244" spans="1:8" ht="16.2" thickBot="1" x14ac:dyDescent="0.35">
      <c r="A3244" s="6" t="s">
        <v>175</v>
      </c>
      <c r="B3244" s="7" t="s">
        <v>193</v>
      </c>
      <c r="C3244" s="6" t="s">
        <v>177</v>
      </c>
      <c r="D3244" s="7" t="s">
        <v>178</v>
      </c>
      <c r="E3244" s="6" t="s">
        <v>179</v>
      </c>
      <c r="F3244" s="7" t="s">
        <v>194</v>
      </c>
      <c r="G3244" s="19"/>
      <c r="H3244" s="20"/>
    </row>
    <row r="3245" spans="1:8" ht="21" thickBot="1" x14ac:dyDescent="0.35">
      <c r="A3245" s="6" t="s">
        <v>181</v>
      </c>
      <c r="B3245" s="7" t="s">
        <v>174</v>
      </c>
      <c r="C3245" s="6" t="s">
        <v>182</v>
      </c>
      <c r="D3245" s="14" t="s">
        <v>174</v>
      </c>
      <c r="E3245" s="15"/>
      <c r="F3245" s="16"/>
      <c r="G3245" s="19"/>
      <c r="H3245" s="20"/>
    </row>
    <row r="3246" spans="1:8" ht="16.2" thickBot="1" x14ac:dyDescent="0.35">
      <c r="A3246" s="6" t="s">
        <v>183</v>
      </c>
      <c r="B3246" s="7" t="s">
        <v>174</v>
      </c>
      <c r="C3246" s="6" t="s">
        <v>184</v>
      </c>
      <c r="D3246" s="14" t="s">
        <v>174</v>
      </c>
      <c r="E3246" s="15"/>
      <c r="F3246" s="16"/>
      <c r="G3246" s="19"/>
      <c r="H3246" s="20"/>
    </row>
    <row r="3247" spans="1:8" ht="16.2" customHeight="1" thickBot="1" x14ac:dyDescent="0.35">
      <c r="A3247" s="11" t="s">
        <v>185</v>
      </c>
      <c r="B3247" s="12"/>
      <c r="C3247" s="12"/>
      <c r="D3247" s="12"/>
      <c r="E3247" s="12"/>
      <c r="F3247" s="13"/>
      <c r="G3247" s="19"/>
      <c r="H3247" s="20"/>
    </row>
    <row r="3248" spans="1:8" ht="16.2" thickBot="1" x14ac:dyDescent="0.35">
      <c r="A3248" s="14" t="s">
        <v>11</v>
      </c>
      <c r="B3248" s="15"/>
      <c r="C3248" s="15"/>
      <c r="D3248" s="15"/>
      <c r="E3248" s="15"/>
      <c r="F3248" s="16"/>
      <c r="G3248" s="21"/>
      <c r="H3248" s="22"/>
    </row>
    <row r="3249" spans="1:8" ht="16.2" thickBot="1" x14ac:dyDescent="0.35">
      <c r="A3249" s="11" t="s">
        <v>186</v>
      </c>
      <c r="B3249" s="12"/>
      <c r="C3249" s="12"/>
      <c r="D3249" s="12"/>
      <c r="E3249" s="12"/>
      <c r="F3249" s="12"/>
      <c r="G3249" s="12"/>
      <c r="H3249" s="13"/>
    </row>
    <row r="3250" spans="1:8" ht="102" customHeight="1" thickBot="1" x14ac:dyDescent="0.35">
      <c r="A3250" s="14" t="s">
        <v>854</v>
      </c>
      <c r="B3250" s="15"/>
      <c r="C3250" s="15"/>
      <c r="D3250" s="15"/>
      <c r="E3250" s="15"/>
      <c r="F3250" s="15"/>
      <c r="G3250" s="15"/>
      <c r="H3250" s="16"/>
    </row>
    <row r="3251" spans="1:8" x14ac:dyDescent="0.3">
      <c r="A3251" s="3" t="s">
        <v>855</v>
      </c>
    </row>
    <row r="3252" spans="1:8" ht="112.8" thickBot="1" x14ac:dyDescent="0.35">
      <c r="A3252" s="10" t="s">
        <v>168</v>
      </c>
    </row>
    <row r="3253" spans="1:8" ht="16.2" thickBot="1" x14ac:dyDescent="0.35">
      <c r="A3253" s="8" t="s">
        <v>169</v>
      </c>
      <c r="B3253" s="9" t="s">
        <v>856</v>
      </c>
      <c r="C3253" s="8" t="s">
        <v>171</v>
      </c>
      <c r="D3253" s="9" t="s">
        <v>172</v>
      </c>
      <c r="E3253" s="8" t="s">
        <v>173</v>
      </c>
      <c r="F3253" s="9" t="s">
        <v>174</v>
      </c>
      <c r="G3253" s="17"/>
      <c r="H3253" s="18"/>
    </row>
    <row r="3254" spans="1:8" ht="16.2" thickBot="1" x14ac:dyDescent="0.35">
      <c r="A3254" s="6" t="s">
        <v>175</v>
      </c>
      <c r="B3254" s="7" t="s">
        <v>193</v>
      </c>
      <c r="C3254" s="6" t="s">
        <v>177</v>
      </c>
      <c r="D3254" s="7" t="s">
        <v>178</v>
      </c>
      <c r="E3254" s="6" t="s">
        <v>179</v>
      </c>
      <c r="F3254" s="7" t="s">
        <v>194</v>
      </c>
      <c r="G3254" s="19"/>
      <c r="H3254" s="20"/>
    </row>
    <row r="3255" spans="1:8" ht="21" thickBot="1" x14ac:dyDescent="0.35">
      <c r="A3255" s="6" t="s">
        <v>181</v>
      </c>
      <c r="B3255" s="7" t="s">
        <v>174</v>
      </c>
      <c r="C3255" s="6" t="s">
        <v>182</v>
      </c>
      <c r="D3255" s="14" t="s">
        <v>174</v>
      </c>
      <c r="E3255" s="15"/>
      <c r="F3255" s="16"/>
      <c r="G3255" s="19"/>
      <c r="H3255" s="20"/>
    </row>
    <row r="3256" spans="1:8" ht="16.2" thickBot="1" x14ac:dyDescent="0.35">
      <c r="A3256" s="6" t="s">
        <v>183</v>
      </c>
      <c r="B3256" s="7" t="s">
        <v>174</v>
      </c>
      <c r="C3256" s="6" t="s">
        <v>184</v>
      </c>
      <c r="D3256" s="14" t="s">
        <v>174</v>
      </c>
      <c r="E3256" s="15"/>
      <c r="F3256" s="16"/>
      <c r="G3256" s="19"/>
      <c r="H3256" s="20"/>
    </row>
    <row r="3257" spans="1:8" ht="16.2" customHeight="1" thickBot="1" x14ac:dyDescent="0.35">
      <c r="A3257" s="11" t="s">
        <v>185</v>
      </c>
      <c r="B3257" s="12"/>
      <c r="C3257" s="12"/>
      <c r="D3257" s="12"/>
      <c r="E3257" s="12"/>
      <c r="F3257" s="13"/>
      <c r="G3257" s="19"/>
      <c r="H3257" s="20"/>
    </row>
    <row r="3258" spans="1:8" ht="16.2" thickBot="1" x14ac:dyDescent="0.35">
      <c r="A3258" s="14" t="s">
        <v>11</v>
      </c>
      <c r="B3258" s="15"/>
      <c r="C3258" s="15"/>
      <c r="D3258" s="15"/>
      <c r="E3258" s="15"/>
      <c r="F3258" s="16"/>
      <c r="G3258" s="21"/>
      <c r="H3258" s="22"/>
    </row>
    <row r="3259" spans="1:8" ht="16.2" thickBot="1" x14ac:dyDescent="0.35">
      <c r="A3259" s="11" t="s">
        <v>186</v>
      </c>
      <c r="B3259" s="12"/>
      <c r="C3259" s="12"/>
      <c r="D3259" s="12"/>
      <c r="E3259" s="12"/>
      <c r="F3259" s="12"/>
      <c r="G3259" s="12"/>
      <c r="H3259" s="13"/>
    </row>
    <row r="3260" spans="1:8" ht="51" customHeight="1" thickBot="1" x14ac:dyDescent="0.35">
      <c r="A3260" s="14" t="s">
        <v>857</v>
      </c>
      <c r="B3260" s="15"/>
      <c r="C3260" s="15"/>
      <c r="D3260" s="15"/>
      <c r="E3260" s="15"/>
      <c r="F3260" s="15"/>
      <c r="G3260" s="15"/>
      <c r="H3260" s="16"/>
    </row>
    <row r="3261" spans="1:8" x14ac:dyDescent="0.3">
      <c r="A3261" s="3" t="s">
        <v>858</v>
      </c>
    </row>
    <row r="3262" spans="1:8" ht="112.8" thickBot="1" x14ac:dyDescent="0.35">
      <c r="A3262" s="10" t="s">
        <v>168</v>
      </c>
    </row>
    <row r="3263" spans="1:8" ht="16.2" thickBot="1" x14ac:dyDescent="0.35">
      <c r="A3263" s="8" t="s">
        <v>169</v>
      </c>
      <c r="B3263" s="9" t="s">
        <v>859</v>
      </c>
      <c r="C3263" s="8" t="s">
        <v>171</v>
      </c>
      <c r="D3263" s="9" t="s">
        <v>188</v>
      </c>
      <c r="E3263" s="8" t="s">
        <v>173</v>
      </c>
      <c r="F3263" s="9" t="s">
        <v>174</v>
      </c>
      <c r="G3263" s="17"/>
      <c r="H3263" s="18"/>
    </row>
    <row r="3264" spans="1:8" ht="16.2" thickBot="1" x14ac:dyDescent="0.35">
      <c r="A3264" s="6" t="s">
        <v>175</v>
      </c>
      <c r="B3264" s="7" t="s">
        <v>176</v>
      </c>
      <c r="C3264" s="6" t="s">
        <v>177</v>
      </c>
      <c r="D3264" s="7" t="s">
        <v>178</v>
      </c>
      <c r="E3264" s="6" t="s">
        <v>179</v>
      </c>
      <c r="F3264" s="7" t="s">
        <v>194</v>
      </c>
      <c r="G3264" s="19"/>
      <c r="H3264" s="20"/>
    </row>
    <row r="3265" spans="1:8" ht="21" thickBot="1" x14ac:dyDescent="0.35">
      <c r="A3265" s="6" t="s">
        <v>181</v>
      </c>
      <c r="B3265" s="7" t="s">
        <v>174</v>
      </c>
      <c r="C3265" s="6" t="s">
        <v>182</v>
      </c>
      <c r="D3265" s="14" t="s">
        <v>174</v>
      </c>
      <c r="E3265" s="15"/>
      <c r="F3265" s="16"/>
      <c r="G3265" s="19"/>
      <c r="H3265" s="20"/>
    </row>
    <row r="3266" spans="1:8" ht="16.2" thickBot="1" x14ac:dyDescent="0.35">
      <c r="A3266" s="6" t="s">
        <v>183</v>
      </c>
      <c r="B3266" s="7" t="s">
        <v>174</v>
      </c>
      <c r="C3266" s="6" t="s">
        <v>184</v>
      </c>
      <c r="D3266" s="14" t="s">
        <v>174</v>
      </c>
      <c r="E3266" s="15"/>
      <c r="F3266" s="16"/>
      <c r="G3266" s="19"/>
      <c r="H3266" s="20"/>
    </row>
    <row r="3267" spans="1:8" ht="16.2" customHeight="1" thickBot="1" x14ac:dyDescent="0.35">
      <c r="A3267" s="11" t="s">
        <v>185</v>
      </c>
      <c r="B3267" s="12"/>
      <c r="C3267" s="12"/>
      <c r="D3267" s="12"/>
      <c r="E3267" s="12"/>
      <c r="F3267" s="13"/>
      <c r="G3267" s="19"/>
      <c r="H3267" s="20"/>
    </row>
    <row r="3268" spans="1:8" ht="16.2" thickBot="1" x14ac:dyDescent="0.35">
      <c r="A3268" s="14" t="s">
        <v>11</v>
      </c>
      <c r="B3268" s="15"/>
      <c r="C3268" s="15"/>
      <c r="D3268" s="15"/>
      <c r="E3268" s="15"/>
      <c r="F3268" s="16"/>
      <c r="G3268" s="21"/>
      <c r="H3268" s="22"/>
    </row>
    <row r="3269" spans="1:8" ht="16.2" thickBot="1" x14ac:dyDescent="0.35">
      <c r="A3269" s="11" t="s">
        <v>186</v>
      </c>
      <c r="B3269" s="12"/>
      <c r="C3269" s="12"/>
      <c r="D3269" s="12"/>
      <c r="E3269" s="12"/>
      <c r="F3269" s="12"/>
      <c r="G3269" s="12"/>
      <c r="H3269" s="13"/>
    </row>
    <row r="3270" spans="1:8" ht="81.599999999999994" customHeight="1" thickBot="1" x14ac:dyDescent="0.35">
      <c r="A3270" s="14" t="s">
        <v>860</v>
      </c>
      <c r="B3270" s="15"/>
      <c r="C3270" s="15"/>
      <c r="D3270" s="15"/>
      <c r="E3270" s="15"/>
      <c r="F3270" s="15"/>
      <c r="G3270" s="15"/>
      <c r="H3270" s="16"/>
    </row>
    <row r="3271" spans="1:8" x14ac:dyDescent="0.3">
      <c r="A3271" s="3" t="s">
        <v>861</v>
      </c>
    </row>
    <row r="3272" spans="1:8" ht="112.8" thickBot="1" x14ac:dyDescent="0.35">
      <c r="A3272" s="10" t="s">
        <v>168</v>
      </c>
    </row>
    <row r="3273" spans="1:8" ht="16.2" thickBot="1" x14ac:dyDescent="0.35">
      <c r="A3273" s="8" t="s">
        <v>169</v>
      </c>
      <c r="B3273" s="9" t="s">
        <v>862</v>
      </c>
      <c r="C3273" s="8" t="s">
        <v>171</v>
      </c>
      <c r="D3273" s="9" t="s">
        <v>188</v>
      </c>
      <c r="E3273" s="8" t="s">
        <v>173</v>
      </c>
      <c r="F3273" s="9" t="s">
        <v>174</v>
      </c>
      <c r="G3273" s="17"/>
      <c r="H3273" s="18"/>
    </row>
    <row r="3274" spans="1:8" ht="16.2" thickBot="1" x14ac:dyDescent="0.35">
      <c r="A3274" s="6" t="s">
        <v>175</v>
      </c>
      <c r="B3274" s="7" t="s">
        <v>176</v>
      </c>
      <c r="C3274" s="6" t="s">
        <v>177</v>
      </c>
      <c r="D3274" s="7" t="s">
        <v>178</v>
      </c>
      <c r="E3274" s="6" t="s">
        <v>179</v>
      </c>
      <c r="F3274" s="7" t="s">
        <v>342</v>
      </c>
      <c r="G3274" s="19"/>
      <c r="H3274" s="20"/>
    </row>
    <row r="3275" spans="1:8" ht="21" thickBot="1" x14ac:dyDescent="0.35">
      <c r="A3275" s="6" t="s">
        <v>181</v>
      </c>
      <c r="B3275" s="7" t="s">
        <v>174</v>
      </c>
      <c r="C3275" s="6" t="s">
        <v>182</v>
      </c>
      <c r="D3275" s="14" t="s">
        <v>174</v>
      </c>
      <c r="E3275" s="15"/>
      <c r="F3275" s="16"/>
      <c r="G3275" s="19"/>
      <c r="H3275" s="20"/>
    </row>
    <row r="3276" spans="1:8" ht="16.2" thickBot="1" x14ac:dyDescent="0.35">
      <c r="A3276" s="6" t="s">
        <v>183</v>
      </c>
      <c r="B3276" s="7" t="s">
        <v>174</v>
      </c>
      <c r="C3276" s="6" t="s">
        <v>184</v>
      </c>
      <c r="D3276" s="14" t="s">
        <v>174</v>
      </c>
      <c r="E3276" s="15"/>
      <c r="F3276" s="16"/>
      <c r="G3276" s="19"/>
      <c r="H3276" s="20"/>
    </row>
    <row r="3277" spans="1:8" ht="16.2" customHeight="1" thickBot="1" x14ac:dyDescent="0.35">
      <c r="A3277" s="11" t="s">
        <v>185</v>
      </c>
      <c r="B3277" s="12"/>
      <c r="C3277" s="12"/>
      <c r="D3277" s="12"/>
      <c r="E3277" s="12"/>
      <c r="F3277" s="13"/>
      <c r="G3277" s="19"/>
      <c r="H3277" s="20"/>
    </row>
    <row r="3278" spans="1:8" ht="16.2" thickBot="1" x14ac:dyDescent="0.35">
      <c r="A3278" s="14" t="s">
        <v>11</v>
      </c>
      <c r="B3278" s="15"/>
      <c r="C3278" s="15"/>
      <c r="D3278" s="15"/>
      <c r="E3278" s="15"/>
      <c r="F3278" s="16"/>
      <c r="G3278" s="21"/>
      <c r="H3278" s="22"/>
    </row>
    <row r="3279" spans="1:8" ht="16.2" thickBot="1" x14ac:dyDescent="0.35">
      <c r="A3279" s="11" t="s">
        <v>186</v>
      </c>
      <c r="B3279" s="12"/>
      <c r="C3279" s="12"/>
      <c r="D3279" s="12"/>
      <c r="E3279" s="12"/>
      <c r="F3279" s="12"/>
      <c r="G3279" s="12"/>
      <c r="H3279" s="13"/>
    </row>
    <row r="3280" spans="1:8" ht="102" customHeight="1" thickBot="1" x14ac:dyDescent="0.35">
      <c r="A3280" s="14" t="s">
        <v>863</v>
      </c>
      <c r="B3280" s="15"/>
      <c r="C3280" s="15"/>
      <c r="D3280" s="15"/>
      <c r="E3280" s="15"/>
      <c r="F3280" s="15"/>
      <c r="G3280" s="15"/>
      <c r="H3280" s="16"/>
    </row>
    <row r="3281" spans="1:8" x14ac:dyDescent="0.3">
      <c r="A3281" s="3" t="s">
        <v>861</v>
      </c>
    </row>
    <row r="3282" spans="1:8" ht="112.8" thickBot="1" x14ac:dyDescent="0.35">
      <c r="A3282" s="10" t="s">
        <v>168</v>
      </c>
    </row>
    <row r="3283" spans="1:8" ht="16.2" thickBot="1" x14ac:dyDescent="0.35">
      <c r="A3283" s="8" t="s">
        <v>169</v>
      </c>
      <c r="B3283" s="9" t="s">
        <v>862</v>
      </c>
      <c r="C3283" s="8" t="s">
        <v>171</v>
      </c>
      <c r="D3283" s="9" t="s">
        <v>188</v>
      </c>
      <c r="E3283" s="8" t="s">
        <v>173</v>
      </c>
      <c r="F3283" s="9" t="s">
        <v>174</v>
      </c>
      <c r="G3283" s="17"/>
      <c r="H3283" s="18"/>
    </row>
    <row r="3284" spans="1:8" ht="16.2" thickBot="1" x14ac:dyDescent="0.35">
      <c r="A3284" s="6" t="s">
        <v>175</v>
      </c>
      <c r="B3284" s="7" t="s">
        <v>176</v>
      </c>
      <c r="C3284" s="6" t="s">
        <v>177</v>
      </c>
      <c r="D3284" s="7" t="s">
        <v>178</v>
      </c>
      <c r="E3284" s="6" t="s">
        <v>179</v>
      </c>
      <c r="F3284" s="7" t="s">
        <v>342</v>
      </c>
      <c r="G3284" s="19"/>
      <c r="H3284" s="20"/>
    </row>
    <row r="3285" spans="1:8" ht="21" thickBot="1" x14ac:dyDescent="0.35">
      <c r="A3285" s="6" t="s">
        <v>181</v>
      </c>
      <c r="B3285" s="7" t="s">
        <v>174</v>
      </c>
      <c r="C3285" s="6" t="s">
        <v>182</v>
      </c>
      <c r="D3285" s="14" t="s">
        <v>174</v>
      </c>
      <c r="E3285" s="15"/>
      <c r="F3285" s="16"/>
      <c r="G3285" s="19"/>
      <c r="H3285" s="20"/>
    </row>
    <row r="3286" spans="1:8" ht="16.2" thickBot="1" x14ac:dyDescent="0.35">
      <c r="A3286" s="6" t="s">
        <v>183</v>
      </c>
      <c r="B3286" s="7" t="s">
        <v>174</v>
      </c>
      <c r="C3286" s="6" t="s">
        <v>184</v>
      </c>
      <c r="D3286" s="14" t="s">
        <v>174</v>
      </c>
      <c r="E3286" s="15"/>
      <c r="F3286" s="16"/>
      <c r="G3286" s="19"/>
      <c r="H3286" s="20"/>
    </row>
    <row r="3287" spans="1:8" ht="16.2" customHeight="1" thickBot="1" x14ac:dyDescent="0.35">
      <c r="A3287" s="11" t="s">
        <v>185</v>
      </c>
      <c r="B3287" s="12"/>
      <c r="C3287" s="12"/>
      <c r="D3287" s="12"/>
      <c r="E3287" s="12"/>
      <c r="F3287" s="13"/>
      <c r="G3287" s="19"/>
      <c r="H3287" s="20"/>
    </row>
    <row r="3288" spans="1:8" ht="16.2" thickBot="1" x14ac:dyDescent="0.35">
      <c r="A3288" s="14" t="s">
        <v>11</v>
      </c>
      <c r="B3288" s="15"/>
      <c r="C3288" s="15"/>
      <c r="D3288" s="15"/>
      <c r="E3288" s="15"/>
      <c r="F3288" s="16"/>
      <c r="G3288" s="21"/>
      <c r="H3288" s="22"/>
    </row>
    <row r="3289" spans="1:8" ht="16.2" thickBot="1" x14ac:dyDescent="0.35">
      <c r="A3289" s="11" t="s">
        <v>186</v>
      </c>
      <c r="B3289" s="12"/>
      <c r="C3289" s="12"/>
      <c r="D3289" s="12"/>
      <c r="E3289" s="12"/>
      <c r="F3289" s="12"/>
      <c r="G3289" s="12"/>
      <c r="H3289" s="13"/>
    </row>
    <row r="3290" spans="1:8" ht="102" customHeight="1" thickBot="1" x14ac:dyDescent="0.35">
      <c r="A3290" s="14" t="s">
        <v>863</v>
      </c>
      <c r="B3290" s="15"/>
      <c r="C3290" s="15"/>
      <c r="D3290" s="15"/>
      <c r="E3290" s="15"/>
      <c r="F3290" s="15"/>
      <c r="G3290" s="15"/>
      <c r="H3290" s="16"/>
    </row>
    <row r="3291" spans="1:8" x14ac:dyDescent="0.3">
      <c r="A3291" s="3" t="s">
        <v>864</v>
      </c>
    </row>
    <row r="3292" spans="1:8" ht="112.8" thickBot="1" x14ac:dyDescent="0.35">
      <c r="A3292" s="10" t="s">
        <v>168</v>
      </c>
    </row>
    <row r="3293" spans="1:8" ht="16.2" thickBot="1" x14ac:dyDescent="0.35">
      <c r="A3293" s="8" t="s">
        <v>169</v>
      </c>
      <c r="B3293" s="9" t="s">
        <v>865</v>
      </c>
      <c r="C3293" s="8" t="s">
        <v>171</v>
      </c>
      <c r="D3293" s="9" t="s">
        <v>188</v>
      </c>
      <c r="E3293" s="8" t="s">
        <v>173</v>
      </c>
      <c r="F3293" s="9" t="s">
        <v>174</v>
      </c>
      <c r="G3293" s="17"/>
      <c r="H3293" s="18"/>
    </row>
    <row r="3294" spans="1:8" ht="16.2" thickBot="1" x14ac:dyDescent="0.35">
      <c r="A3294" s="6" t="s">
        <v>175</v>
      </c>
      <c r="B3294" s="7" t="s">
        <v>176</v>
      </c>
      <c r="C3294" s="6" t="s">
        <v>177</v>
      </c>
      <c r="D3294" s="7" t="s">
        <v>178</v>
      </c>
      <c r="E3294" s="6" t="s">
        <v>179</v>
      </c>
      <c r="F3294" s="7" t="s">
        <v>194</v>
      </c>
      <c r="G3294" s="19"/>
      <c r="H3294" s="20"/>
    </row>
    <row r="3295" spans="1:8" ht="21" thickBot="1" x14ac:dyDescent="0.35">
      <c r="A3295" s="6" t="s">
        <v>181</v>
      </c>
      <c r="B3295" s="7" t="s">
        <v>174</v>
      </c>
      <c r="C3295" s="6" t="s">
        <v>182</v>
      </c>
      <c r="D3295" s="14" t="s">
        <v>174</v>
      </c>
      <c r="E3295" s="15"/>
      <c r="F3295" s="16"/>
      <c r="G3295" s="19"/>
      <c r="H3295" s="20"/>
    </row>
    <row r="3296" spans="1:8" ht="16.2" thickBot="1" x14ac:dyDescent="0.35">
      <c r="A3296" s="6" t="s">
        <v>183</v>
      </c>
      <c r="B3296" s="7" t="s">
        <v>174</v>
      </c>
      <c r="C3296" s="6" t="s">
        <v>184</v>
      </c>
      <c r="D3296" s="14" t="s">
        <v>174</v>
      </c>
      <c r="E3296" s="15"/>
      <c r="F3296" s="16"/>
      <c r="G3296" s="19"/>
      <c r="H3296" s="20"/>
    </row>
    <row r="3297" spans="1:8" ht="16.2" customHeight="1" thickBot="1" x14ac:dyDescent="0.35">
      <c r="A3297" s="11" t="s">
        <v>185</v>
      </c>
      <c r="B3297" s="12"/>
      <c r="C3297" s="12"/>
      <c r="D3297" s="12"/>
      <c r="E3297" s="12"/>
      <c r="F3297" s="13"/>
      <c r="G3297" s="19"/>
      <c r="H3297" s="20"/>
    </row>
    <row r="3298" spans="1:8" ht="16.2" thickBot="1" x14ac:dyDescent="0.35">
      <c r="A3298" s="14" t="s">
        <v>11</v>
      </c>
      <c r="B3298" s="15"/>
      <c r="C3298" s="15"/>
      <c r="D3298" s="15"/>
      <c r="E3298" s="15"/>
      <c r="F3298" s="16"/>
      <c r="G3298" s="21"/>
      <c r="H3298" s="22"/>
    </row>
    <row r="3299" spans="1:8" ht="16.2" thickBot="1" x14ac:dyDescent="0.35">
      <c r="A3299" s="11" t="s">
        <v>186</v>
      </c>
      <c r="B3299" s="12"/>
      <c r="C3299" s="12"/>
      <c r="D3299" s="12"/>
      <c r="E3299" s="12"/>
      <c r="F3299" s="12"/>
      <c r="G3299" s="12"/>
      <c r="H3299" s="13"/>
    </row>
    <row r="3300" spans="1:8" ht="71.400000000000006" customHeight="1" thickBot="1" x14ac:dyDescent="0.35">
      <c r="A3300" s="14" t="s">
        <v>866</v>
      </c>
      <c r="B3300" s="15"/>
      <c r="C3300" s="15"/>
      <c r="D3300" s="15"/>
      <c r="E3300" s="15"/>
      <c r="F3300" s="15"/>
      <c r="G3300" s="15"/>
      <c r="H3300" s="16"/>
    </row>
    <row r="3301" spans="1:8" x14ac:dyDescent="0.3">
      <c r="A3301" s="3" t="s">
        <v>867</v>
      </c>
    </row>
    <row r="3302" spans="1:8" ht="112.8" thickBot="1" x14ac:dyDescent="0.35">
      <c r="A3302" s="10" t="s">
        <v>168</v>
      </c>
    </row>
    <row r="3303" spans="1:8" ht="16.2" thickBot="1" x14ac:dyDescent="0.35">
      <c r="A3303" s="8" t="s">
        <v>169</v>
      </c>
      <c r="B3303" s="9" t="s">
        <v>868</v>
      </c>
      <c r="C3303" s="8" t="s">
        <v>171</v>
      </c>
      <c r="D3303" s="9" t="s">
        <v>188</v>
      </c>
      <c r="E3303" s="8" t="s">
        <v>173</v>
      </c>
      <c r="F3303" s="9" t="s">
        <v>174</v>
      </c>
      <c r="G3303" s="17"/>
      <c r="H3303" s="18"/>
    </row>
    <row r="3304" spans="1:8" ht="16.2" thickBot="1" x14ac:dyDescent="0.35">
      <c r="A3304" s="6" t="s">
        <v>175</v>
      </c>
      <c r="B3304" s="7" t="s">
        <v>176</v>
      </c>
      <c r="C3304" s="6" t="s">
        <v>177</v>
      </c>
      <c r="D3304" s="7" t="s">
        <v>178</v>
      </c>
      <c r="E3304" s="6" t="s">
        <v>179</v>
      </c>
      <c r="F3304" s="7" t="s">
        <v>194</v>
      </c>
      <c r="G3304" s="19"/>
      <c r="H3304" s="20"/>
    </row>
    <row r="3305" spans="1:8" ht="21" thickBot="1" x14ac:dyDescent="0.35">
      <c r="A3305" s="6" t="s">
        <v>181</v>
      </c>
      <c r="B3305" s="7" t="s">
        <v>174</v>
      </c>
      <c r="C3305" s="6" t="s">
        <v>182</v>
      </c>
      <c r="D3305" s="14" t="s">
        <v>174</v>
      </c>
      <c r="E3305" s="15"/>
      <c r="F3305" s="16"/>
      <c r="G3305" s="19"/>
      <c r="H3305" s="20"/>
    </row>
    <row r="3306" spans="1:8" ht="16.2" thickBot="1" x14ac:dyDescent="0.35">
      <c r="A3306" s="6" t="s">
        <v>183</v>
      </c>
      <c r="B3306" s="7" t="s">
        <v>174</v>
      </c>
      <c r="C3306" s="6" t="s">
        <v>184</v>
      </c>
      <c r="D3306" s="14" t="s">
        <v>174</v>
      </c>
      <c r="E3306" s="15"/>
      <c r="F3306" s="16"/>
      <c r="G3306" s="19"/>
      <c r="H3306" s="20"/>
    </row>
    <row r="3307" spans="1:8" ht="16.2" customHeight="1" thickBot="1" x14ac:dyDescent="0.35">
      <c r="A3307" s="11" t="s">
        <v>185</v>
      </c>
      <c r="B3307" s="12"/>
      <c r="C3307" s="12"/>
      <c r="D3307" s="12"/>
      <c r="E3307" s="12"/>
      <c r="F3307" s="13"/>
      <c r="G3307" s="19"/>
      <c r="H3307" s="20"/>
    </row>
    <row r="3308" spans="1:8" ht="16.2" thickBot="1" x14ac:dyDescent="0.35">
      <c r="A3308" s="14" t="s">
        <v>11</v>
      </c>
      <c r="B3308" s="15"/>
      <c r="C3308" s="15"/>
      <c r="D3308" s="15"/>
      <c r="E3308" s="15"/>
      <c r="F3308" s="16"/>
      <c r="G3308" s="21"/>
      <c r="H3308" s="22"/>
    </row>
    <row r="3309" spans="1:8" ht="16.2" thickBot="1" x14ac:dyDescent="0.35">
      <c r="A3309" s="11" t="s">
        <v>186</v>
      </c>
      <c r="B3309" s="12"/>
      <c r="C3309" s="12"/>
      <c r="D3309" s="12"/>
      <c r="E3309" s="12"/>
      <c r="F3309" s="12"/>
      <c r="G3309" s="12"/>
      <c r="H3309" s="13"/>
    </row>
    <row r="3310" spans="1:8" ht="102" customHeight="1" thickBot="1" x14ac:dyDescent="0.35">
      <c r="A3310" s="14" t="s">
        <v>869</v>
      </c>
      <c r="B3310" s="15"/>
      <c r="C3310" s="15"/>
      <c r="D3310" s="15"/>
      <c r="E3310" s="15"/>
      <c r="F3310" s="15"/>
      <c r="G3310" s="15"/>
      <c r="H3310" s="16"/>
    </row>
    <row r="3311" spans="1:8" x14ac:dyDescent="0.3">
      <c r="A3311" s="3" t="s">
        <v>870</v>
      </c>
    </row>
    <row r="3312" spans="1:8" ht="112.8" thickBot="1" x14ac:dyDescent="0.35">
      <c r="A3312" s="10" t="s">
        <v>168</v>
      </c>
    </row>
    <row r="3313" spans="1:8" ht="16.2" thickBot="1" x14ac:dyDescent="0.35">
      <c r="A3313" s="8" t="s">
        <v>169</v>
      </c>
      <c r="B3313" s="9" t="s">
        <v>871</v>
      </c>
      <c r="C3313" s="8" t="s">
        <v>171</v>
      </c>
      <c r="D3313" s="9" t="s">
        <v>188</v>
      </c>
      <c r="E3313" s="8" t="s">
        <v>173</v>
      </c>
      <c r="F3313" s="9" t="s">
        <v>174</v>
      </c>
      <c r="G3313" s="17"/>
      <c r="H3313" s="18"/>
    </row>
    <row r="3314" spans="1:8" ht="16.2" thickBot="1" x14ac:dyDescent="0.35">
      <c r="A3314" s="6" t="s">
        <v>175</v>
      </c>
      <c r="B3314" s="7" t="s">
        <v>193</v>
      </c>
      <c r="C3314" s="6" t="s">
        <v>177</v>
      </c>
      <c r="D3314" s="7" t="s">
        <v>178</v>
      </c>
      <c r="E3314" s="6" t="s">
        <v>179</v>
      </c>
      <c r="F3314" s="7" t="s">
        <v>194</v>
      </c>
      <c r="G3314" s="19"/>
      <c r="H3314" s="20"/>
    </row>
    <row r="3315" spans="1:8" ht="21" thickBot="1" x14ac:dyDescent="0.35">
      <c r="A3315" s="6" t="s">
        <v>181</v>
      </c>
      <c r="B3315" s="7" t="s">
        <v>174</v>
      </c>
      <c r="C3315" s="6" t="s">
        <v>182</v>
      </c>
      <c r="D3315" s="14" t="s">
        <v>174</v>
      </c>
      <c r="E3315" s="15"/>
      <c r="F3315" s="16"/>
      <c r="G3315" s="19"/>
      <c r="H3315" s="20"/>
    </row>
    <row r="3316" spans="1:8" ht="16.2" thickBot="1" x14ac:dyDescent="0.35">
      <c r="A3316" s="6" t="s">
        <v>183</v>
      </c>
      <c r="B3316" s="7" t="s">
        <v>174</v>
      </c>
      <c r="C3316" s="6" t="s">
        <v>184</v>
      </c>
      <c r="D3316" s="14" t="s">
        <v>174</v>
      </c>
      <c r="E3316" s="15"/>
      <c r="F3316" s="16"/>
      <c r="G3316" s="19"/>
      <c r="H3316" s="20"/>
    </row>
    <row r="3317" spans="1:8" ht="16.2" customHeight="1" thickBot="1" x14ac:dyDescent="0.35">
      <c r="A3317" s="11" t="s">
        <v>185</v>
      </c>
      <c r="B3317" s="12"/>
      <c r="C3317" s="12"/>
      <c r="D3317" s="12"/>
      <c r="E3317" s="12"/>
      <c r="F3317" s="13"/>
      <c r="G3317" s="19"/>
      <c r="H3317" s="20"/>
    </row>
    <row r="3318" spans="1:8" ht="16.2" thickBot="1" x14ac:dyDescent="0.35">
      <c r="A3318" s="14" t="s">
        <v>11</v>
      </c>
      <c r="B3318" s="15"/>
      <c r="C3318" s="15"/>
      <c r="D3318" s="15"/>
      <c r="E3318" s="15"/>
      <c r="F3318" s="16"/>
      <c r="G3318" s="21"/>
      <c r="H3318" s="22"/>
    </row>
    <row r="3319" spans="1:8" ht="16.2" thickBot="1" x14ac:dyDescent="0.35">
      <c r="A3319" s="11" t="s">
        <v>186</v>
      </c>
      <c r="B3319" s="12"/>
      <c r="C3319" s="12"/>
      <c r="D3319" s="12"/>
      <c r="E3319" s="12"/>
      <c r="F3319" s="12"/>
      <c r="G3319" s="12"/>
      <c r="H3319" s="13"/>
    </row>
    <row r="3320" spans="1:8" ht="102" customHeight="1" thickBot="1" x14ac:dyDescent="0.35">
      <c r="A3320" s="14" t="s">
        <v>872</v>
      </c>
      <c r="B3320" s="15"/>
      <c r="C3320" s="15"/>
      <c r="D3320" s="15"/>
      <c r="E3320" s="15"/>
      <c r="F3320" s="15"/>
      <c r="G3320" s="15"/>
      <c r="H3320" s="16"/>
    </row>
    <row r="3321" spans="1:8" x14ac:dyDescent="0.3">
      <c r="A3321" s="3" t="s">
        <v>870</v>
      </c>
    </row>
    <row r="3322" spans="1:8" ht="112.8" thickBot="1" x14ac:dyDescent="0.35">
      <c r="A3322" s="10" t="s">
        <v>168</v>
      </c>
    </row>
    <row r="3323" spans="1:8" ht="16.2" thickBot="1" x14ac:dyDescent="0.35">
      <c r="A3323" s="8" t="s">
        <v>169</v>
      </c>
      <c r="B3323" s="9" t="s">
        <v>871</v>
      </c>
      <c r="C3323" s="8" t="s">
        <v>171</v>
      </c>
      <c r="D3323" s="9" t="s">
        <v>188</v>
      </c>
      <c r="E3323" s="8" t="s">
        <v>173</v>
      </c>
      <c r="F3323" s="9" t="s">
        <v>174</v>
      </c>
      <c r="G3323" s="17"/>
      <c r="H3323" s="18"/>
    </row>
    <row r="3324" spans="1:8" ht="16.2" thickBot="1" x14ac:dyDescent="0.35">
      <c r="A3324" s="6" t="s">
        <v>175</v>
      </c>
      <c r="B3324" s="7" t="s">
        <v>193</v>
      </c>
      <c r="C3324" s="6" t="s">
        <v>177</v>
      </c>
      <c r="D3324" s="7" t="s">
        <v>178</v>
      </c>
      <c r="E3324" s="6" t="s">
        <v>179</v>
      </c>
      <c r="F3324" s="7" t="s">
        <v>194</v>
      </c>
      <c r="G3324" s="19"/>
      <c r="H3324" s="20"/>
    </row>
    <row r="3325" spans="1:8" ht="21" thickBot="1" x14ac:dyDescent="0.35">
      <c r="A3325" s="6" t="s">
        <v>181</v>
      </c>
      <c r="B3325" s="7" t="s">
        <v>174</v>
      </c>
      <c r="C3325" s="6" t="s">
        <v>182</v>
      </c>
      <c r="D3325" s="14" t="s">
        <v>174</v>
      </c>
      <c r="E3325" s="15"/>
      <c r="F3325" s="16"/>
      <c r="G3325" s="19"/>
      <c r="H3325" s="20"/>
    </row>
    <row r="3326" spans="1:8" ht="16.2" thickBot="1" x14ac:dyDescent="0.35">
      <c r="A3326" s="6" t="s">
        <v>183</v>
      </c>
      <c r="B3326" s="7" t="s">
        <v>174</v>
      </c>
      <c r="C3326" s="6" t="s">
        <v>184</v>
      </c>
      <c r="D3326" s="14" t="s">
        <v>174</v>
      </c>
      <c r="E3326" s="15"/>
      <c r="F3326" s="16"/>
      <c r="G3326" s="19"/>
      <c r="H3326" s="20"/>
    </row>
    <row r="3327" spans="1:8" ht="16.2" customHeight="1" thickBot="1" x14ac:dyDescent="0.35">
      <c r="A3327" s="11" t="s">
        <v>185</v>
      </c>
      <c r="B3327" s="12"/>
      <c r="C3327" s="12"/>
      <c r="D3327" s="12"/>
      <c r="E3327" s="12"/>
      <c r="F3327" s="13"/>
      <c r="G3327" s="19"/>
      <c r="H3327" s="20"/>
    </row>
    <row r="3328" spans="1:8" ht="16.2" thickBot="1" x14ac:dyDescent="0.35">
      <c r="A3328" s="14" t="s">
        <v>11</v>
      </c>
      <c r="B3328" s="15"/>
      <c r="C3328" s="15"/>
      <c r="D3328" s="15"/>
      <c r="E3328" s="15"/>
      <c r="F3328" s="16"/>
      <c r="G3328" s="21"/>
      <c r="H3328" s="22"/>
    </row>
    <row r="3329" spans="1:8" ht="16.2" thickBot="1" x14ac:dyDescent="0.35">
      <c r="A3329" s="11" t="s">
        <v>186</v>
      </c>
      <c r="B3329" s="12"/>
      <c r="C3329" s="12"/>
      <c r="D3329" s="12"/>
      <c r="E3329" s="12"/>
      <c r="F3329" s="12"/>
      <c r="G3329" s="12"/>
      <c r="H3329" s="13"/>
    </row>
    <row r="3330" spans="1:8" ht="102" customHeight="1" thickBot="1" x14ac:dyDescent="0.35">
      <c r="A3330" s="14" t="s">
        <v>872</v>
      </c>
      <c r="B3330" s="15"/>
      <c r="C3330" s="15"/>
      <c r="D3330" s="15"/>
      <c r="E3330" s="15"/>
      <c r="F3330" s="15"/>
      <c r="G3330" s="15"/>
      <c r="H3330" s="16"/>
    </row>
    <row r="3331" spans="1:8" x14ac:dyDescent="0.3">
      <c r="A3331" s="3" t="s">
        <v>873</v>
      </c>
    </row>
    <row r="3332" spans="1:8" ht="112.8" thickBot="1" x14ac:dyDescent="0.35">
      <c r="A3332" s="10" t="s">
        <v>168</v>
      </c>
    </row>
    <row r="3333" spans="1:8" ht="16.2" thickBot="1" x14ac:dyDescent="0.35">
      <c r="A3333" s="8" t="s">
        <v>169</v>
      </c>
      <c r="B3333" s="9" t="s">
        <v>874</v>
      </c>
      <c r="C3333" s="8" t="s">
        <v>171</v>
      </c>
      <c r="D3333" s="9" t="s">
        <v>188</v>
      </c>
      <c r="E3333" s="8" t="s">
        <v>173</v>
      </c>
      <c r="F3333" s="9" t="s">
        <v>174</v>
      </c>
      <c r="G3333" s="17"/>
      <c r="H3333" s="18"/>
    </row>
    <row r="3334" spans="1:8" ht="16.2" thickBot="1" x14ac:dyDescent="0.35">
      <c r="A3334" s="6" t="s">
        <v>175</v>
      </c>
      <c r="B3334" s="7" t="s">
        <v>875</v>
      </c>
      <c r="C3334" s="6" t="s">
        <v>177</v>
      </c>
      <c r="D3334" s="7" t="s">
        <v>178</v>
      </c>
      <c r="E3334" s="6" t="s">
        <v>179</v>
      </c>
      <c r="F3334" s="7" t="s">
        <v>194</v>
      </c>
      <c r="G3334" s="19"/>
      <c r="H3334" s="20"/>
    </row>
    <row r="3335" spans="1:8" ht="21" thickBot="1" x14ac:dyDescent="0.35">
      <c r="A3335" s="6" t="s">
        <v>181</v>
      </c>
      <c r="B3335" s="7" t="s">
        <v>174</v>
      </c>
      <c r="C3335" s="6" t="s">
        <v>182</v>
      </c>
      <c r="D3335" s="14" t="s">
        <v>174</v>
      </c>
      <c r="E3335" s="15"/>
      <c r="F3335" s="16"/>
      <c r="G3335" s="19"/>
      <c r="H3335" s="20"/>
    </row>
    <row r="3336" spans="1:8" ht="16.2" thickBot="1" x14ac:dyDescent="0.35">
      <c r="A3336" s="6" t="s">
        <v>183</v>
      </c>
      <c r="B3336" s="7" t="s">
        <v>174</v>
      </c>
      <c r="C3336" s="6" t="s">
        <v>184</v>
      </c>
      <c r="D3336" s="14" t="s">
        <v>174</v>
      </c>
      <c r="E3336" s="15"/>
      <c r="F3336" s="16"/>
      <c r="G3336" s="19"/>
      <c r="H3336" s="20"/>
    </row>
    <row r="3337" spans="1:8" ht="16.2" customHeight="1" thickBot="1" x14ac:dyDescent="0.35">
      <c r="A3337" s="11" t="s">
        <v>185</v>
      </c>
      <c r="B3337" s="12"/>
      <c r="C3337" s="12"/>
      <c r="D3337" s="12"/>
      <c r="E3337" s="12"/>
      <c r="F3337" s="13"/>
      <c r="G3337" s="19"/>
      <c r="H3337" s="20"/>
    </row>
    <row r="3338" spans="1:8" ht="16.2" thickBot="1" x14ac:dyDescent="0.35">
      <c r="A3338" s="14" t="s">
        <v>11</v>
      </c>
      <c r="B3338" s="15"/>
      <c r="C3338" s="15"/>
      <c r="D3338" s="15"/>
      <c r="E3338" s="15"/>
      <c r="F3338" s="16"/>
      <c r="G3338" s="21"/>
      <c r="H3338" s="22"/>
    </row>
    <row r="3339" spans="1:8" ht="16.2" thickBot="1" x14ac:dyDescent="0.35">
      <c r="A3339" s="11" t="s">
        <v>186</v>
      </c>
      <c r="B3339" s="12"/>
      <c r="C3339" s="12"/>
      <c r="D3339" s="12"/>
      <c r="E3339" s="12"/>
      <c r="F3339" s="12"/>
      <c r="G3339" s="12"/>
      <c r="H3339" s="13"/>
    </row>
    <row r="3340" spans="1:8" ht="91.8" customHeight="1" thickBot="1" x14ac:dyDescent="0.35">
      <c r="A3340" s="14" t="s">
        <v>876</v>
      </c>
      <c r="B3340" s="15"/>
      <c r="C3340" s="15"/>
      <c r="D3340" s="15"/>
      <c r="E3340" s="15"/>
      <c r="F3340" s="15"/>
      <c r="G3340" s="15"/>
      <c r="H3340" s="16"/>
    </row>
    <row r="3341" spans="1:8" x14ac:dyDescent="0.3">
      <c r="A3341" s="3" t="s">
        <v>873</v>
      </c>
    </row>
    <row r="3342" spans="1:8" ht="112.8" thickBot="1" x14ac:dyDescent="0.35">
      <c r="A3342" s="10" t="s">
        <v>168</v>
      </c>
    </row>
    <row r="3343" spans="1:8" ht="16.2" thickBot="1" x14ac:dyDescent="0.35">
      <c r="A3343" s="8" t="s">
        <v>169</v>
      </c>
      <c r="B3343" s="9" t="s">
        <v>874</v>
      </c>
      <c r="C3343" s="8" t="s">
        <v>171</v>
      </c>
      <c r="D3343" s="9" t="s">
        <v>188</v>
      </c>
      <c r="E3343" s="8" t="s">
        <v>173</v>
      </c>
      <c r="F3343" s="9" t="s">
        <v>174</v>
      </c>
      <c r="G3343" s="17"/>
      <c r="H3343" s="18"/>
    </row>
    <row r="3344" spans="1:8" ht="16.2" thickBot="1" x14ac:dyDescent="0.35">
      <c r="A3344" s="6" t="s">
        <v>175</v>
      </c>
      <c r="B3344" s="7" t="s">
        <v>875</v>
      </c>
      <c r="C3344" s="6" t="s">
        <v>177</v>
      </c>
      <c r="D3344" s="7" t="s">
        <v>178</v>
      </c>
      <c r="E3344" s="6" t="s">
        <v>179</v>
      </c>
      <c r="F3344" s="7" t="s">
        <v>194</v>
      </c>
      <c r="G3344" s="19"/>
      <c r="H3344" s="20"/>
    </row>
    <row r="3345" spans="1:8" ht="21" thickBot="1" x14ac:dyDescent="0.35">
      <c r="A3345" s="6" t="s">
        <v>181</v>
      </c>
      <c r="B3345" s="7" t="s">
        <v>174</v>
      </c>
      <c r="C3345" s="6" t="s">
        <v>182</v>
      </c>
      <c r="D3345" s="14" t="s">
        <v>174</v>
      </c>
      <c r="E3345" s="15"/>
      <c r="F3345" s="16"/>
      <c r="G3345" s="19"/>
      <c r="H3345" s="20"/>
    </row>
    <row r="3346" spans="1:8" ht="16.2" thickBot="1" x14ac:dyDescent="0.35">
      <c r="A3346" s="6" t="s">
        <v>183</v>
      </c>
      <c r="B3346" s="7" t="s">
        <v>174</v>
      </c>
      <c r="C3346" s="6" t="s">
        <v>184</v>
      </c>
      <c r="D3346" s="14" t="s">
        <v>174</v>
      </c>
      <c r="E3346" s="15"/>
      <c r="F3346" s="16"/>
      <c r="G3346" s="19"/>
      <c r="H3346" s="20"/>
    </row>
    <row r="3347" spans="1:8" ht="16.2" customHeight="1" thickBot="1" x14ac:dyDescent="0.35">
      <c r="A3347" s="11" t="s">
        <v>185</v>
      </c>
      <c r="B3347" s="12"/>
      <c r="C3347" s="12"/>
      <c r="D3347" s="12"/>
      <c r="E3347" s="12"/>
      <c r="F3347" s="13"/>
      <c r="G3347" s="19"/>
      <c r="H3347" s="20"/>
    </row>
    <row r="3348" spans="1:8" ht="16.2" thickBot="1" x14ac:dyDescent="0.35">
      <c r="A3348" s="14" t="s">
        <v>11</v>
      </c>
      <c r="B3348" s="15"/>
      <c r="C3348" s="15"/>
      <c r="D3348" s="15"/>
      <c r="E3348" s="15"/>
      <c r="F3348" s="16"/>
      <c r="G3348" s="21"/>
      <c r="H3348" s="22"/>
    </row>
    <row r="3349" spans="1:8" ht="16.2" thickBot="1" x14ac:dyDescent="0.35">
      <c r="A3349" s="11" t="s">
        <v>186</v>
      </c>
      <c r="B3349" s="12"/>
      <c r="C3349" s="12"/>
      <c r="D3349" s="12"/>
      <c r="E3349" s="12"/>
      <c r="F3349" s="12"/>
      <c r="G3349" s="12"/>
      <c r="H3349" s="13"/>
    </row>
    <row r="3350" spans="1:8" ht="91.8" customHeight="1" thickBot="1" x14ac:dyDescent="0.35">
      <c r="A3350" s="14" t="s">
        <v>876</v>
      </c>
      <c r="B3350" s="15"/>
      <c r="C3350" s="15"/>
      <c r="D3350" s="15"/>
      <c r="E3350" s="15"/>
      <c r="F3350" s="15"/>
      <c r="G3350" s="15"/>
      <c r="H3350" s="16"/>
    </row>
    <row r="3351" spans="1:8" x14ac:dyDescent="0.3">
      <c r="A3351" s="3" t="s">
        <v>877</v>
      </c>
    </row>
    <row r="3352" spans="1:8" ht="112.8" thickBot="1" x14ac:dyDescent="0.35">
      <c r="A3352" s="10" t="s">
        <v>168</v>
      </c>
    </row>
    <row r="3353" spans="1:8" ht="16.2" thickBot="1" x14ac:dyDescent="0.35">
      <c r="A3353" s="8" t="s">
        <v>169</v>
      </c>
      <c r="B3353" s="9" t="s">
        <v>878</v>
      </c>
      <c r="C3353" s="8" t="s">
        <v>171</v>
      </c>
      <c r="D3353" s="9" t="s">
        <v>188</v>
      </c>
      <c r="E3353" s="8" t="s">
        <v>173</v>
      </c>
      <c r="F3353" s="9" t="s">
        <v>174</v>
      </c>
      <c r="G3353" s="17"/>
      <c r="H3353" s="18"/>
    </row>
    <row r="3354" spans="1:8" ht="16.2" thickBot="1" x14ac:dyDescent="0.35">
      <c r="A3354" s="6" t="s">
        <v>175</v>
      </c>
      <c r="B3354" s="7" t="s">
        <v>193</v>
      </c>
      <c r="C3354" s="6" t="s">
        <v>177</v>
      </c>
      <c r="D3354" s="7" t="s">
        <v>178</v>
      </c>
      <c r="E3354" s="6" t="s">
        <v>179</v>
      </c>
      <c r="F3354" s="7" t="s">
        <v>194</v>
      </c>
      <c r="G3354" s="19"/>
      <c r="H3354" s="20"/>
    </row>
    <row r="3355" spans="1:8" ht="21" thickBot="1" x14ac:dyDescent="0.35">
      <c r="A3355" s="6" t="s">
        <v>181</v>
      </c>
      <c r="B3355" s="7" t="s">
        <v>174</v>
      </c>
      <c r="C3355" s="6" t="s">
        <v>182</v>
      </c>
      <c r="D3355" s="14" t="s">
        <v>174</v>
      </c>
      <c r="E3355" s="15"/>
      <c r="F3355" s="16"/>
      <c r="G3355" s="19"/>
      <c r="H3355" s="20"/>
    </row>
    <row r="3356" spans="1:8" ht="16.2" thickBot="1" x14ac:dyDescent="0.35">
      <c r="A3356" s="6" t="s">
        <v>183</v>
      </c>
      <c r="B3356" s="7" t="s">
        <v>174</v>
      </c>
      <c r="C3356" s="6" t="s">
        <v>184</v>
      </c>
      <c r="D3356" s="14" t="s">
        <v>174</v>
      </c>
      <c r="E3356" s="15"/>
      <c r="F3356" s="16"/>
      <c r="G3356" s="19"/>
      <c r="H3356" s="20"/>
    </row>
    <row r="3357" spans="1:8" ht="16.2" customHeight="1" thickBot="1" x14ac:dyDescent="0.35">
      <c r="A3357" s="11" t="s">
        <v>185</v>
      </c>
      <c r="B3357" s="12"/>
      <c r="C3357" s="12"/>
      <c r="D3357" s="12"/>
      <c r="E3357" s="12"/>
      <c r="F3357" s="13"/>
      <c r="G3357" s="19"/>
      <c r="H3357" s="20"/>
    </row>
    <row r="3358" spans="1:8" ht="16.2" thickBot="1" x14ac:dyDescent="0.35">
      <c r="A3358" s="14" t="s">
        <v>11</v>
      </c>
      <c r="B3358" s="15"/>
      <c r="C3358" s="15"/>
      <c r="D3358" s="15"/>
      <c r="E3358" s="15"/>
      <c r="F3358" s="16"/>
      <c r="G3358" s="21"/>
      <c r="H3358" s="22"/>
    </row>
    <row r="3359" spans="1:8" ht="16.2" thickBot="1" x14ac:dyDescent="0.35">
      <c r="A3359" s="11" t="s">
        <v>186</v>
      </c>
      <c r="B3359" s="12"/>
      <c r="C3359" s="12"/>
      <c r="D3359" s="12"/>
      <c r="E3359" s="12"/>
      <c r="F3359" s="12"/>
      <c r="G3359" s="12"/>
      <c r="H3359" s="13"/>
    </row>
    <row r="3360" spans="1:8" ht="61.2" customHeight="1" thickBot="1" x14ac:dyDescent="0.35">
      <c r="A3360" s="14" t="s">
        <v>879</v>
      </c>
      <c r="B3360" s="15"/>
      <c r="C3360" s="15"/>
      <c r="D3360" s="15"/>
      <c r="E3360" s="15"/>
      <c r="F3360" s="15"/>
      <c r="G3360" s="15"/>
      <c r="H3360" s="16"/>
    </row>
    <row r="3361" spans="1:8" x14ac:dyDescent="0.3">
      <c r="A3361" s="3" t="s">
        <v>880</v>
      </c>
    </row>
    <row r="3362" spans="1:8" ht="112.8" thickBot="1" x14ac:dyDescent="0.35">
      <c r="A3362" s="10" t="s">
        <v>168</v>
      </c>
    </row>
    <row r="3363" spans="1:8" ht="16.2" thickBot="1" x14ac:dyDescent="0.35">
      <c r="A3363" s="8" t="s">
        <v>169</v>
      </c>
      <c r="B3363" s="9" t="s">
        <v>881</v>
      </c>
      <c r="C3363" s="8" t="s">
        <v>171</v>
      </c>
      <c r="D3363" s="9" t="s">
        <v>188</v>
      </c>
      <c r="E3363" s="8" t="s">
        <v>173</v>
      </c>
      <c r="F3363" s="9" t="s">
        <v>174</v>
      </c>
      <c r="G3363" s="17"/>
      <c r="H3363" s="18"/>
    </row>
    <row r="3364" spans="1:8" ht="16.2" thickBot="1" x14ac:dyDescent="0.35">
      <c r="A3364" s="6" t="s">
        <v>175</v>
      </c>
      <c r="B3364" s="7" t="s">
        <v>297</v>
      </c>
      <c r="C3364" s="6" t="s">
        <v>177</v>
      </c>
      <c r="D3364" s="7" t="s">
        <v>178</v>
      </c>
      <c r="E3364" s="6" t="s">
        <v>179</v>
      </c>
      <c r="F3364" s="7" t="s">
        <v>194</v>
      </c>
      <c r="G3364" s="19"/>
      <c r="H3364" s="20"/>
    </row>
    <row r="3365" spans="1:8" ht="21" thickBot="1" x14ac:dyDescent="0.35">
      <c r="A3365" s="6" t="s">
        <v>181</v>
      </c>
      <c r="B3365" s="7" t="s">
        <v>174</v>
      </c>
      <c r="C3365" s="6" t="s">
        <v>182</v>
      </c>
      <c r="D3365" s="14" t="s">
        <v>174</v>
      </c>
      <c r="E3365" s="15"/>
      <c r="F3365" s="16"/>
      <c r="G3365" s="19"/>
      <c r="H3365" s="20"/>
    </row>
    <row r="3366" spans="1:8" ht="16.2" thickBot="1" x14ac:dyDescent="0.35">
      <c r="A3366" s="6" t="s">
        <v>183</v>
      </c>
      <c r="B3366" s="7" t="s">
        <v>174</v>
      </c>
      <c r="C3366" s="6" t="s">
        <v>184</v>
      </c>
      <c r="D3366" s="14" t="s">
        <v>174</v>
      </c>
      <c r="E3366" s="15"/>
      <c r="F3366" s="16"/>
      <c r="G3366" s="19"/>
      <c r="H3366" s="20"/>
    </row>
    <row r="3367" spans="1:8" ht="16.2" customHeight="1" thickBot="1" x14ac:dyDescent="0.35">
      <c r="A3367" s="11" t="s">
        <v>185</v>
      </c>
      <c r="B3367" s="12"/>
      <c r="C3367" s="12"/>
      <c r="D3367" s="12"/>
      <c r="E3367" s="12"/>
      <c r="F3367" s="13"/>
      <c r="G3367" s="19"/>
      <c r="H3367" s="20"/>
    </row>
    <row r="3368" spans="1:8" ht="16.2" thickBot="1" x14ac:dyDescent="0.35">
      <c r="A3368" s="14" t="s">
        <v>11</v>
      </c>
      <c r="B3368" s="15"/>
      <c r="C3368" s="15"/>
      <c r="D3368" s="15"/>
      <c r="E3368" s="15"/>
      <c r="F3368" s="16"/>
      <c r="G3368" s="21"/>
      <c r="H3368" s="22"/>
    </row>
    <row r="3369" spans="1:8" ht="16.2" thickBot="1" x14ac:dyDescent="0.35">
      <c r="A3369" s="11" t="s">
        <v>186</v>
      </c>
      <c r="B3369" s="12"/>
      <c r="C3369" s="12"/>
      <c r="D3369" s="12"/>
      <c r="E3369" s="12"/>
      <c r="F3369" s="12"/>
      <c r="G3369" s="12"/>
      <c r="H3369" s="13"/>
    </row>
    <row r="3370" spans="1:8" ht="102" customHeight="1" thickBot="1" x14ac:dyDescent="0.35">
      <c r="A3370" s="14" t="s">
        <v>882</v>
      </c>
      <c r="B3370" s="15"/>
      <c r="C3370" s="15"/>
      <c r="D3370" s="15"/>
      <c r="E3370" s="15"/>
      <c r="F3370" s="15"/>
      <c r="G3370" s="15"/>
      <c r="H3370" s="16"/>
    </row>
    <row r="3371" spans="1:8" x14ac:dyDescent="0.3">
      <c r="A3371" s="3" t="s">
        <v>883</v>
      </c>
    </row>
    <row r="3372" spans="1:8" ht="112.8" thickBot="1" x14ac:dyDescent="0.35">
      <c r="A3372" s="10" t="s">
        <v>168</v>
      </c>
    </row>
    <row r="3373" spans="1:8" ht="16.2" thickBot="1" x14ac:dyDescent="0.35">
      <c r="A3373" s="8" t="s">
        <v>169</v>
      </c>
      <c r="B3373" s="9" t="s">
        <v>884</v>
      </c>
      <c r="C3373" s="8" t="s">
        <v>171</v>
      </c>
      <c r="D3373" s="9" t="s">
        <v>172</v>
      </c>
      <c r="E3373" s="8" t="s">
        <v>173</v>
      </c>
      <c r="F3373" s="9" t="s">
        <v>174</v>
      </c>
      <c r="G3373" s="17"/>
      <c r="H3373" s="18"/>
    </row>
    <row r="3374" spans="1:8" ht="16.2" thickBot="1" x14ac:dyDescent="0.35">
      <c r="A3374" s="6" t="s">
        <v>175</v>
      </c>
      <c r="B3374" s="7" t="s">
        <v>193</v>
      </c>
      <c r="C3374" s="6" t="s">
        <v>177</v>
      </c>
      <c r="D3374" s="7" t="s">
        <v>178</v>
      </c>
      <c r="E3374" s="6" t="s">
        <v>179</v>
      </c>
      <c r="F3374" s="7" t="s">
        <v>194</v>
      </c>
      <c r="G3374" s="19"/>
      <c r="H3374" s="20"/>
    </row>
    <row r="3375" spans="1:8" ht="21" thickBot="1" x14ac:dyDescent="0.35">
      <c r="A3375" s="6" t="s">
        <v>181</v>
      </c>
      <c r="B3375" s="7" t="s">
        <v>174</v>
      </c>
      <c r="C3375" s="6" t="s">
        <v>182</v>
      </c>
      <c r="D3375" s="14" t="s">
        <v>174</v>
      </c>
      <c r="E3375" s="15"/>
      <c r="F3375" s="16"/>
      <c r="G3375" s="19"/>
      <c r="H3375" s="20"/>
    </row>
    <row r="3376" spans="1:8" ht="16.2" thickBot="1" x14ac:dyDescent="0.35">
      <c r="A3376" s="6" t="s">
        <v>183</v>
      </c>
      <c r="B3376" s="7" t="s">
        <v>174</v>
      </c>
      <c r="C3376" s="6" t="s">
        <v>184</v>
      </c>
      <c r="D3376" s="14" t="s">
        <v>174</v>
      </c>
      <c r="E3376" s="15"/>
      <c r="F3376" s="16"/>
      <c r="G3376" s="19"/>
      <c r="H3376" s="20"/>
    </row>
    <row r="3377" spans="1:8" ht="16.2" customHeight="1" thickBot="1" x14ac:dyDescent="0.35">
      <c r="A3377" s="11" t="s">
        <v>185</v>
      </c>
      <c r="B3377" s="12"/>
      <c r="C3377" s="12"/>
      <c r="D3377" s="12"/>
      <c r="E3377" s="12"/>
      <c r="F3377" s="13"/>
      <c r="G3377" s="19"/>
      <c r="H3377" s="20"/>
    </row>
    <row r="3378" spans="1:8" ht="16.2" thickBot="1" x14ac:dyDescent="0.35">
      <c r="A3378" s="14" t="s">
        <v>11</v>
      </c>
      <c r="B3378" s="15"/>
      <c r="C3378" s="15"/>
      <c r="D3378" s="15"/>
      <c r="E3378" s="15"/>
      <c r="F3378" s="16"/>
      <c r="G3378" s="21"/>
      <c r="H3378" s="22"/>
    </row>
    <row r="3379" spans="1:8" ht="16.2" thickBot="1" x14ac:dyDescent="0.35">
      <c r="A3379" s="11" t="s">
        <v>186</v>
      </c>
      <c r="B3379" s="12"/>
      <c r="C3379" s="12"/>
      <c r="D3379" s="12"/>
      <c r="E3379" s="12"/>
      <c r="F3379" s="12"/>
      <c r="G3379" s="12"/>
      <c r="H3379" s="13"/>
    </row>
    <row r="3380" spans="1:8" ht="102" customHeight="1" thickBot="1" x14ac:dyDescent="0.35">
      <c r="A3380" s="14" t="s">
        <v>885</v>
      </c>
      <c r="B3380" s="15"/>
      <c r="C3380" s="15"/>
      <c r="D3380" s="15"/>
      <c r="E3380" s="15"/>
      <c r="F3380" s="15"/>
      <c r="G3380" s="15"/>
      <c r="H3380" s="16"/>
    </row>
    <row r="3381" spans="1:8" x14ac:dyDescent="0.3">
      <c r="A3381" s="3" t="s">
        <v>886</v>
      </c>
    </row>
    <row r="3382" spans="1:8" ht="112.8" thickBot="1" x14ac:dyDescent="0.35">
      <c r="A3382" s="10" t="s">
        <v>168</v>
      </c>
    </row>
    <row r="3383" spans="1:8" ht="16.2" thickBot="1" x14ac:dyDescent="0.35">
      <c r="A3383" s="8" t="s">
        <v>169</v>
      </c>
      <c r="B3383" s="9" t="s">
        <v>887</v>
      </c>
      <c r="C3383" s="8" t="s">
        <v>171</v>
      </c>
      <c r="D3383" s="9" t="s">
        <v>172</v>
      </c>
      <c r="E3383" s="8" t="s">
        <v>173</v>
      </c>
      <c r="F3383" s="9" t="s">
        <v>174</v>
      </c>
      <c r="G3383" s="17"/>
      <c r="H3383" s="18"/>
    </row>
    <row r="3384" spans="1:8" ht="16.2" thickBot="1" x14ac:dyDescent="0.35">
      <c r="A3384" s="6" t="s">
        <v>175</v>
      </c>
      <c r="B3384" s="7" t="s">
        <v>176</v>
      </c>
      <c r="C3384" s="6" t="s">
        <v>177</v>
      </c>
      <c r="D3384" s="7" t="s">
        <v>178</v>
      </c>
      <c r="E3384" s="6" t="s">
        <v>179</v>
      </c>
      <c r="F3384" s="7" t="s">
        <v>194</v>
      </c>
      <c r="G3384" s="19"/>
      <c r="H3384" s="20"/>
    </row>
    <row r="3385" spans="1:8" ht="21" thickBot="1" x14ac:dyDescent="0.35">
      <c r="A3385" s="6" t="s">
        <v>181</v>
      </c>
      <c r="B3385" s="7" t="s">
        <v>174</v>
      </c>
      <c r="C3385" s="6" t="s">
        <v>182</v>
      </c>
      <c r="D3385" s="14" t="s">
        <v>174</v>
      </c>
      <c r="E3385" s="15"/>
      <c r="F3385" s="16"/>
      <c r="G3385" s="19"/>
      <c r="H3385" s="20"/>
    </row>
    <row r="3386" spans="1:8" ht="16.2" thickBot="1" x14ac:dyDescent="0.35">
      <c r="A3386" s="6" t="s">
        <v>183</v>
      </c>
      <c r="B3386" s="7" t="s">
        <v>174</v>
      </c>
      <c r="C3386" s="6" t="s">
        <v>184</v>
      </c>
      <c r="D3386" s="14" t="s">
        <v>174</v>
      </c>
      <c r="E3386" s="15"/>
      <c r="F3386" s="16"/>
      <c r="G3386" s="19"/>
      <c r="H3386" s="20"/>
    </row>
    <row r="3387" spans="1:8" ht="16.2" customHeight="1" thickBot="1" x14ac:dyDescent="0.35">
      <c r="A3387" s="11" t="s">
        <v>185</v>
      </c>
      <c r="B3387" s="12"/>
      <c r="C3387" s="12"/>
      <c r="D3387" s="12"/>
      <c r="E3387" s="12"/>
      <c r="F3387" s="13"/>
      <c r="G3387" s="19"/>
      <c r="H3387" s="20"/>
    </row>
    <row r="3388" spans="1:8" ht="16.2" thickBot="1" x14ac:dyDescent="0.35">
      <c r="A3388" s="14" t="s">
        <v>11</v>
      </c>
      <c r="B3388" s="15"/>
      <c r="C3388" s="15"/>
      <c r="D3388" s="15"/>
      <c r="E3388" s="15"/>
      <c r="F3388" s="16"/>
      <c r="G3388" s="21"/>
      <c r="H3388" s="22"/>
    </row>
    <row r="3389" spans="1:8" ht="16.2" thickBot="1" x14ac:dyDescent="0.35">
      <c r="A3389" s="11" t="s">
        <v>186</v>
      </c>
      <c r="B3389" s="12"/>
      <c r="C3389" s="12"/>
      <c r="D3389" s="12"/>
      <c r="E3389" s="12"/>
      <c r="F3389" s="12"/>
      <c r="G3389" s="12"/>
      <c r="H3389" s="13"/>
    </row>
    <row r="3390" spans="1:8" ht="102" customHeight="1" thickBot="1" x14ac:dyDescent="0.35">
      <c r="A3390" s="14" t="s">
        <v>888</v>
      </c>
      <c r="B3390" s="15"/>
      <c r="C3390" s="15"/>
      <c r="D3390" s="15"/>
      <c r="E3390" s="15"/>
      <c r="F3390" s="15"/>
      <c r="G3390" s="15"/>
      <c r="H3390" s="16"/>
    </row>
    <row r="3391" spans="1:8" x14ac:dyDescent="0.3">
      <c r="A3391" s="3" t="s">
        <v>889</v>
      </c>
    </row>
    <row r="3392" spans="1:8" ht="112.8" thickBot="1" x14ac:dyDescent="0.35">
      <c r="A3392" s="10" t="s">
        <v>168</v>
      </c>
    </row>
    <row r="3393" spans="1:8" ht="16.2" thickBot="1" x14ac:dyDescent="0.35">
      <c r="A3393" s="8" t="s">
        <v>169</v>
      </c>
      <c r="B3393" s="9" t="s">
        <v>890</v>
      </c>
      <c r="C3393" s="8" t="s">
        <v>171</v>
      </c>
      <c r="D3393" s="9" t="s">
        <v>172</v>
      </c>
      <c r="E3393" s="8" t="s">
        <v>173</v>
      </c>
      <c r="F3393" s="9" t="s">
        <v>174</v>
      </c>
      <c r="G3393" s="17"/>
      <c r="H3393" s="18"/>
    </row>
    <row r="3394" spans="1:8" ht="16.2" thickBot="1" x14ac:dyDescent="0.35">
      <c r="A3394" s="6" t="s">
        <v>175</v>
      </c>
      <c r="B3394" s="7" t="s">
        <v>401</v>
      </c>
      <c r="C3394" s="6" t="s">
        <v>177</v>
      </c>
      <c r="D3394" s="7" t="s">
        <v>178</v>
      </c>
      <c r="E3394" s="6" t="s">
        <v>179</v>
      </c>
      <c r="F3394" s="7" t="s">
        <v>194</v>
      </c>
      <c r="G3394" s="19"/>
      <c r="H3394" s="20"/>
    </row>
    <row r="3395" spans="1:8" ht="21" thickBot="1" x14ac:dyDescent="0.35">
      <c r="A3395" s="6" t="s">
        <v>181</v>
      </c>
      <c r="B3395" s="7" t="s">
        <v>174</v>
      </c>
      <c r="C3395" s="6" t="s">
        <v>182</v>
      </c>
      <c r="D3395" s="14" t="s">
        <v>174</v>
      </c>
      <c r="E3395" s="15"/>
      <c r="F3395" s="16"/>
      <c r="G3395" s="19"/>
      <c r="H3395" s="20"/>
    </row>
    <row r="3396" spans="1:8" ht="16.2" thickBot="1" x14ac:dyDescent="0.35">
      <c r="A3396" s="6" t="s">
        <v>183</v>
      </c>
      <c r="B3396" s="7" t="s">
        <v>174</v>
      </c>
      <c r="C3396" s="6" t="s">
        <v>184</v>
      </c>
      <c r="D3396" s="14" t="s">
        <v>174</v>
      </c>
      <c r="E3396" s="15"/>
      <c r="F3396" s="16"/>
      <c r="G3396" s="19"/>
      <c r="H3396" s="20"/>
    </row>
    <row r="3397" spans="1:8" ht="16.2" customHeight="1" thickBot="1" x14ac:dyDescent="0.35">
      <c r="A3397" s="11" t="s">
        <v>185</v>
      </c>
      <c r="B3397" s="12"/>
      <c r="C3397" s="12"/>
      <c r="D3397" s="12"/>
      <c r="E3397" s="12"/>
      <c r="F3397" s="13"/>
      <c r="G3397" s="19"/>
      <c r="H3397" s="20"/>
    </row>
    <row r="3398" spans="1:8" ht="16.2" thickBot="1" x14ac:dyDescent="0.35">
      <c r="A3398" s="14" t="s">
        <v>11</v>
      </c>
      <c r="B3398" s="15"/>
      <c r="C3398" s="15"/>
      <c r="D3398" s="15"/>
      <c r="E3398" s="15"/>
      <c r="F3398" s="16"/>
      <c r="G3398" s="21"/>
      <c r="H3398" s="22"/>
    </row>
    <row r="3399" spans="1:8" ht="16.2" thickBot="1" x14ac:dyDescent="0.35">
      <c r="A3399" s="11" t="s">
        <v>186</v>
      </c>
      <c r="B3399" s="12"/>
      <c r="C3399" s="12"/>
      <c r="D3399" s="12"/>
      <c r="E3399" s="12"/>
      <c r="F3399" s="12"/>
      <c r="G3399" s="12"/>
      <c r="H3399" s="13"/>
    </row>
    <row r="3400" spans="1:8" ht="102" customHeight="1" thickBot="1" x14ac:dyDescent="0.35">
      <c r="A3400" s="14" t="s">
        <v>891</v>
      </c>
      <c r="B3400" s="15"/>
      <c r="C3400" s="15"/>
      <c r="D3400" s="15"/>
      <c r="E3400" s="15"/>
      <c r="F3400" s="15"/>
      <c r="G3400" s="15"/>
      <c r="H3400" s="16"/>
    </row>
    <row r="3401" spans="1:8" x14ac:dyDescent="0.3">
      <c r="A3401" s="3" t="s">
        <v>889</v>
      </c>
    </row>
    <row r="3402" spans="1:8" ht="112.8" thickBot="1" x14ac:dyDescent="0.35">
      <c r="A3402" s="10" t="s">
        <v>168</v>
      </c>
    </row>
    <row r="3403" spans="1:8" ht="16.2" thickBot="1" x14ac:dyDescent="0.35">
      <c r="A3403" s="8" t="s">
        <v>169</v>
      </c>
      <c r="B3403" s="9" t="s">
        <v>890</v>
      </c>
      <c r="C3403" s="8" t="s">
        <v>171</v>
      </c>
      <c r="D3403" s="9" t="s">
        <v>172</v>
      </c>
      <c r="E3403" s="8" t="s">
        <v>173</v>
      </c>
      <c r="F3403" s="9" t="s">
        <v>174</v>
      </c>
      <c r="G3403" s="17"/>
      <c r="H3403" s="18"/>
    </row>
    <row r="3404" spans="1:8" ht="16.2" thickBot="1" x14ac:dyDescent="0.35">
      <c r="A3404" s="6" t="s">
        <v>175</v>
      </c>
      <c r="B3404" s="7" t="s">
        <v>401</v>
      </c>
      <c r="C3404" s="6" t="s">
        <v>177</v>
      </c>
      <c r="D3404" s="7" t="s">
        <v>178</v>
      </c>
      <c r="E3404" s="6" t="s">
        <v>179</v>
      </c>
      <c r="F3404" s="7" t="s">
        <v>194</v>
      </c>
      <c r="G3404" s="19"/>
      <c r="H3404" s="20"/>
    </row>
    <row r="3405" spans="1:8" ht="21" thickBot="1" x14ac:dyDescent="0.35">
      <c r="A3405" s="6" t="s">
        <v>181</v>
      </c>
      <c r="B3405" s="7" t="s">
        <v>174</v>
      </c>
      <c r="C3405" s="6" t="s">
        <v>182</v>
      </c>
      <c r="D3405" s="14" t="s">
        <v>174</v>
      </c>
      <c r="E3405" s="15"/>
      <c r="F3405" s="16"/>
      <c r="G3405" s="19"/>
      <c r="H3405" s="20"/>
    </row>
    <row r="3406" spans="1:8" ht="16.2" thickBot="1" x14ac:dyDescent="0.35">
      <c r="A3406" s="6" t="s">
        <v>183</v>
      </c>
      <c r="B3406" s="7" t="s">
        <v>174</v>
      </c>
      <c r="C3406" s="6" t="s">
        <v>184</v>
      </c>
      <c r="D3406" s="14" t="s">
        <v>174</v>
      </c>
      <c r="E3406" s="15"/>
      <c r="F3406" s="16"/>
      <c r="G3406" s="19"/>
      <c r="H3406" s="20"/>
    </row>
    <row r="3407" spans="1:8" ht="16.2" customHeight="1" thickBot="1" x14ac:dyDescent="0.35">
      <c r="A3407" s="11" t="s">
        <v>185</v>
      </c>
      <c r="B3407" s="12"/>
      <c r="C3407" s="12"/>
      <c r="D3407" s="12"/>
      <c r="E3407" s="12"/>
      <c r="F3407" s="13"/>
      <c r="G3407" s="19"/>
      <c r="H3407" s="20"/>
    </row>
    <row r="3408" spans="1:8" ht="16.2" thickBot="1" x14ac:dyDescent="0.35">
      <c r="A3408" s="14" t="s">
        <v>11</v>
      </c>
      <c r="B3408" s="15"/>
      <c r="C3408" s="15"/>
      <c r="D3408" s="15"/>
      <c r="E3408" s="15"/>
      <c r="F3408" s="16"/>
      <c r="G3408" s="21"/>
      <c r="H3408" s="22"/>
    </row>
    <row r="3409" spans="1:8" ht="16.2" thickBot="1" x14ac:dyDescent="0.35">
      <c r="A3409" s="11" t="s">
        <v>186</v>
      </c>
      <c r="B3409" s="12"/>
      <c r="C3409" s="12"/>
      <c r="D3409" s="12"/>
      <c r="E3409" s="12"/>
      <c r="F3409" s="12"/>
      <c r="G3409" s="12"/>
      <c r="H3409" s="13"/>
    </row>
    <row r="3410" spans="1:8" ht="102" customHeight="1" thickBot="1" x14ac:dyDescent="0.35">
      <c r="A3410" s="14" t="s">
        <v>891</v>
      </c>
      <c r="B3410" s="15"/>
      <c r="C3410" s="15"/>
      <c r="D3410" s="15"/>
      <c r="E3410" s="15"/>
      <c r="F3410" s="15"/>
      <c r="G3410" s="15"/>
      <c r="H3410" s="16"/>
    </row>
    <row r="3411" spans="1:8" x14ac:dyDescent="0.3">
      <c r="A3411" s="3" t="s">
        <v>892</v>
      </c>
    </row>
    <row r="3412" spans="1:8" ht="112.8" thickBot="1" x14ac:dyDescent="0.35">
      <c r="A3412" s="10" t="s">
        <v>168</v>
      </c>
    </row>
    <row r="3413" spans="1:8" ht="16.2" thickBot="1" x14ac:dyDescent="0.35">
      <c r="A3413" s="8" t="s">
        <v>169</v>
      </c>
      <c r="B3413" s="9" t="s">
        <v>893</v>
      </c>
      <c r="C3413" s="8" t="s">
        <v>171</v>
      </c>
      <c r="D3413" s="9" t="s">
        <v>188</v>
      </c>
      <c r="E3413" s="8" t="s">
        <v>173</v>
      </c>
      <c r="F3413" s="9" t="s">
        <v>174</v>
      </c>
      <c r="G3413" s="17"/>
      <c r="H3413" s="18"/>
    </row>
    <row r="3414" spans="1:8" ht="31.2" thickBot="1" x14ac:dyDescent="0.35">
      <c r="A3414" s="6" t="s">
        <v>175</v>
      </c>
      <c r="B3414" s="7" t="s">
        <v>193</v>
      </c>
      <c r="C3414" s="6" t="s">
        <v>177</v>
      </c>
      <c r="D3414" s="7" t="s">
        <v>178</v>
      </c>
      <c r="E3414" s="6" t="s">
        <v>179</v>
      </c>
      <c r="F3414" s="7" t="s">
        <v>191</v>
      </c>
      <c r="G3414" s="19"/>
      <c r="H3414" s="20"/>
    </row>
    <row r="3415" spans="1:8" ht="21" thickBot="1" x14ac:dyDescent="0.35">
      <c r="A3415" s="6" t="s">
        <v>181</v>
      </c>
      <c r="B3415" s="7" t="s">
        <v>174</v>
      </c>
      <c r="C3415" s="6" t="s">
        <v>182</v>
      </c>
      <c r="D3415" s="14" t="s">
        <v>174</v>
      </c>
      <c r="E3415" s="15"/>
      <c r="F3415" s="16"/>
      <c r="G3415" s="19"/>
      <c r="H3415" s="20"/>
    </row>
    <row r="3416" spans="1:8" ht="16.2" thickBot="1" x14ac:dyDescent="0.35">
      <c r="A3416" s="6" t="s">
        <v>183</v>
      </c>
      <c r="B3416" s="7" t="s">
        <v>174</v>
      </c>
      <c r="C3416" s="6" t="s">
        <v>184</v>
      </c>
      <c r="D3416" s="14" t="s">
        <v>174</v>
      </c>
      <c r="E3416" s="15"/>
      <c r="F3416" s="16"/>
      <c r="G3416" s="19"/>
      <c r="H3416" s="20"/>
    </row>
    <row r="3417" spans="1:8" ht="16.2" customHeight="1" thickBot="1" x14ac:dyDescent="0.35">
      <c r="A3417" s="11" t="s">
        <v>185</v>
      </c>
      <c r="B3417" s="12"/>
      <c r="C3417" s="12"/>
      <c r="D3417" s="12"/>
      <c r="E3417" s="12"/>
      <c r="F3417" s="13"/>
      <c r="G3417" s="19"/>
      <c r="H3417" s="20"/>
    </row>
    <row r="3418" spans="1:8" ht="16.2" thickBot="1" x14ac:dyDescent="0.35">
      <c r="A3418" s="14" t="s">
        <v>11</v>
      </c>
      <c r="B3418" s="15"/>
      <c r="C3418" s="15"/>
      <c r="D3418" s="15"/>
      <c r="E3418" s="15"/>
      <c r="F3418" s="16"/>
      <c r="G3418" s="21"/>
      <c r="H3418" s="22"/>
    </row>
    <row r="3419" spans="1:8" ht="16.2" thickBot="1" x14ac:dyDescent="0.35">
      <c r="A3419" s="11" t="s">
        <v>186</v>
      </c>
      <c r="B3419" s="12"/>
      <c r="C3419" s="12"/>
      <c r="D3419" s="12"/>
      <c r="E3419" s="12"/>
      <c r="F3419" s="12"/>
      <c r="G3419" s="12"/>
      <c r="H3419" s="13"/>
    </row>
    <row r="3420" spans="1:8" ht="91.8" customHeight="1" thickBot="1" x14ac:dyDescent="0.35">
      <c r="A3420" s="14" t="s">
        <v>894</v>
      </c>
      <c r="B3420" s="15"/>
      <c r="C3420" s="15"/>
      <c r="D3420" s="15"/>
      <c r="E3420" s="15"/>
      <c r="F3420" s="15"/>
      <c r="G3420" s="15"/>
      <c r="H3420" s="16"/>
    </row>
    <row r="3421" spans="1:8" x14ac:dyDescent="0.3">
      <c r="A3421" s="3" t="s">
        <v>895</v>
      </c>
    </row>
    <row r="3422" spans="1:8" ht="112.8" thickBot="1" x14ac:dyDescent="0.35">
      <c r="A3422" s="10" t="s">
        <v>168</v>
      </c>
    </row>
    <row r="3423" spans="1:8" ht="16.2" thickBot="1" x14ac:dyDescent="0.35">
      <c r="A3423" s="8" t="s">
        <v>169</v>
      </c>
      <c r="B3423" s="9" t="s">
        <v>896</v>
      </c>
      <c r="C3423" s="8" t="s">
        <v>171</v>
      </c>
      <c r="D3423" s="9" t="s">
        <v>188</v>
      </c>
      <c r="E3423" s="8" t="s">
        <v>173</v>
      </c>
      <c r="F3423" s="9" t="s">
        <v>174</v>
      </c>
      <c r="G3423" s="17"/>
      <c r="H3423" s="18"/>
    </row>
    <row r="3424" spans="1:8" ht="31.2" thickBot="1" x14ac:dyDescent="0.35">
      <c r="A3424" s="6" t="s">
        <v>175</v>
      </c>
      <c r="B3424" s="7" t="s">
        <v>176</v>
      </c>
      <c r="C3424" s="6" t="s">
        <v>177</v>
      </c>
      <c r="D3424" s="7" t="s">
        <v>178</v>
      </c>
      <c r="E3424" s="6" t="s">
        <v>179</v>
      </c>
      <c r="F3424" s="7" t="s">
        <v>191</v>
      </c>
      <c r="G3424" s="19"/>
      <c r="H3424" s="20"/>
    </row>
    <row r="3425" spans="1:8" ht="21" thickBot="1" x14ac:dyDescent="0.35">
      <c r="A3425" s="6" t="s">
        <v>181</v>
      </c>
      <c r="B3425" s="7" t="s">
        <v>174</v>
      </c>
      <c r="C3425" s="6" t="s">
        <v>182</v>
      </c>
      <c r="D3425" s="14" t="s">
        <v>174</v>
      </c>
      <c r="E3425" s="15"/>
      <c r="F3425" s="16"/>
      <c r="G3425" s="19"/>
      <c r="H3425" s="20"/>
    </row>
    <row r="3426" spans="1:8" ht="16.2" thickBot="1" x14ac:dyDescent="0.35">
      <c r="A3426" s="6" t="s">
        <v>183</v>
      </c>
      <c r="B3426" s="7" t="s">
        <v>174</v>
      </c>
      <c r="C3426" s="6" t="s">
        <v>184</v>
      </c>
      <c r="D3426" s="14" t="s">
        <v>174</v>
      </c>
      <c r="E3426" s="15"/>
      <c r="F3426" s="16"/>
      <c r="G3426" s="19"/>
      <c r="H3426" s="20"/>
    </row>
    <row r="3427" spans="1:8" ht="16.2" customHeight="1" thickBot="1" x14ac:dyDescent="0.35">
      <c r="A3427" s="11" t="s">
        <v>185</v>
      </c>
      <c r="B3427" s="12"/>
      <c r="C3427" s="12"/>
      <c r="D3427" s="12"/>
      <c r="E3427" s="12"/>
      <c r="F3427" s="13"/>
      <c r="G3427" s="19"/>
      <c r="H3427" s="20"/>
    </row>
    <row r="3428" spans="1:8" ht="16.2" thickBot="1" x14ac:dyDescent="0.35">
      <c r="A3428" s="14" t="s">
        <v>11</v>
      </c>
      <c r="B3428" s="15"/>
      <c r="C3428" s="15"/>
      <c r="D3428" s="15"/>
      <c r="E3428" s="15"/>
      <c r="F3428" s="16"/>
      <c r="G3428" s="21"/>
      <c r="H3428" s="22"/>
    </row>
    <row r="3429" spans="1:8" ht="16.2" thickBot="1" x14ac:dyDescent="0.35">
      <c r="A3429" s="11" t="s">
        <v>186</v>
      </c>
      <c r="B3429" s="12"/>
      <c r="C3429" s="12"/>
      <c r="D3429" s="12"/>
      <c r="E3429" s="12"/>
      <c r="F3429" s="12"/>
      <c r="G3429" s="12"/>
      <c r="H3429" s="13"/>
    </row>
    <row r="3430" spans="1:8" ht="51" customHeight="1" thickBot="1" x14ac:dyDescent="0.35">
      <c r="A3430" s="14" t="s">
        <v>897</v>
      </c>
      <c r="B3430" s="15"/>
      <c r="C3430" s="15"/>
      <c r="D3430" s="15"/>
      <c r="E3430" s="15"/>
      <c r="F3430" s="15"/>
      <c r="G3430" s="15"/>
      <c r="H3430" s="16"/>
    </row>
    <row r="3431" spans="1:8" x14ac:dyDescent="0.3">
      <c r="A3431" s="3" t="s">
        <v>895</v>
      </c>
    </row>
    <row r="3432" spans="1:8" ht="112.8" thickBot="1" x14ac:dyDescent="0.35">
      <c r="A3432" s="10" t="s">
        <v>168</v>
      </c>
    </row>
    <row r="3433" spans="1:8" ht="16.2" thickBot="1" x14ac:dyDescent="0.35">
      <c r="A3433" s="8" t="s">
        <v>169</v>
      </c>
      <c r="B3433" s="9" t="s">
        <v>896</v>
      </c>
      <c r="C3433" s="8" t="s">
        <v>171</v>
      </c>
      <c r="D3433" s="9" t="s">
        <v>188</v>
      </c>
      <c r="E3433" s="8" t="s">
        <v>173</v>
      </c>
      <c r="F3433" s="9" t="s">
        <v>174</v>
      </c>
      <c r="G3433" s="17"/>
      <c r="H3433" s="18"/>
    </row>
    <row r="3434" spans="1:8" ht="31.2" thickBot="1" x14ac:dyDescent="0.35">
      <c r="A3434" s="6" t="s">
        <v>175</v>
      </c>
      <c r="B3434" s="7" t="s">
        <v>176</v>
      </c>
      <c r="C3434" s="6" t="s">
        <v>177</v>
      </c>
      <c r="D3434" s="7" t="s">
        <v>178</v>
      </c>
      <c r="E3434" s="6" t="s">
        <v>179</v>
      </c>
      <c r="F3434" s="7" t="s">
        <v>191</v>
      </c>
      <c r="G3434" s="19"/>
      <c r="H3434" s="20"/>
    </row>
    <row r="3435" spans="1:8" ht="21" thickBot="1" x14ac:dyDescent="0.35">
      <c r="A3435" s="6" t="s">
        <v>181</v>
      </c>
      <c r="B3435" s="7" t="s">
        <v>174</v>
      </c>
      <c r="C3435" s="6" t="s">
        <v>182</v>
      </c>
      <c r="D3435" s="14" t="s">
        <v>174</v>
      </c>
      <c r="E3435" s="15"/>
      <c r="F3435" s="16"/>
      <c r="G3435" s="19"/>
      <c r="H3435" s="20"/>
    </row>
    <row r="3436" spans="1:8" ht="16.2" thickBot="1" x14ac:dyDescent="0.35">
      <c r="A3436" s="6" t="s">
        <v>183</v>
      </c>
      <c r="B3436" s="7" t="s">
        <v>174</v>
      </c>
      <c r="C3436" s="6" t="s">
        <v>184</v>
      </c>
      <c r="D3436" s="14" t="s">
        <v>174</v>
      </c>
      <c r="E3436" s="15"/>
      <c r="F3436" s="16"/>
      <c r="G3436" s="19"/>
      <c r="H3436" s="20"/>
    </row>
    <row r="3437" spans="1:8" ht="16.2" customHeight="1" thickBot="1" x14ac:dyDescent="0.35">
      <c r="A3437" s="11" t="s">
        <v>185</v>
      </c>
      <c r="B3437" s="12"/>
      <c r="C3437" s="12"/>
      <c r="D3437" s="12"/>
      <c r="E3437" s="12"/>
      <c r="F3437" s="13"/>
      <c r="G3437" s="19"/>
      <c r="H3437" s="20"/>
    </row>
    <row r="3438" spans="1:8" ht="16.2" thickBot="1" x14ac:dyDescent="0.35">
      <c r="A3438" s="14" t="s">
        <v>11</v>
      </c>
      <c r="B3438" s="15"/>
      <c r="C3438" s="15"/>
      <c r="D3438" s="15"/>
      <c r="E3438" s="15"/>
      <c r="F3438" s="16"/>
      <c r="G3438" s="21"/>
      <c r="H3438" s="22"/>
    </row>
    <row r="3439" spans="1:8" ht="16.2" thickBot="1" x14ac:dyDescent="0.35">
      <c r="A3439" s="11" t="s">
        <v>186</v>
      </c>
      <c r="B3439" s="12"/>
      <c r="C3439" s="12"/>
      <c r="D3439" s="12"/>
      <c r="E3439" s="12"/>
      <c r="F3439" s="12"/>
      <c r="G3439" s="12"/>
      <c r="H3439" s="13"/>
    </row>
    <row r="3440" spans="1:8" ht="51" customHeight="1" thickBot="1" x14ac:dyDescent="0.35">
      <c r="A3440" s="14" t="s">
        <v>897</v>
      </c>
      <c r="B3440" s="15"/>
      <c r="C3440" s="15"/>
      <c r="D3440" s="15"/>
      <c r="E3440" s="15"/>
      <c r="F3440" s="15"/>
      <c r="G3440" s="15"/>
      <c r="H3440" s="16"/>
    </row>
    <row r="3441" spans="1:8" x14ac:dyDescent="0.3">
      <c r="A3441" s="3" t="s">
        <v>898</v>
      </c>
    </row>
    <row r="3442" spans="1:8" ht="112.8" thickBot="1" x14ac:dyDescent="0.35">
      <c r="A3442" s="10" t="s">
        <v>168</v>
      </c>
    </row>
    <row r="3443" spans="1:8" ht="16.2" thickBot="1" x14ac:dyDescent="0.35">
      <c r="A3443" s="8" t="s">
        <v>169</v>
      </c>
      <c r="B3443" s="9" t="s">
        <v>899</v>
      </c>
      <c r="C3443" s="8" t="s">
        <v>171</v>
      </c>
      <c r="D3443" s="9" t="s">
        <v>172</v>
      </c>
      <c r="E3443" s="8" t="s">
        <v>173</v>
      </c>
      <c r="F3443" s="9" t="s">
        <v>174</v>
      </c>
      <c r="G3443" s="17"/>
      <c r="H3443" s="18"/>
    </row>
    <row r="3444" spans="1:8" ht="16.2" thickBot="1" x14ac:dyDescent="0.35">
      <c r="A3444" s="6" t="s">
        <v>175</v>
      </c>
      <c r="B3444" s="7" t="s">
        <v>193</v>
      </c>
      <c r="C3444" s="6" t="s">
        <v>177</v>
      </c>
      <c r="D3444" s="7" t="s">
        <v>178</v>
      </c>
      <c r="E3444" s="6" t="s">
        <v>179</v>
      </c>
      <c r="F3444" s="7" t="s">
        <v>194</v>
      </c>
      <c r="G3444" s="19"/>
      <c r="H3444" s="20"/>
    </row>
    <row r="3445" spans="1:8" ht="21" thickBot="1" x14ac:dyDescent="0.35">
      <c r="A3445" s="6" t="s">
        <v>181</v>
      </c>
      <c r="B3445" s="7" t="s">
        <v>174</v>
      </c>
      <c r="C3445" s="6" t="s">
        <v>182</v>
      </c>
      <c r="D3445" s="14" t="s">
        <v>174</v>
      </c>
      <c r="E3445" s="15"/>
      <c r="F3445" s="16"/>
      <c r="G3445" s="19"/>
      <c r="H3445" s="20"/>
    </row>
    <row r="3446" spans="1:8" ht="16.2" thickBot="1" x14ac:dyDescent="0.35">
      <c r="A3446" s="6" t="s">
        <v>183</v>
      </c>
      <c r="B3446" s="7" t="s">
        <v>174</v>
      </c>
      <c r="C3446" s="6" t="s">
        <v>184</v>
      </c>
      <c r="D3446" s="14" t="s">
        <v>174</v>
      </c>
      <c r="E3446" s="15"/>
      <c r="F3446" s="16"/>
      <c r="G3446" s="19"/>
      <c r="H3446" s="20"/>
    </row>
    <row r="3447" spans="1:8" ht="16.2" customHeight="1" thickBot="1" x14ac:dyDescent="0.35">
      <c r="A3447" s="11" t="s">
        <v>185</v>
      </c>
      <c r="B3447" s="12"/>
      <c r="C3447" s="12"/>
      <c r="D3447" s="12"/>
      <c r="E3447" s="12"/>
      <c r="F3447" s="13"/>
      <c r="G3447" s="19"/>
      <c r="H3447" s="20"/>
    </row>
    <row r="3448" spans="1:8" ht="16.2" thickBot="1" x14ac:dyDescent="0.35">
      <c r="A3448" s="14" t="s">
        <v>11</v>
      </c>
      <c r="B3448" s="15"/>
      <c r="C3448" s="15"/>
      <c r="D3448" s="15"/>
      <c r="E3448" s="15"/>
      <c r="F3448" s="16"/>
      <c r="G3448" s="21"/>
      <c r="H3448" s="22"/>
    </row>
    <row r="3449" spans="1:8" ht="16.2" thickBot="1" x14ac:dyDescent="0.35">
      <c r="A3449" s="11" t="s">
        <v>186</v>
      </c>
      <c r="B3449" s="12"/>
      <c r="C3449" s="12"/>
      <c r="D3449" s="12"/>
      <c r="E3449" s="12"/>
      <c r="F3449" s="12"/>
      <c r="G3449" s="12"/>
      <c r="H3449" s="13"/>
    </row>
    <row r="3450" spans="1:8" ht="81.599999999999994" customHeight="1" thickBot="1" x14ac:dyDescent="0.35">
      <c r="A3450" s="14" t="s">
        <v>900</v>
      </c>
      <c r="B3450" s="15"/>
      <c r="C3450" s="15"/>
      <c r="D3450" s="15"/>
      <c r="E3450" s="15"/>
      <c r="F3450" s="15"/>
      <c r="G3450" s="15"/>
      <c r="H3450" s="16"/>
    </row>
    <row r="3451" spans="1:8" x14ac:dyDescent="0.3">
      <c r="A3451" s="3" t="s">
        <v>901</v>
      </c>
    </row>
    <row r="3452" spans="1:8" ht="112.8" thickBot="1" x14ac:dyDescent="0.35">
      <c r="A3452" s="10" t="s">
        <v>168</v>
      </c>
    </row>
    <row r="3453" spans="1:8" ht="16.2" thickBot="1" x14ac:dyDescent="0.35">
      <c r="A3453" s="8" t="s">
        <v>169</v>
      </c>
      <c r="B3453" s="9" t="s">
        <v>902</v>
      </c>
      <c r="C3453" s="8" t="s">
        <v>171</v>
      </c>
      <c r="D3453" s="9" t="s">
        <v>172</v>
      </c>
      <c r="E3453" s="8" t="s">
        <v>173</v>
      </c>
      <c r="F3453" s="9" t="s">
        <v>174</v>
      </c>
      <c r="G3453" s="17"/>
      <c r="H3453" s="18"/>
    </row>
    <row r="3454" spans="1:8" ht="16.2" thickBot="1" x14ac:dyDescent="0.35">
      <c r="A3454" s="6" t="s">
        <v>175</v>
      </c>
      <c r="B3454" s="7" t="s">
        <v>193</v>
      </c>
      <c r="C3454" s="6" t="s">
        <v>177</v>
      </c>
      <c r="D3454" s="7" t="s">
        <v>178</v>
      </c>
      <c r="E3454" s="6" t="s">
        <v>179</v>
      </c>
      <c r="F3454" s="7" t="s">
        <v>194</v>
      </c>
      <c r="G3454" s="19"/>
      <c r="H3454" s="20"/>
    </row>
    <row r="3455" spans="1:8" ht="21" thickBot="1" x14ac:dyDescent="0.35">
      <c r="A3455" s="6" t="s">
        <v>181</v>
      </c>
      <c r="B3455" s="7" t="s">
        <v>174</v>
      </c>
      <c r="C3455" s="6" t="s">
        <v>182</v>
      </c>
      <c r="D3455" s="14" t="s">
        <v>174</v>
      </c>
      <c r="E3455" s="15"/>
      <c r="F3455" s="16"/>
      <c r="G3455" s="19"/>
      <c r="H3455" s="20"/>
    </row>
    <row r="3456" spans="1:8" ht="16.2" thickBot="1" x14ac:dyDescent="0.35">
      <c r="A3456" s="6" t="s">
        <v>183</v>
      </c>
      <c r="B3456" s="7" t="s">
        <v>174</v>
      </c>
      <c r="C3456" s="6" t="s">
        <v>184</v>
      </c>
      <c r="D3456" s="14" t="s">
        <v>174</v>
      </c>
      <c r="E3456" s="15"/>
      <c r="F3456" s="16"/>
      <c r="G3456" s="19"/>
      <c r="H3456" s="20"/>
    </row>
    <row r="3457" spans="1:8" ht="16.2" customHeight="1" thickBot="1" x14ac:dyDescent="0.35">
      <c r="A3457" s="11" t="s">
        <v>185</v>
      </c>
      <c r="B3457" s="12"/>
      <c r="C3457" s="12"/>
      <c r="D3457" s="12"/>
      <c r="E3457" s="12"/>
      <c r="F3457" s="13"/>
      <c r="G3457" s="19"/>
      <c r="H3457" s="20"/>
    </row>
    <row r="3458" spans="1:8" ht="16.2" thickBot="1" x14ac:dyDescent="0.35">
      <c r="A3458" s="14" t="s">
        <v>11</v>
      </c>
      <c r="B3458" s="15"/>
      <c r="C3458" s="15"/>
      <c r="D3458" s="15"/>
      <c r="E3458" s="15"/>
      <c r="F3458" s="16"/>
      <c r="G3458" s="21"/>
      <c r="H3458" s="22"/>
    </row>
    <row r="3459" spans="1:8" ht="16.2" thickBot="1" x14ac:dyDescent="0.35">
      <c r="A3459" s="11" t="s">
        <v>186</v>
      </c>
      <c r="B3459" s="12"/>
      <c r="C3459" s="12"/>
      <c r="D3459" s="12"/>
      <c r="E3459" s="12"/>
      <c r="F3459" s="12"/>
      <c r="G3459" s="12"/>
      <c r="H3459" s="13"/>
    </row>
    <row r="3460" spans="1:8" ht="102" customHeight="1" thickBot="1" x14ac:dyDescent="0.35">
      <c r="A3460" s="14" t="s">
        <v>903</v>
      </c>
      <c r="B3460" s="15"/>
      <c r="C3460" s="15"/>
      <c r="D3460" s="15"/>
      <c r="E3460" s="15"/>
      <c r="F3460" s="15"/>
      <c r="G3460" s="15"/>
      <c r="H3460" s="16"/>
    </row>
    <row r="3461" spans="1:8" x14ac:dyDescent="0.3">
      <c r="A3461" s="3" t="s">
        <v>904</v>
      </c>
    </row>
    <row r="3462" spans="1:8" ht="112.8" thickBot="1" x14ac:dyDescent="0.35">
      <c r="A3462" s="10" t="s">
        <v>168</v>
      </c>
    </row>
    <row r="3463" spans="1:8" ht="16.2" thickBot="1" x14ac:dyDescent="0.35">
      <c r="A3463" s="8" t="s">
        <v>169</v>
      </c>
      <c r="B3463" s="9" t="s">
        <v>905</v>
      </c>
      <c r="C3463" s="8" t="s">
        <v>171</v>
      </c>
      <c r="D3463" s="9" t="s">
        <v>172</v>
      </c>
      <c r="E3463" s="8" t="s">
        <v>173</v>
      </c>
      <c r="F3463" s="9" t="s">
        <v>174</v>
      </c>
      <c r="G3463" s="17"/>
      <c r="H3463" s="18"/>
    </row>
    <row r="3464" spans="1:8" ht="16.2" thickBot="1" x14ac:dyDescent="0.35">
      <c r="A3464" s="6" t="s">
        <v>175</v>
      </c>
      <c r="B3464" s="7" t="s">
        <v>176</v>
      </c>
      <c r="C3464" s="6" t="s">
        <v>177</v>
      </c>
      <c r="D3464" s="7" t="s">
        <v>178</v>
      </c>
      <c r="E3464" s="6" t="s">
        <v>179</v>
      </c>
      <c r="F3464" s="7" t="s">
        <v>194</v>
      </c>
      <c r="G3464" s="19"/>
      <c r="H3464" s="20"/>
    </row>
    <row r="3465" spans="1:8" ht="21" thickBot="1" x14ac:dyDescent="0.35">
      <c r="A3465" s="6" t="s">
        <v>181</v>
      </c>
      <c r="B3465" s="7" t="s">
        <v>174</v>
      </c>
      <c r="C3465" s="6" t="s">
        <v>182</v>
      </c>
      <c r="D3465" s="14" t="s">
        <v>174</v>
      </c>
      <c r="E3465" s="15"/>
      <c r="F3465" s="16"/>
      <c r="G3465" s="19"/>
      <c r="H3465" s="20"/>
    </row>
    <row r="3466" spans="1:8" ht="16.2" thickBot="1" x14ac:dyDescent="0.35">
      <c r="A3466" s="6" t="s">
        <v>183</v>
      </c>
      <c r="B3466" s="7" t="s">
        <v>174</v>
      </c>
      <c r="C3466" s="6" t="s">
        <v>184</v>
      </c>
      <c r="D3466" s="14" t="s">
        <v>174</v>
      </c>
      <c r="E3466" s="15"/>
      <c r="F3466" s="16"/>
      <c r="G3466" s="19"/>
      <c r="H3466" s="20"/>
    </row>
    <row r="3467" spans="1:8" ht="16.2" customHeight="1" thickBot="1" x14ac:dyDescent="0.35">
      <c r="A3467" s="11" t="s">
        <v>185</v>
      </c>
      <c r="B3467" s="12"/>
      <c r="C3467" s="12"/>
      <c r="D3467" s="12"/>
      <c r="E3467" s="12"/>
      <c r="F3467" s="13"/>
      <c r="G3467" s="19"/>
      <c r="H3467" s="20"/>
    </row>
    <row r="3468" spans="1:8" ht="16.2" thickBot="1" x14ac:dyDescent="0.35">
      <c r="A3468" s="14" t="s">
        <v>11</v>
      </c>
      <c r="B3468" s="15"/>
      <c r="C3468" s="15"/>
      <c r="D3468" s="15"/>
      <c r="E3468" s="15"/>
      <c r="F3468" s="16"/>
      <c r="G3468" s="21"/>
      <c r="H3468" s="22"/>
    </row>
    <row r="3469" spans="1:8" ht="16.2" thickBot="1" x14ac:dyDescent="0.35">
      <c r="A3469" s="11" t="s">
        <v>186</v>
      </c>
      <c r="B3469" s="12"/>
      <c r="C3469" s="12"/>
      <c r="D3469" s="12"/>
      <c r="E3469" s="12"/>
      <c r="F3469" s="12"/>
      <c r="G3469" s="12"/>
      <c r="H3469" s="13"/>
    </row>
    <row r="3470" spans="1:8" ht="102" customHeight="1" thickBot="1" x14ac:dyDescent="0.35">
      <c r="A3470" s="14" t="s">
        <v>906</v>
      </c>
      <c r="B3470" s="15"/>
      <c r="C3470" s="15"/>
      <c r="D3470" s="15"/>
      <c r="E3470" s="15"/>
      <c r="F3470" s="15"/>
      <c r="G3470" s="15"/>
      <c r="H3470" s="16"/>
    </row>
    <row r="3471" spans="1:8" x14ac:dyDescent="0.3">
      <c r="A3471" s="3" t="s">
        <v>904</v>
      </c>
    </row>
    <row r="3472" spans="1:8" ht="112.8" thickBot="1" x14ac:dyDescent="0.35">
      <c r="A3472" s="10" t="s">
        <v>168</v>
      </c>
    </row>
    <row r="3473" spans="1:8" ht="16.2" thickBot="1" x14ac:dyDescent="0.35">
      <c r="A3473" s="8" t="s">
        <v>169</v>
      </c>
      <c r="B3473" s="9" t="s">
        <v>905</v>
      </c>
      <c r="C3473" s="8" t="s">
        <v>171</v>
      </c>
      <c r="D3473" s="9" t="s">
        <v>172</v>
      </c>
      <c r="E3473" s="8" t="s">
        <v>173</v>
      </c>
      <c r="F3473" s="9" t="s">
        <v>174</v>
      </c>
      <c r="G3473" s="17"/>
      <c r="H3473" s="18"/>
    </row>
    <row r="3474" spans="1:8" ht="16.2" thickBot="1" x14ac:dyDescent="0.35">
      <c r="A3474" s="6" t="s">
        <v>175</v>
      </c>
      <c r="B3474" s="7" t="s">
        <v>176</v>
      </c>
      <c r="C3474" s="6" t="s">
        <v>177</v>
      </c>
      <c r="D3474" s="7" t="s">
        <v>178</v>
      </c>
      <c r="E3474" s="6" t="s">
        <v>179</v>
      </c>
      <c r="F3474" s="7" t="s">
        <v>194</v>
      </c>
      <c r="G3474" s="19"/>
      <c r="H3474" s="20"/>
    </row>
    <row r="3475" spans="1:8" ht="21" thickBot="1" x14ac:dyDescent="0.35">
      <c r="A3475" s="6" t="s">
        <v>181</v>
      </c>
      <c r="B3475" s="7" t="s">
        <v>174</v>
      </c>
      <c r="C3475" s="6" t="s">
        <v>182</v>
      </c>
      <c r="D3475" s="14" t="s">
        <v>174</v>
      </c>
      <c r="E3475" s="15"/>
      <c r="F3475" s="16"/>
      <c r="G3475" s="19"/>
      <c r="H3475" s="20"/>
    </row>
    <row r="3476" spans="1:8" ht="16.2" thickBot="1" x14ac:dyDescent="0.35">
      <c r="A3476" s="6" t="s">
        <v>183</v>
      </c>
      <c r="B3476" s="7" t="s">
        <v>174</v>
      </c>
      <c r="C3476" s="6" t="s">
        <v>184</v>
      </c>
      <c r="D3476" s="14" t="s">
        <v>174</v>
      </c>
      <c r="E3476" s="15"/>
      <c r="F3476" s="16"/>
      <c r="G3476" s="19"/>
      <c r="H3476" s="20"/>
    </row>
    <row r="3477" spans="1:8" ht="16.2" customHeight="1" thickBot="1" x14ac:dyDescent="0.35">
      <c r="A3477" s="11" t="s">
        <v>185</v>
      </c>
      <c r="B3477" s="12"/>
      <c r="C3477" s="12"/>
      <c r="D3477" s="12"/>
      <c r="E3477" s="12"/>
      <c r="F3477" s="13"/>
      <c r="G3477" s="19"/>
      <c r="H3477" s="20"/>
    </row>
    <row r="3478" spans="1:8" ht="16.2" thickBot="1" x14ac:dyDescent="0.35">
      <c r="A3478" s="14" t="s">
        <v>11</v>
      </c>
      <c r="B3478" s="15"/>
      <c r="C3478" s="15"/>
      <c r="D3478" s="15"/>
      <c r="E3478" s="15"/>
      <c r="F3478" s="16"/>
      <c r="G3478" s="21"/>
      <c r="H3478" s="22"/>
    </row>
    <row r="3479" spans="1:8" ht="16.2" thickBot="1" x14ac:dyDescent="0.35">
      <c r="A3479" s="11" t="s">
        <v>186</v>
      </c>
      <c r="B3479" s="12"/>
      <c r="C3479" s="12"/>
      <c r="D3479" s="12"/>
      <c r="E3479" s="12"/>
      <c r="F3479" s="12"/>
      <c r="G3479" s="12"/>
      <c r="H3479" s="13"/>
    </row>
    <row r="3480" spans="1:8" ht="102" customHeight="1" thickBot="1" x14ac:dyDescent="0.35">
      <c r="A3480" s="14" t="s">
        <v>906</v>
      </c>
      <c r="B3480" s="15"/>
      <c r="C3480" s="15"/>
      <c r="D3480" s="15"/>
      <c r="E3480" s="15"/>
      <c r="F3480" s="15"/>
      <c r="G3480" s="15"/>
      <c r="H3480" s="16"/>
    </row>
    <row r="3481" spans="1:8" x14ac:dyDescent="0.3">
      <c r="A3481" s="3" t="s">
        <v>904</v>
      </c>
    </row>
    <row r="3482" spans="1:8" ht="112.8" thickBot="1" x14ac:dyDescent="0.35">
      <c r="A3482" s="10" t="s">
        <v>168</v>
      </c>
    </row>
    <row r="3483" spans="1:8" ht="16.2" thickBot="1" x14ac:dyDescent="0.35">
      <c r="A3483" s="8" t="s">
        <v>169</v>
      </c>
      <c r="B3483" s="9" t="s">
        <v>905</v>
      </c>
      <c r="C3483" s="8" t="s">
        <v>171</v>
      </c>
      <c r="D3483" s="9" t="s">
        <v>172</v>
      </c>
      <c r="E3483" s="8" t="s">
        <v>173</v>
      </c>
      <c r="F3483" s="9" t="s">
        <v>174</v>
      </c>
      <c r="G3483" s="17"/>
      <c r="H3483" s="18"/>
    </row>
    <row r="3484" spans="1:8" ht="16.2" thickBot="1" x14ac:dyDescent="0.35">
      <c r="A3484" s="6" t="s">
        <v>175</v>
      </c>
      <c r="B3484" s="7" t="s">
        <v>176</v>
      </c>
      <c r="C3484" s="6" t="s">
        <v>177</v>
      </c>
      <c r="D3484" s="7" t="s">
        <v>178</v>
      </c>
      <c r="E3484" s="6" t="s">
        <v>179</v>
      </c>
      <c r="F3484" s="7" t="s">
        <v>194</v>
      </c>
      <c r="G3484" s="19"/>
      <c r="H3484" s="20"/>
    </row>
    <row r="3485" spans="1:8" ht="21" thickBot="1" x14ac:dyDescent="0.35">
      <c r="A3485" s="6" t="s">
        <v>181</v>
      </c>
      <c r="B3485" s="7" t="s">
        <v>174</v>
      </c>
      <c r="C3485" s="6" t="s">
        <v>182</v>
      </c>
      <c r="D3485" s="14" t="s">
        <v>174</v>
      </c>
      <c r="E3485" s="15"/>
      <c r="F3485" s="16"/>
      <c r="G3485" s="19"/>
      <c r="H3485" s="20"/>
    </row>
    <row r="3486" spans="1:8" ht="16.2" thickBot="1" x14ac:dyDescent="0.35">
      <c r="A3486" s="6" t="s">
        <v>183</v>
      </c>
      <c r="B3486" s="7" t="s">
        <v>174</v>
      </c>
      <c r="C3486" s="6" t="s">
        <v>184</v>
      </c>
      <c r="D3486" s="14" t="s">
        <v>174</v>
      </c>
      <c r="E3486" s="15"/>
      <c r="F3486" s="16"/>
      <c r="G3486" s="19"/>
      <c r="H3486" s="20"/>
    </row>
    <row r="3487" spans="1:8" ht="16.2" customHeight="1" thickBot="1" x14ac:dyDescent="0.35">
      <c r="A3487" s="11" t="s">
        <v>185</v>
      </c>
      <c r="B3487" s="12"/>
      <c r="C3487" s="12"/>
      <c r="D3487" s="12"/>
      <c r="E3487" s="12"/>
      <c r="F3487" s="13"/>
      <c r="G3487" s="19"/>
      <c r="H3487" s="20"/>
    </row>
    <row r="3488" spans="1:8" ht="16.2" thickBot="1" x14ac:dyDescent="0.35">
      <c r="A3488" s="14" t="s">
        <v>11</v>
      </c>
      <c r="B3488" s="15"/>
      <c r="C3488" s="15"/>
      <c r="D3488" s="15"/>
      <c r="E3488" s="15"/>
      <c r="F3488" s="16"/>
      <c r="G3488" s="21"/>
      <c r="H3488" s="22"/>
    </row>
    <row r="3489" spans="1:8" ht="16.2" thickBot="1" x14ac:dyDescent="0.35">
      <c r="A3489" s="11" t="s">
        <v>186</v>
      </c>
      <c r="B3489" s="12"/>
      <c r="C3489" s="12"/>
      <c r="D3489" s="12"/>
      <c r="E3489" s="12"/>
      <c r="F3489" s="12"/>
      <c r="G3489" s="12"/>
      <c r="H3489" s="13"/>
    </row>
    <row r="3490" spans="1:8" ht="102" customHeight="1" thickBot="1" x14ac:dyDescent="0.35">
      <c r="A3490" s="14" t="s">
        <v>906</v>
      </c>
      <c r="B3490" s="15"/>
      <c r="C3490" s="15"/>
      <c r="D3490" s="15"/>
      <c r="E3490" s="15"/>
      <c r="F3490" s="15"/>
      <c r="G3490" s="15"/>
      <c r="H3490" s="16"/>
    </row>
    <row r="3491" spans="1:8" x14ac:dyDescent="0.3">
      <c r="A3491" s="3" t="s">
        <v>907</v>
      </c>
    </row>
    <row r="3492" spans="1:8" ht="112.8" thickBot="1" x14ac:dyDescent="0.35">
      <c r="A3492" s="10" t="s">
        <v>168</v>
      </c>
    </row>
    <row r="3493" spans="1:8" ht="16.2" thickBot="1" x14ac:dyDescent="0.35">
      <c r="A3493" s="8" t="s">
        <v>169</v>
      </c>
      <c r="B3493" s="9" t="s">
        <v>908</v>
      </c>
      <c r="C3493" s="8" t="s">
        <v>171</v>
      </c>
      <c r="D3493" s="9" t="s">
        <v>172</v>
      </c>
      <c r="E3493" s="8" t="s">
        <v>173</v>
      </c>
      <c r="F3493" s="9" t="s">
        <v>174</v>
      </c>
      <c r="G3493" s="17"/>
      <c r="H3493" s="18"/>
    </row>
    <row r="3494" spans="1:8" ht="16.2" thickBot="1" x14ac:dyDescent="0.35">
      <c r="A3494" s="6" t="s">
        <v>175</v>
      </c>
      <c r="B3494" s="7" t="s">
        <v>412</v>
      </c>
      <c r="C3494" s="6" t="s">
        <v>177</v>
      </c>
      <c r="D3494" s="7" t="s">
        <v>178</v>
      </c>
      <c r="E3494" s="6" t="s">
        <v>179</v>
      </c>
      <c r="F3494" s="7" t="s">
        <v>194</v>
      </c>
      <c r="G3494" s="19"/>
      <c r="H3494" s="20"/>
    </row>
    <row r="3495" spans="1:8" ht="21" thickBot="1" x14ac:dyDescent="0.35">
      <c r="A3495" s="6" t="s">
        <v>181</v>
      </c>
      <c r="B3495" s="7" t="s">
        <v>174</v>
      </c>
      <c r="C3495" s="6" t="s">
        <v>182</v>
      </c>
      <c r="D3495" s="14" t="s">
        <v>174</v>
      </c>
      <c r="E3495" s="15"/>
      <c r="F3495" s="16"/>
      <c r="G3495" s="19"/>
      <c r="H3495" s="20"/>
    </row>
    <row r="3496" spans="1:8" ht="16.2" thickBot="1" x14ac:dyDescent="0.35">
      <c r="A3496" s="6" t="s">
        <v>183</v>
      </c>
      <c r="B3496" s="7" t="s">
        <v>174</v>
      </c>
      <c r="C3496" s="6" t="s">
        <v>184</v>
      </c>
      <c r="D3496" s="14" t="s">
        <v>174</v>
      </c>
      <c r="E3496" s="15"/>
      <c r="F3496" s="16"/>
      <c r="G3496" s="19"/>
      <c r="H3496" s="20"/>
    </row>
    <row r="3497" spans="1:8" ht="16.2" customHeight="1" thickBot="1" x14ac:dyDescent="0.35">
      <c r="A3497" s="11" t="s">
        <v>185</v>
      </c>
      <c r="B3497" s="12"/>
      <c r="C3497" s="12"/>
      <c r="D3497" s="12"/>
      <c r="E3497" s="12"/>
      <c r="F3497" s="13"/>
      <c r="G3497" s="19"/>
      <c r="H3497" s="20"/>
    </row>
    <row r="3498" spans="1:8" ht="16.2" thickBot="1" x14ac:dyDescent="0.35">
      <c r="A3498" s="14" t="s">
        <v>11</v>
      </c>
      <c r="B3498" s="15"/>
      <c r="C3498" s="15"/>
      <c r="D3498" s="15"/>
      <c r="E3498" s="15"/>
      <c r="F3498" s="16"/>
      <c r="G3498" s="21"/>
      <c r="H3498" s="22"/>
    </row>
    <row r="3499" spans="1:8" ht="16.2" thickBot="1" x14ac:dyDescent="0.35">
      <c r="A3499" s="11" t="s">
        <v>186</v>
      </c>
      <c r="B3499" s="12"/>
      <c r="C3499" s="12"/>
      <c r="D3499" s="12"/>
      <c r="E3499" s="12"/>
      <c r="F3499" s="12"/>
      <c r="G3499" s="12"/>
      <c r="H3499" s="13"/>
    </row>
    <row r="3500" spans="1:8" ht="61.2" customHeight="1" thickBot="1" x14ac:dyDescent="0.35">
      <c r="A3500" s="14" t="s">
        <v>909</v>
      </c>
      <c r="B3500" s="15"/>
      <c r="C3500" s="15"/>
      <c r="D3500" s="15"/>
      <c r="E3500" s="15"/>
      <c r="F3500" s="15"/>
      <c r="G3500" s="15"/>
      <c r="H3500" s="16"/>
    </row>
    <row r="3501" spans="1:8" x14ac:dyDescent="0.3">
      <c r="A3501" s="3" t="s">
        <v>910</v>
      </c>
    </row>
    <row r="3502" spans="1:8" ht="112.8" thickBot="1" x14ac:dyDescent="0.35">
      <c r="A3502" s="10" t="s">
        <v>168</v>
      </c>
    </row>
    <row r="3503" spans="1:8" ht="16.2" thickBot="1" x14ac:dyDescent="0.35">
      <c r="A3503" s="8" t="s">
        <v>169</v>
      </c>
      <c r="B3503" s="9" t="s">
        <v>911</v>
      </c>
      <c r="C3503" s="8" t="s">
        <v>171</v>
      </c>
      <c r="D3503" s="9" t="s">
        <v>172</v>
      </c>
      <c r="E3503" s="8" t="s">
        <v>173</v>
      </c>
      <c r="F3503" s="9" t="s">
        <v>174</v>
      </c>
      <c r="G3503" s="17"/>
      <c r="H3503" s="18"/>
    </row>
    <row r="3504" spans="1:8" ht="16.2" thickBot="1" x14ac:dyDescent="0.35">
      <c r="A3504" s="6" t="s">
        <v>175</v>
      </c>
      <c r="B3504" s="7" t="s">
        <v>176</v>
      </c>
      <c r="C3504" s="6" t="s">
        <v>177</v>
      </c>
      <c r="D3504" s="7" t="s">
        <v>178</v>
      </c>
      <c r="E3504" s="6" t="s">
        <v>179</v>
      </c>
      <c r="F3504" s="7" t="s">
        <v>194</v>
      </c>
      <c r="G3504" s="19"/>
      <c r="H3504" s="20"/>
    </row>
    <row r="3505" spans="1:8" ht="21" thickBot="1" x14ac:dyDescent="0.35">
      <c r="A3505" s="6" t="s">
        <v>181</v>
      </c>
      <c r="B3505" s="7" t="s">
        <v>174</v>
      </c>
      <c r="C3505" s="6" t="s">
        <v>182</v>
      </c>
      <c r="D3505" s="14" t="s">
        <v>174</v>
      </c>
      <c r="E3505" s="15"/>
      <c r="F3505" s="16"/>
      <c r="G3505" s="19"/>
      <c r="H3505" s="20"/>
    </row>
    <row r="3506" spans="1:8" ht="16.2" thickBot="1" x14ac:dyDescent="0.35">
      <c r="A3506" s="6" t="s">
        <v>183</v>
      </c>
      <c r="B3506" s="7" t="s">
        <v>174</v>
      </c>
      <c r="C3506" s="6" t="s">
        <v>184</v>
      </c>
      <c r="D3506" s="14" t="s">
        <v>174</v>
      </c>
      <c r="E3506" s="15"/>
      <c r="F3506" s="16"/>
      <c r="G3506" s="19"/>
      <c r="H3506" s="20"/>
    </row>
    <row r="3507" spans="1:8" ht="16.2" customHeight="1" thickBot="1" x14ac:dyDescent="0.35">
      <c r="A3507" s="11" t="s">
        <v>185</v>
      </c>
      <c r="B3507" s="12"/>
      <c r="C3507" s="12"/>
      <c r="D3507" s="12"/>
      <c r="E3507" s="12"/>
      <c r="F3507" s="13"/>
      <c r="G3507" s="19"/>
      <c r="H3507" s="20"/>
    </row>
    <row r="3508" spans="1:8" ht="16.2" thickBot="1" x14ac:dyDescent="0.35">
      <c r="A3508" s="14" t="s">
        <v>11</v>
      </c>
      <c r="B3508" s="15"/>
      <c r="C3508" s="15"/>
      <c r="D3508" s="15"/>
      <c r="E3508" s="15"/>
      <c r="F3508" s="16"/>
      <c r="G3508" s="21"/>
      <c r="H3508" s="22"/>
    </row>
    <row r="3509" spans="1:8" ht="16.2" thickBot="1" x14ac:dyDescent="0.35">
      <c r="A3509" s="11" t="s">
        <v>186</v>
      </c>
      <c r="B3509" s="12"/>
      <c r="C3509" s="12"/>
      <c r="D3509" s="12"/>
      <c r="E3509" s="12"/>
      <c r="F3509" s="12"/>
      <c r="G3509" s="12"/>
      <c r="H3509" s="13"/>
    </row>
    <row r="3510" spans="1:8" ht="91.8" customHeight="1" thickBot="1" x14ac:dyDescent="0.35">
      <c r="A3510" s="14" t="s">
        <v>912</v>
      </c>
      <c r="B3510" s="15"/>
      <c r="C3510" s="15"/>
      <c r="D3510" s="15"/>
      <c r="E3510" s="15"/>
      <c r="F3510" s="15"/>
      <c r="G3510" s="15"/>
      <c r="H3510" s="16"/>
    </row>
    <row r="3511" spans="1:8" x14ac:dyDescent="0.3">
      <c r="A3511" s="3" t="s">
        <v>913</v>
      </c>
    </row>
    <row r="3512" spans="1:8" ht="112.8" thickBot="1" x14ac:dyDescent="0.35">
      <c r="A3512" s="10" t="s">
        <v>168</v>
      </c>
    </row>
    <row r="3513" spans="1:8" ht="16.2" thickBot="1" x14ac:dyDescent="0.35">
      <c r="A3513" s="8" t="s">
        <v>169</v>
      </c>
      <c r="B3513" s="9" t="s">
        <v>914</v>
      </c>
      <c r="C3513" s="8" t="s">
        <v>171</v>
      </c>
      <c r="D3513" s="9" t="s">
        <v>172</v>
      </c>
      <c r="E3513" s="8" t="s">
        <v>173</v>
      </c>
      <c r="F3513" s="9" t="s">
        <v>174</v>
      </c>
      <c r="G3513" s="17"/>
      <c r="H3513" s="18"/>
    </row>
    <row r="3514" spans="1:8" ht="16.2" thickBot="1" x14ac:dyDescent="0.35">
      <c r="A3514" s="6" t="s">
        <v>175</v>
      </c>
      <c r="B3514" s="7" t="s">
        <v>176</v>
      </c>
      <c r="C3514" s="6" t="s">
        <v>177</v>
      </c>
      <c r="D3514" s="7" t="s">
        <v>178</v>
      </c>
      <c r="E3514" s="6" t="s">
        <v>179</v>
      </c>
      <c r="F3514" s="7" t="s">
        <v>194</v>
      </c>
      <c r="G3514" s="19"/>
      <c r="H3514" s="20"/>
    </row>
    <row r="3515" spans="1:8" ht="21" thickBot="1" x14ac:dyDescent="0.35">
      <c r="A3515" s="6" t="s">
        <v>181</v>
      </c>
      <c r="B3515" s="7" t="s">
        <v>174</v>
      </c>
      <c r="C3515" s="6" t="s">
        <v>182</v>
      </c>
      <c r="D3515" s="14" t="s">
        <v>174</v>
      </c>
      <c r="E3515" s="15"/>
      <c r="F3515" s="16"/>
      <c r="G3515" s="19"/>
      <c r="H3515" s="20"/>
    </row>
    <row r="3516" spans="1:8" ht="16.2" thickBot="1" x14ac:dyDescent="0.35">
      <c r="A3516" s="6" t="s">
        <v>183</v>
      </c>
      <c r="B3516" s="7" t="s">
        <v>174</v>
      </c>
      <c r="C3516" s="6" t="s">
        <v>184</v>
      </c>
      <c r="D3516" s="14" t="s">
        <v>174</v>
      </c>
      <c r="E3516" s="15"/>
      <c r="F3516" s="16"/>
      <c r="G3516" s="19"/>
      <c r="H3516" s="20"/>
    </row>
    <row r="3517" spans="1:8" ht="16.2" customHeight="1" thickBot="1" x14ac:dyDescent="0.35">
      <c r="A3517" s="11" t="s">
        <v>185</v>
      </c>
      <c r="B3517" s="12"/>
      <c r="C3517" s="12"/>
      <c r="D3517" s="12"/>
      <c r="E3517" s="12"/>
      <c r="F3517" s="13"/>
      <c r="G3517" s="19"/>
      <c r="H3517" s="20"/>
    </row>
    <row r="3518" spans="1:8" ht="16.2" thickBot="1" x14ac:dyDescent="0.35">
      <c r="A3518" s="14" t="s">
        <v>11</v>
      </c>
      <c r="B3518" s="15"/>
      <c r="C3518" s="15"/>
      <c r="D3518" s="15"/>
      <c r="E3518" s="15"/>
      <c r="F3518" s="16"/>
      <c r="G3518" s="21"/>
      <c r="H3518" s="22"/>
    </row>
    <row r="3519" spans="1:8" ht="16.2" thickBot="1" x14ac:dyDescent="0.35">
      <c r="A3519" s="11" t="s">
        <v>186</v>
      </c>
      <c r="B3519" s="12"/>
      <c r="C3519" s="12"/>
      <c r="D3519" s="12"/>
      <c r="E3519" s="12"/>
      <c r="F3519" s="12"/>
      <c r="G3519" s="12"/>
      <c r="H3519" s="13"/>
    </row>
    <row r="3520" spans="1:8" ht="102" customHeight="1" thickBot="1" x14ac:dyDescent="0.35">
      <c r="A3520" s="14" t="s">
        <v>915</v>
      </c>
      <c r="B3520" s="15"/>
      <c r="C3520" s="15"/>
      <c r="D3520" s="15"/>
      <c r="E3520" s="15"/>
      <c r="F3520" s="15"/>
      <c r="G3520" s="15"/>
      <c r="H3520" s="16"/>
    </row>
    <row r="3521" spans="1:8" x14ac:dyDescent="0.3">
      <c r="A3521" s="3" t="s">
        <v>916</v>
      </c>
    </row>
    <row r="3522" spans="1:8" ht="112.8" thickBot="1" x14ac:dyDescent="0.35">
      <c r="A3522" s="10" t="s">
        <v>168</v>
      </c>
    </row>
    <row r="3523" spans="1:8" ht="16.2" thickBot="1" x14ac:dyDescent="0.35">
      <c r="A3523" s="8" t="s">
        <v>169</v>
      </c>
      <c r="B3523" s="9" t="s">
        <v>917</v>
      </c>
      <c r="C3523" s="8" t="s">
        <v>171</v>
      </c>
      <c r="D3523" s="9" t="s">
        <v>172</v>
      </c>
      <c r="E3523" s="8" t="s">
        <v>173</v>
      </c>
      <c r="F3523" s="9" t="s">
        <v>174</v>
      </c>
      <c r="G3523" s="17"/>
      <c r="H3523" s="18"/>
    </row>
    <row r="3524" spans="1:8" ht="16.2" thickBot="1" x14ac:dyDescent="0.35">
      <c r="A3524" s="6" t="s">
        <v>175</v>
      </c>
      <c r="B3524" s="7" t="s">
        <v>270</v>
      </c>
      <c r="C3524" s="6" t="s">
        <v>177</v>
      </c>
      <c r="D3524" s="7" t="s">
        <v>178</v>
      </c>
      <c r="E3524" s="6" t="s">
        <v>179</v>
      </c>
      <c r="F3524" s="7" t="s">
        <v>194</v>
      </c>
      <c r="G3524" s="19"/>
      <c r="H3524" s="20"/>
    </row>
    <row r="3525" spans="1:8" ht="21" thickBot="1" x14ac:dyDescent="0.35">
      <c r="A3525" s="6" t="s">
        <v>181</v>
      </c>
      <c r="B3525" s="7" t="s">
        <v>174</v>
      </c>
      <c r="C3525" s="6" t="s">
        <v>182</v>
      </c>
      <c r="D3525" s="14" t="s">
        <v>174</v>
      </c>
      <c r="E3525" s="15"/>
      <c r="F3525" s="16"/>
      <c r="G3525" s="19"/>
      <c r="H3525" s="20"/>
    </row>
    <row r="3526" spans="1:8" ht="16.2" thickBot="1" x14ac:dyDescent="0.35">
      <c r="A3526" s="6" t="s">
        <v>183</v>
      </c>
      <c r="B3526" s="7" t="s">
        <v>174</v>
      </c>
      <c r="C3526" s="6" t="s">
        <v>184</v>
      </c>
      <c r="D3526" s="14" t="s">
        <v>174</v>
      </c>
      <c r="E3526" s="15"/>
      <c r="F3526" s="16"/>
      <c r="G3526" s="19"/>
      <c r="H3526" s="20"/>
    </row>
    <row r="3527" spans="1:8" ht="16.2" customHeight="1" thickBot="1" x14ac:dyDescent="0.35">
      <c r="A3527" s="11" t="s">
        <v>185</v>
      </c>
      <c r="B3527" s="12"/>
      <c r="C3527" s="12"/>
      <c r="D3527" s="12"/>
      <c r="E3527" s="12"/>
      <c r="F3527" s="13"/>
      <c r="G3527" s="19"/>
      <c r="H3527" s="20"/>
    </row>
    <row r="3528" spans="1:8" ht="16.2" thickBot="1" x14ac:dyDescent="0.35">
      <c r="A3528" s="14" t="s">
        <v>11</v>
      </c>
      <c r="B3528" s="15"/>
      <c r="C3528" s="15"/>
      <c r="D3528" s="15"/>
      <c r="E3528" s="15"/>
      <c r="F3528" s="16"/>
      <c r="G3528" s="21"/>
      <c r="H3528" s="22"/>
    </row>
    <row r="3529" spans="1:8" ht="16.2" thickBot="1" x14ac:dyDescent="0.35">
      <c r="A3529" s="11" t="s">
        <v>186</v>
      </c>
      <c r="B3529" s="12"/>
      <c r="C3529" s="12"/>
      <c r="D3529" s="12"/>
      <c r="E3529" s="12"/>
      <c r="F3529" s="12"/>
      <c r="G3529" s="12"/>
      <c r="H3529" s="13"/>
    </row>
    <row r="3530" spans="1:8" ht="102" customHeight="1" thickBot="1" x14ac:dyDescent="0.35">
      <c r="A3530" s="14" t="s">
        <v>918</v>
      </c>
      <c r="B3530" s="15"/>
      <c r="C3530" s="15"/>
      <c r="D3530" s="15"/>
      <c r="E3530" s="15"/>
      <c r="F3530" s="15"/>
      <c r="G3530" s="15"/>
      <c r="H3530" s="16"/>
    </row>
    <row r="3531" spans="1:8" x14ac:dyDescent="0.3">
      <c r="A3531" s="3" t="s">
        <v>919</v>
      </c>
    </row>
    <row r="3532" spans="1:8" ht="112.8" thickBot="1" x14ac:dyDescent="0.35">
      <c r="A3532" s="10" t="s">
        <v>168</v>
      </c>
    </row>
    <row r="3533" spans="1:8" ht="16.2" thickBot="1" x14ac:dyDescent="0.35">
      <c r="A3533" s="8" t="s">
        <v>169</v>
      </c>
      <c r="B3533" s="9" t="s">
        <v>920</v>
      </c>
      <c r="C3533" s="8" t="s">
        <v>171</v>
      </c>
      <c r="D3533" s="9" t="s">
        <v>172</v>
      </c>
      <c r="E3533" s="8" t="s">
        <v>173</v>
      </c>
      <c r="F3533" s="9" t="s">
        <v>174</v>
      </c>
      <c r="G3533" s="17"/>
      <c r="H3533" s="18"/>
    </row>
    <row r="3534" spans="1:8" ht="31.2" thickBot="1" x14ac:dyDescent="0.35">
      <c r="A3534" s="6" t="s">
        <v>175</v>
      </c>
      <c r="B3534" s="7" t="s">
        <v>193</v>
      </c>
      <c r="C3534" s="6" t="s">
        <v>177</v>
      </c>
      <c r="D3534" s="7" t="s">
        <v>178</v>
      </c>
      <c r="E3534" s="6" t="s">
        <v>179</v>
      </c>
      <c r="F3534" s="7" t="s">
        <v>191</v>
      </c>
      <c r="G3534" s="19"/>
      <c r="H3534" s="20"/>
    </row>
    <row r="3535" spans="1:8" ht="21" thickBot="1" x14ac:dyDescent="0.35">
      <c r="A3535" s="6" t="s">
        <v>181</v>
      </c>
      <c r="B3535" s="7" t="s">
        <v>174</v>
      </c>
      <c r="C3535" s="6" t="s">
        <v>182</v>
      </c>
      <c r="D3535" s="14" t="s">
        <v>174</v>
      </c>
      <c r="E3535" s="15"/>
      <c r="F3535" s="16"/>
      <c r="G3535" s="19"/>
      <c r="H3535" s="20"/>
    </row>
    <row r="3536" spans="1:8" ht="16.2" thickBot="1" x14ac:dyDescent="0.35">
      <c r="A3536" s="6" t="s">
        <v>183</v>
      </c>
      <c r="B3536" s="7" t="s">
        <v>174</v>
      </c>
      <c r="C3536" s="6" t="s">
        <v>184</v>
      </c>
      <c r="D3536" s="14" t="s">
        <v>174</v>
      </c>
      <c r="E3536" s="15"/>
      <c r="F3536" s="16"/>
      <c r="G3536" s="19"/>
      <c r="H3536" s="20"/>
    </row>
    <row r="3537" spans="1:8" ht="16.2" customHeight="1" thickBot="1" x14ac:dyDescent="0.35">
      <c r="A3537" s="11" t="s">
        <v>185</v>
      </c>
      <c r="B3537" s="12"/>
      <c r="C3537" s="12"/>
      <c r="D3537" s="12"/>
      <c r="E3537" s="12"/>
      <c r="F3537" s="13"/>
      <c r="G3537" s="19"/>
      <c r="H3537" s="20"/>
    </row>
    <row r="3538" spans="1:8" ht="16.2" thickBot="1" x14ac:dyDescent="0.35">
      <c r="A3538" s="14" t="s">
        <v>11</v>
      </c>
      <c r="B3538" s="15"/>
      <c r="C3538" s="15"/>
      <c r="D3538" s="15"/>
      <c r="E3538" s="15"/>
      <c r="F3538" s="16"/>
      <c r="G3538" s="21"/>
      <c r="H3538" s="22"/>
    </row>
    <row r="3539" spans="1:8" ht="16.2" thickBot="1" x14ac:dyDescent="0.35">
      <c r="A3539" s="11" t="s">
        <v>186</v>
      </c>
      <c r="B3539" s="12"/>
      <c r="C3539" s="12"/>
      <c r="D3539" s="12"/>
      <c r="E3539" s="12"/>
      <c r="F3539" s="12"/>
      <c r="G3539" s="12"/>
      <c r="H3539" s="13"/>
    </row>
    <row r="3540" spans="1:8" ht="102" customHeight="1" thickBot="1" x14ac:dyDescent="0.35">
      <c r="A3540" s="14" t="s">
        <v>921</v>
      </c>
      <c r="B3540" s="15"/>
      <c r="C3540" s="15"/>
      <c r="D3540" s="15"/>
      <c r="E3540" s="15"/>
      <c r="F3540" s="15"/>
      <c r="G3540" s="15"/>
      <c r="H3540" s="16"/>
    </row>
    <row r="3541" spans="1:8" x14ac:dyDescent="0.3">
      <c r="A3541" s="3" t="s">
        <v>922</v>
      </c>
    </row>
    <row r="3542" spans="1:8" ht="112.8" thickBot="1" x14ac:dyDescent="0.35">
      <c r="A3542" s="10" t="s">
        <v>168</v>
      </c>
    </row>
    <row r="3543" spans="1:8" ht="16.2" thickBot="1" x14ac:dyDescent="0.35">
      <c r="A3543" s="8" t="s">
        <v>169</v>
      </c>
      <c r="B3543" s="9" t="s">
        <v>923</v>
      </c>
      <c r="C3543" s="8" t="s">
        <v>171</v>
      </c>
      <c r="D3543" s="9" t="s">
        <v>188</v>
      </c>
      <c r="E3543" s="8" t="s">
        <v>173</v>
      </c>
      <c r="F3543" s="9" t="s">
        <v>174</v>
      </c>
      <c r="G3543" s="17"/>
      <c r="H3543" s="18"/>
    </row>
    <row r="3544" spans="1:8" ht="16.2" thickBot="1" x14ac:dyDescent="0.35">
      <c r="A3544" s="6" t="s">
        <v>175</v>
      </c>
      <c r="B3544" s="7" t="s">
        <v>176</v>
      </c>
      <c r="C3544" s="6" t="s">
        <v>177</v>
      </c>
      <c r="D3544" s="7" t="s">
        <v>178</v>
      </c>
      <c r="E3544" s="6" t="s">
        <v>179</v>
      </c>
      <c r="F3544" s="7" t="s">
        <v>194</v>
      </c>
      <c r="G3544" s="19"/>
      <c r="H3544" s="20"/>
    </row>
    <row r="3545" spans="1:8" ht="21" thickBot="1" x14ac:dyDescent="0.35">
      <c r="A3545" s="6" t="s">
        <v>181</v>
      </c>
      <c r="B3545" s="7" t="s">
        <v>174</v>
      </c>
      <c r="C3545" s="6" t="s">
        <v>182</v>
      </c>
      <c r="D3545" s="14" t="s">
        <v>174</v>
      </c>
      <c r="E3545" s="15"/>
      <c r="F3545" s="16"/>
      <c r="G3545" s="19"/>
      <c r="H3545" s="20"/>
    </row>
    <row r="3546" spans="1:8" ht="16.2" thickBot="1" x14ac:dyDescent="0.35">
      <c r="A3546" s="6" t="s">
        <v>183</v>
      </c>
      <c r="B3546" s="7" t="s">
        <v>174</v>
      </c>
      <c r="C3546" s="6" t="s">
        <v>184</v>
      </c>
      <c r="D3546" s="14" t="s">
        <v>174</v>
      </c>
      <c r="E3546" s="15"/>
      <c r="F3546" s="16"/>
      <c r="G3546" s="19"/>
      <c r="H3546" s="20"/>
    </row>
    <row r="3547" spans="1:8" ht="16.2" customHeight="1" thickBot="1" x14ac:dyDescent="0.35">
      <c r="A3547" s="11" t="s">
        <v>185</v>
      </c>
      <c r="B3547" s="12"/>
      <c r="C3547" s="12"/>
      <c r="D3547" s="12"/>
      <c r="E3547" s="12"/>
      <c r="F3547" s="13"/>
      <c r="G3547" s="19"/>
      <c r="H3547" s="20"/>
    </row>
    <row r="3548" spans="1:8" ht="16.2" thickBot="1" x14ac:dyDescent="0.35">
      <c r="A3548" s="14" t="s">
        <v>11</v>
      </c>
      <c r="B3548" s="15"/>
      <c r="C3548" s="15"/>
      <c r="D3548" s="15"/>
      <c r="E3548" s="15"/>
      <c r="F3548" s="16"/>
      <c r="G3548" s="21"/>
      <c r="H3548" s="22"/>
    </row>
    <row r="3549" spans="1:8" ht="16.2" thickBot="1" x14ac:dyDescent="0.35">
      <c r="A3549" s="11" t="s">
        <v>186</v>
      </c>
      <c r="B3549" s="12"/>
      <c r="C3549" s="12"/>
      <c r="D3549" s="12"/>
      <c r="E3549" s="12"/>
      <c r="F3549" s="12"/>
      <c r="G3549" s="12"/>
      <c r="H3549" s="13"/>
    </row>
    <row r="3550" spans="1:8" ht="102" customHeight="1" thickBot="1" x14ac:dyDescent="0.35">
      <c r="A3550" s="14" t="s">
        <v>924</v>
      </c>
      <c r="B3550" s="15"/>
      <c r="C3550" s="15"/>
      <c r="D3550" s="15"/>
      <c r="E3550" s="15"/>
      <c r="F3550" s="15"/>
      <c r="G3550" s="15"/>
      <c r="H3550" s="16"/>
    </row>
    <row r="3551" spans="1:8" x14ac:dyDescent="0.3">
      <c r="A3551" s="3" t="s">
        <v>922</v>
      </c>
    </row>
    <row r="3552" spans="1:8" ht="112.8" thickBot="1" x14ac:dyDescent="0.35">
      <c r="A3552" s="10" t="s">
        <v>168</v>
      </c>
    </row>
    <row r="3553" spans="1:8" ht="16.2" thickBot="1" x14ac:dyDescent="0.35">
      <c r="A3553" s="8" t="s">
        <v>169</v>
      </c>
      <c r="B3553" s="9" t="s">
        <v>923</v>
      </c>
      <c r="C3553" s="8" t="s">
        <v>171</v>
      </c>
      <c r="D3553" s="9" t="s">
        <v>188</v>
      </c>
      <c r="E3553" s="8" t="s">
        <v>173</v>
      </c>
      <c r="F3553" s="9" t="s">
        <v>174</v>
      </c>
      <c r="G3553" s="17"/>
      <c r="H3553" s="18"/>
    </row>
    <row r="3554" spans="1:8" ht="16.2" thickBot="1" x14ac:dyDescent="0.35">
      <c r="A3554" s="6" t="s">
        <v>175</v>
      </c>
      <c r="B3554" s="7" t="s">
        <v>176</v>
      </c>
      <c r="C3554" s="6" t="s">
        <v>177</v>
      </c>
      <c r="D3554" s="7" t="s">
        <v>178</v>
      </c>
      <c r="E3554" s="6" t="s">
        <v>179</v>
      </c>
      <c r="F3554" s="7" t="s">
        <v>194</v>
      </c>
      <c r="G3554" s="19"/>
      <c r="H3554" s="20"/>
    </row>
    <row r="3555" spans="1:8" ht="21" thickBot="1" x14ac:dyDescent="0.35">
      <c r="A3555" s="6" t="s">
        <v>181</v>
      </c>
      <c r="B3555" s="7" t="s">
        <v>174</v>
      </c>
      <c r="C3555" s="6" t="s">
        <v>182</v>
      </c>
      <c r="D3555" s="14" t="s">
        <v>174</v>
      </c>
      <c r="E3555" s="15"/>
      <c r="F3555" s="16"/>
      <c r="G3555" s="19"/>
      <c r="H3555" s="20"/>
    </row>
    <row r="3556" spans="1:8" ht="16.2" thickBot="1" x14ac:dyDescent="0.35">
      <c r="A3556" s="6" t="s">
        <v>183</v>
      </c>
      <c r="B3556" s="7" t="s">
        <v>174</v>
      </c>
      <c r="C3556" s="6" t="s">
        <v>184</v>
      </c>
      <c r="D3556" s="14" t="s">
        <v>174</v>
      </c>
      <c r="E3556" s="15"/>
      <c r="F3556" s="16"/>
      <c r="G3556" s="19"/>
      <c r="H3556" s="20"/>
    </row>
    <row r="3557" spans="1:8" ht="16.2" customHeight="1" thickBot="1" x14ac:dyDescent="0.35">
      <c r="A3557" s="11" t="s">
        <v>185</v>
      </c>
      <c r="B3557" s="12"/>
      <c r="C3557" s="12"/>
      <c r="D3557" s="12"/>
      <c r="E3557" s="12"/>
      <c r="F3557" s="13"/>
      <c r="G3557" s="19"/>
      <c r="H3557" s="20"/>
    </row>
    <row r="3558" spans="1:8" ht="16.2" thickBot="1" x14ac:dyDescent="0.35">
      <c r="A3558" s="14" t="s">
        <v>11</v>
      </c>
      <c r="B3558" s="15"/>
      <c r="C3558" s="15"/>
      <c r="D3558" s="15"/>
      <c r="E3558" s="15"/>
      <c r="F3558" s="16"/>
      <c r="G3558" s="21"/>
      <c r="H3558" s="22"/>
    </row>
    <row r="3559" spans="1:8" ht="16.2" thickBot="1" x14ac:dyDescent="0.35">
      <c r="A3559" s="11" t="s">
        <v>186</v>
      </c>
      <c r="B3559" s="12"/>
      <c r="C3559" s="12"/>
      <c r="D3559" s="12"/>
      <c r="E3559" s="12"/>
      <c r="F3559" s="12"/>
      <c r="G3559" s="12"/>
      <c r="H3559" s="13"/>
    </row>
    <row r="3560" spans="1:8" ht="102" customHeight="1" thickBot="1" x14ac:dyDescent="0.35">
      <c r="A3560" s="14" t="s">
        <v>924</v>
      </c>
      <c r="B3560" s="15"/>
      <c r="C3560" s="15"/>
      <c r="D3560" s="15"/>
      <c r="E3560" s="15"/>
      <c r="F3560" s="15"/>
      <c r="G3560" s="15"/>
      <c r="H3560" s="16"/>
    </row>
    <row r="3561" spans="1:8" x14ac:dyDescent="0.3">
      <c r="A3561" s="3" t="s">
        <v>916</v>
      </c>
    </row>
    <row r="3562" spans="1:8" ht="112.8" thickBot="1" x14ac:dyDescent="0.35">
      <c r="A3562" s="10" t="s">
        <v>168</v>
      </c>
    </row>
    <row r="3563" spans="1:8" ht="16.2" thickBot="1" x14ac:dyDescent="0.35">
      <c r="A3563" s="8" t="s">
        <v>169</v>
      </c>
      <c r="B3563" s="9" t="s">
        <v>917</v>
      </c>
      <c r="C3563" s="8" t="s">
        <v>171</v>
      </c>
      <c r="D3563" s="9" t="s">
        <v>172</v>
      </c>
      <c r="E3563" s="8" t="s">
        <v>173</v>
      </c>
      <c r="F3563" s="9" t="s">
        <v>174</v>
      </c>
      <c r="G3563" s="17"/>
      <c r="H3563" s="18"/>
    </row>
    <row r="3564" spans="1:8" ht="16.2" thickBot="1" x14ac:dyDescent="0.35">
      <c r="A3564" s="6" t="s">
        <v>175</v>
      </c>
      <c r="B3564" s="7" t="s">
        <v>270</v>
      </c>
      <c r="C3564" s="6" t="s">
        <v>177</v>
      </c>
      <c r="D3564" s="7" t="s">
        <v>178</v>
      </c>
      <c r="E3564" s="6" t="s">
        <v>179</v>
      </c>
      <c r="F3564" s="7" t="s">
        <v>194</v>
      </c>
      <c r="G3564" s="19"/>
      <c r="H3564" s="20"/>
    </row>
    <row r="3565" spans="1:8" ht="21" thickBot="1" x14ac:dyDescent="0.35">
      <c r="A3565" s="6" t="s">
        <v>181</v>
      </c>
      <c r="B3565" s="7" t="s">
        <v>174</v>
      </c>
      <c r="C3565" s="6" t="s">
        <v>182</v>
      </c>
      <c r="D3565" s="14" t="s">
        <v>174</v>
      </c>
      <c r="E3565" s="15"/>
      <c r="F3565" s="16"/>
      <c r="G3565" s="19"/>
      <c r="H3565" s="20"/>
    </row>
    <row r="3566" spans="1:8" ht="16.2" thickBot="1" x14ac:dyDescent="0.35">
      <c r="A3566" s="6" t="s">
        <v>183</v>
      </c>
      <c r="B3566" s="7" t="s">
        <v>174</v>
      </c>
      <c r="C3566" s="6" t="s">
        <v>184</v>
      </c>
      <c r="D3566" s="14" t="s">
        <v>174</v>
      </c>
      <c r="E3566" s="15"/>
      <c r="F3566" s="16"/>
      <c r="G3566" s="19"/>
      <c r="H3566" s="20"/>
    </row>
    <row r="3567" spans="1:8" ht="16.2" customHeight="1" thickBot="1" x14ac:dyDescent="0.35">
      <c r="A3567" s="11" t="s">
        <v>185</v>
      </c>
      <c r="B3567" s="12"/>
      <c r="C3567" s="12"/>
      <c r="D3567" s="12"/>
      <c r="E3567" s="12"/>
      <c r="F3567" s="13"/>
      <c r="G3567" s="19"/>
      <c r="H3567" s="20"/>
    </row>
    <row r="3568" spans="1:8" ht="16.2" thickBot="1" x14ac:dyDescent="0.35">
      <c r="A3568" s="14" t="s">
        <v>11</v>
      </c>
      <c r="B3568" s="15"/>
      <c r="C3568" s="15"/>
      <c r="D3568" s="15"/>
      <c r="E3568" s="15"/>
      <c r="F3568" s="16"/>
      <c r="G3568" s="21"/>
      <c r="H3568" s="22"/>
    </row>
    <row r="3569" spans="1:8" ht="16.2" thickBot="1" x14ac:dyDescent="0.35">
      <c r="A3569" s="11" t="s">
        <v>186</v>
      </c>
      <c r="B3569" s="12"/>
      <c r="C3569" s="12"/>
      <c r="D3569" s="12"/>
      <c r="E3569" s="12"/>
      <c r="F3569" s="12"/>
      <c r="G3569" s="12"/>
      <c r="H3569" s="13"/>
    </row>
    <row r="3570" spans="1:8" ht="102" customHeight="1" thickBot="1" x14ac:dyDescent="0.35">
      <c r="A3570" s="14" t="s">
        <v>918</v>
      </c>
      <c r="B3570" s="15"/>
      <c r="C3570" s="15"/>
      <c r="D3570" s="15"/>
      <c r="E3570" s="15"/>
      <c r="F3570" s="15"/>
      <c r="G3570" s="15"/>
      <c r="H3570" s="16"/>
    </row>
    <row r="3571" spans="1:8" x14ac:dyDescent="0.3">
      <c r="A3571" s="3" t="s">
        <v>925</v>
      </c>
    </row>
    <row r="3572" spans="1:8" ht="112.8" thickBot="1" x14ac:dyDescent="0.35">
      <c r="A3572" s="10" t="s">
        <v>168</v>
      </c>
    </row>
    <row r="3573" spans="1:8" ht="16.2" thickBot="1" x14ac:dyDescent="0.35">
      <c r="A3573" s="8" t="s">
        <v>169</v>
      </c>
      <c r="B3573" s="9" t="s">
        <v>926</v>
      </c>
      <c r="C3573" s="8" t="s">
        <v>171</v>
      </c>
      <c r="D3573" s="9" t="s">
        <v>188</v>
      </c>
      <c r="E3573" s="8" t="s">
        <v>173</v>
      </c>
      <c r="F3573" s="9" t="s">
        <v>174</v>
      </c>
      <c r="G3573" s="17"/>
      <c r="H3573" s="18"/>
    </row>
    <row r="3574" spans="1:8" ht="16.2" thickBot="1" x14ac:dyDescent="0.35">
      <c r="A3574" s="6" t="s">
        <v>175</v>
      </c>
      <c r="B3574" s="7" t="s">
        <v>284</v>
      </c>
      <c r="C3574" s="6" t="s">
        <v>177</v>
      </c>
      <c r="D3574" s="7" t="s">
        <v>178</v>
      </c>
      <c r="E3574" s="6" t="s">
        <v>179</v>
      </c>
      <c r="F3574" s="7" t="s">
        <v>194</v>
      </c>
      <c r="G3574" s="19"/>
      <c r="H3574" s="20"/>
    </row>
    <row r="3575" spans="1:8" ht="21" thickBot="1" x14ac:dyDescent="0.35">
      <c r="A3575" s="6" t="s">
        <v>181</v>
      </c>
      <c r="B3575" s="7" t="s">
        <v>174</v>
      </c>
      <c r="C3575" s="6" t="s">
        <v>182</v>
      </c>
      <c r="D3575" s="14" t="s">
        <v>174</v>
      </c>
      <c r="E3575" s="15"/>
      <c r="F3575" s="16"/>
      <c r="G3575" s="19"/>
      <c r="H3575" s="20"/>
    </row>
    <row r="3576" spans="1:8" ht="16.2" thickBot="1" x14ac:dyDescent="0.35">
      <c r="A3576" s="6" t="s">
        <v>183</v>
      </c>
      <c r="B3576" s="7" t="s">
        <v>174</v>
      </c>
      <c r="C3576" s="6" t="s">
        <v>184</v>
      </c>
      <c r="D3576" s="14" t="s">
        <v>174</v>
      </c>
      <c r="E3576" s="15"/>
      <c r="F3576" s="16"/>
      <c r="G3576" s="19"/>
      <c r="H3576" s="20"/>
    </row>
    <row r="3577" spans="1:8" ht="16.2" customHeight="1" thickBot="1" x14ac:dyDescent="0.35">
      <c r="A3577" s="11" t="s">
        <v>185</v>
      </c>
      <c r="B3577" s="12"/>
      <c r="C3577" s="12"/>
      <c r="D3577" s="12"/>
      <c r="E3577" s="12"/>
      <c r="F3577" s="13"/>
      <c r="G3577" s="19"/>
      <c r="H3577" s="20"/>
    </row>
    <row r="3578" spans="1:8" ht="16.2" thickBot="1" x14ac:dyDescent="0.35">
      <c r="A3578" s="14" t="s">
        <v>11</v>
      </c>
      <c r="B3578" s="15"/>
      <c r="C3578" s="15"/>
      <c r="D3578" s="15"/>
      <c r="E3578" s="15"/>
      <c r="F3578" s="16"/>
      <c r="G3578" s="21"/>
      <c r="H3578" s="22"/>
    </row>
    <row r="3579" spans="1:8" ht="16.2" thickBot="1" x14ac:dyDescent="0.35">
      <c r="A3579" s="11" t="s">
        <v>186</v>
      </c>
      <c r="B3579" s="12"/>
      <c r="C3579" s="12"/>
      <c r="D3579" s="12"/>
      <c r="E3579" s="12"/>
      <c r="F3579" s="12"/>
      <c r="G3579" s="12"/>
      <c r="H3579" s="13"/>
    </row>
    <row r="3580" spans="1:8" ht="102" customHeight="1" thickBot="1" x14ac:dyDescent="0.35">
      <c r="A3580" s="14" t="s">
        <v>927</v>
      </c>
      <c r="B3580" s="15"/>
      <c r="C3580" s="15"/>
      <c r="D3580" s="15"/>
      <c r="E3580" s="15"/>
      <c r="F3580" s="15"/>
      <c r="G3580" s="15"/>
      <c r="H3580" s="16"/>
    </row>
    <row r="3581" spans="1:8" x14ac:dyDescent="0.3">
      <c r="A3581" s="3" t="s">
        <v>928</v>
      </c>
    </row>
    <row r="3582" spans="1:8" ht="112.8" thickBot="1" x14ac:dyDescent="0.35">
      <c r="A3582" s="10" t="s">
        <v>168</v>
      </c>
    </row>
    <row r="3583" spans="1:8" ht="16.2" thickBot="1" x14ac:dyDescent="0.35">
      <c r="A3583" s="8" t="s">
        <v>169</v>
      </c>
      <c r="B3583" s="9" t="s">
        <v>929</v>
      </c>
      <c r="C3583" s="8" t="s">
        <v>171</v>
      </c>
      <c r="D3583" s="9" t="s">
        <v>188</v>
      </c>
      <c r="E3583" s="8" t="s">
        <v>173</v>
      </c>
      <c r="F3583" s="9" t="s">
        <v>174</v>
      </c>
      <c r="G3583" s="17"/>
      <c r="H3583" s="18"/>
    </row>
    <row r="3584" spans="1:8" ht="16.2" thickBot="1" x14ac:dyDescent="0.35">
      <c r="A3584" s="6" t="s">
        <v>175</v>
      </c>
      <c r="B3584" s="7" t="s">
        <v>297</v>
      </c>
      <c r="C3584" s="6" t="s">
        <v>177</v>
      </c>
      <c r="D3584" s="7" t="s">
        <v>178</v>
      </c>
      <c r="E3584" s="6" t="s">
        <v>179</v>
      </c>
      <c r="F3584" s="7" t="s">
        <v>194</v>
      </c>
      <c r="G3584" s="19"/>
      <c r="H3584" s="20"/>
    </row>
    <row r="3585" spans="1:8" ht="21" thickBot="1" x14ac:dyDescent="0.35">
      <c r="A3585" s="6" t="s">
        <v>181</v>
      </c>
      <c r="B3585" s="7" t="s">
        <v>174</v>
      </c>
      <c r="C3585" s="6" t="s">
        <v>182</v>
      </c>
      <c r="D3585" s="14" t="s">
        <v>174</v>
      </c>
      <c r="E3585" s="15"/>
      <c r="F3585" s="16"/>
      <c r="G3585" s="19"/>
      <c r="H3585" s="20"/>
    </row>
    <row r="3586" spans="1:8" ht="16.2" thickBot="1" x14ac:dyDescent="0.35">
      <c r="A3586" s="6" t="s">
        <v>183</v>
      </c>
      <c r="B3586" s="7" t="s">
        <v>174</v>
      </c>
      <c r="C3586" s="6" t="s">
        <v>184</v>
      </c>
      <c r="D3586" s="14" t="s">
        <v>174</v>
      </c>
      <c r="E3586" s="15"/>
      <c r="F3586" s="16"/>
      <c r="G3586" s="19"/>
      <c r="H3586" s="20"/>
    </row>
    <row r="3587" spans="1:8" ht="16.2" customHeight="1" thickBot="1" x14ac:dyDescent="0.35">
      <c r="A3587" s="11" t="s">
        <v>185</v>
      </c>
      <c r="B3587" s="12"/>
      <c r="C3587" s="12"/>
      <c r="D3587" s="12"/>
      <c r="E3587" s="12"/>
      <c r="F3587" s="13"/>
      <c r="G3587" s="19"/>
      <c r="H3587" s="20"/>
    </row>
    <row r="3588" spans="1:8" ht="16.2" thickBot="1" x14ac:dyDescent="0.35">
      <c r="A3588" s="14" t="s">
        <v>11</v>
      </c>
      <c r="B3588" s="15"/>
      <c r="C3588" s="15"/>
      <c r="D3588" s="15"/>
      <c r="E3588" s="15"/>
      <c r="F3588" s="16"/>
      <c r="G3588" s="21"/>
      <c r="H3588" s="22"/>
    </row>
    <row r="3589" spans="1:8" ht="16.2" thickBot="1" x14ac:dyDescent="0.35">
      <c r="A3589" s="11" t="s">
        <v>186</v>
      </c>
      <c r="B3589" s="12"/>
      <c r="C3589" s="12"/>
      <c r="D3589" s="12"/>
      <c r="E3589" s="12"/>
      <c r="F3589" s="12"/>
      <c r="G3589" s="12"/>
      <c r="H3589" s="13"/>
    </row>
    <row r="3590" spans="1:8" ht="91.8" customHeight="1" thickBot="1" x14ac:dyDescent="0.35">
      <c r="A3590" s="14" t="s">
        <v>930</v>
      </c>
      <c r="B3590" s="15"/>
      <c r="C3590" s="15"/>
      <c r="D3590" s="15"/>
      <c r="E3590" s="15"/>
      <c r="F3590" s="15"/>
      <c r="G3590" s="15"/>
      <c r="H3590" s="16"/>
    </row>
    <row r="3591" spans="1:8" x14ac:dyDescent="0.3">
      <c r="A3591" s="3" t="s">
        <v>931</v>
      </c>
    </row>
    <row r="3592" spans="1:8" ht="112.8" thickBot="1" x14ac:dyDescent="0.35">
      <c r="A3592" s="10" t="s">
        <v>168</v>
      </c>
    </row>
    <row r="3593" spans="1:8" ht="16.2" thickBot="1" x14ac:dyDescent="0.35">
      <c r="A3593" s="8" t="s">
        <v>169</v>
      </c>
      <c r="B3593" s="9" t="s">
        <v>932</v>
      </c>
      <c r="C3593" s="8" t="s">
        <v>171</v>
      </c>
      <c r="D3593" s="9" t="s">
        <v>188</v>
      </c>
      <c r="E3593" s="8" t="s">
        <v>173</v>
      </c>
      <c r="F3593" s="9" t="s">
        <v>174</v>
      </c>
      <c r="G3593" s="17"/>
      <c r="H3593" s="18"/>
    </row>
    <row r="3594" spans="1:8" ht="16.2" thickBot="1" x14ac:dyDescent="0.35">
      <c r="A3594" s="6" t="s">
        <v>175</v>
      </c>
      <c r="B3594" s="7" t="s">
        <v>193</v>
      </c>
      <c r="C3594" s="6" t="s">
        <v>177</v>
      </c>
      <c r="D3594" s="7" t="s">
        <v>178</v>
      </c>
      <c r="E3594" s="6" t="s">
        <v>179</v>
      </c>
      <c r="F3594" s="7" t="s">
        <v>194</v>
      </c>
      <c r="G3594" s="19"/>
      <c r="H3594" s="20"/>
    </row>
    <row r="3595" spans="1:8" ht="21" thickBot="1" x14ac:dyDescent="0.35">
      <c r="A3595" s="6" t="s">
        <v>181</v>
      </c>
      <c r="B3595" s="7" t="s">
        <v>174</v>
      </c>
      <c r="C3595" s="6" t="s">
        <v>182</v>
      </c>
      <c r="D3595" s="14" t="s">
        <v>174</v>
      </c>
      <c r="E3595" s="15"/>
      <c r="F3595" s="16"/>
      <c r="G3595" s="19"/>
      <c r="H3595" s="20"/>
    </row>
    <row r="3596" spans="1:8" ht="16.2" thickBot="1" x14ac:dyDescent="0.35">
      <c r="A3596" s="6" t="s">
        <v>183</v>
      </c>
      <c r="B3596" s="7" t="s">
        <v>174</v>
      </c>
      <c r="C3596" s="6" t="s">
        <v>184</v>
      </c>
      <c r="D3596" s="14" t="s">
        <v>174</v>
      </c>
      <c r="E3596" s="15"/>
      <c r="F3596" s="16"/>
      <c r="G3596" s="19"/>
      <c r="H3596" s="20"/>
    </row>
    <row r="3597" spans="1:8" ht="16.2" customHeight="1" thickBot="1" x14ac:dyDescent="0.35">
      <c r="A3597" s="11" t="s">
        <v>185</v>
      </c>
      <c r="B3597" s="12"/>
      <c r="C3597" s="12"/>
      <c r="D3597" s="12"/>
      <c r="E3597" s="12"/>
      <c r="F3597" s="13"/>
      <c r="G3597" s="19"/>
      <c r="H3597" s="20"/>
    </row>
    <row r="3598" spans="1:8" ht="16.2" thickBot="1" x14ac:dyDescent="0.35">
      <c r="A3598" s="14" t="s">
        <v>11</v>
      </c>
      <c r="B3598" s="15"/>
      <c r="C3598" s="15"/>
      <c r="D3598" s="15"/>
      <c r="E3598" s="15"/>
      <c r="F3598" s="16"/>
      <c r="G3598" s="21"/>
      <c r="H3598" s="22"/>
    </row>
    <row r="3599" spans="1:8" ht="16.2" thickBot="1" x14ac:dyDescent="0.35">
      <c r="A3599" s="11" t="s">
        <v>186</v>
      </c>
      <c r="B3599" s="12"/>
      <c r="C3599" s="12"/>
      <c r="D3599" s="12"/>
      <c r="E3599" s="12"/>
      <c r="F3599" s="12"/>
      <c r="G3599" s="12"/>
      <c r="H3599" s="13"/>
    </row>
    <row r="3600" spans="1:8" ht="91.8" customHeight="1" thickBot="1" x14ac:dyDescent="0.35">
      <c r="A3600" s="14" t="s">
        <v>933</v>
      </c>
      <c r="B3600" s="15"/>
      <c r="C3600" s="15"/>
      <c r="D3600" s="15"/>
      <c r="E3600" s="15"/>
      <c r="F3600" s="15"/>
      <c r="G3600" s="15"/>
      <c r="H3600" s="16"/>
    </row>
    <row r="3601" spans="1:8" x14ac:dyDescent="0.3">
      <c r="A3601" s="3" t="s">
        <v>934</v>
      </c>
    </row>
    <row r="3602" spans="1:8" ht="112.8" thickBot="1" x14ac:dyDescent="0.35">
      <c r="A3602" s="10" t="s">
        <v>168</v>
      </c>
    </row>
    <row r="3603" spans="1:8" ht="16.2" thickBot="1" x14ac:dyDescent="0.35">
      <c r="A3603" s="8" t="s">
        <v>169</v>
      </c>
      <c r="B3603" s="9" t="s">
        <v>935</v>
      </c>
      <c r="C3603" s="8" t="s">
        <v>171</v>
      </c>
      <c r="D3603" s="9" t="s">
        <v>188</v>
      </c>
      <c r="E3603" s="8" t="s">
        <v>173</v>
      </c>
      <c r="F3603" s="9" t="s">
        <v>174</v>
      </c>
      <c r="G3603" s="17"/>
      <c r="H3603" s="18"/>
    </row>
    <row r="3604" spans="1:8" ht="16.2" thickBot="1" x14ac:dyDescent="0.35">
      <c r="A3604" s="6" t="s">
        <v>175</v>
      </c>
      <c r="B3604" s="7" t="s">
        <v>267</v>
      </c>
      <c r="C3604" s="6" t="s">
        <v>177</v>
      </c>
      <c r="D3604" s="7" t="s">
        <v>178</v>
      </c>
      <c r="E3604" s="6" t="s">
        <v>179</v>
      </c>
      <c r="F3604" s="7" t="s">
        <v>194</v>
      </c>
      <c r="G3604" s="19"/>
      <c r="H3604" s="20"/>
    </row>
    <row r="3605" spans="1:8" ht="21" thickBot="1" x14ac:dyDescent="0.35">
      <c r="A3605" s="6" t="s">
        <v>181</v>
      </c>
      <c r="B3605" s="7" t="s">
        <v>174</v>
      </c>
      <c r="C3605" s="6" t="s">
        <v>182</v>
      </c>
      <c r="D3605" s="14" t="s">
        <v>174</v>
      </c>
      <c r="E3605" s="15"/>
      <c r="F3605" s="16"/>
      <c r="G3605" s="19"/>
      <c r="H3605" s="20"/>
    </row>
    <row r="3606" spans="1:8" ht="16.2" thickBot="1" x14ac:dyDescent="0.35">
      <c r="A3606" s="6" t="s">
        <v>183</v>
      </c>
      <c r="B3606" s="7" t="s">
        <v>174</v>
      </c>
      <c r="C3606" s="6" t="s">
        <v>184</v>
      </c>
      <c r="D3606" s="14" t="s">
        <v>174</v>
      </c>
      <c r="E3606" s="15"/>
      <c r="F3606" s="16"/>
      <c r="G3606" s="19"/>
      <c r="H3606" s="20"/>
    </row>
    <row r="3607" spans="1:8" ht="16.2" customHeight="1" thickBot="1" x14ac:dyDescent="0.35">
      <c r="A3607" s="11" t="s">
        <v>185</v>
      </c>
      <c r="B3607" s="12"/>
      <c r="C3607" s="12"/>
      <c r="D3607" s="12"/>
      <c r="E3607" s="12"/>
      <c r="F3607" s="13"/>
      <c r="G3607" s="19"/>
      <c r="H3607" s="20"/>
    </row>
    <row r="3608" spans="1:8" ht="16.2" thickBot="1" x14ac:dyDescent="0.35">
      <c r="A3608" s="14" t="s">
        <v>11</v>
      </c>
      <c r="B3608" s="15"/>
      <c r="C3608" s="15"/>
      <c r="D3608" s="15"/>
      <c r="E3608" s="15"/>
      <c r="F3608" s="16"/>
      <c r="G3608" s="21"/>
      <c r="H3608" s="22"/>
    </row>
    <row r="3609" spans="1:8" ht="16.2" thickBot="1" x14ac:dyDescent="0.35">
      <c r="A3609" s="11" t="s">
        <v>186</v>
      </c>
      <c r="B3609" s="12"/>
      <c r="C3609" s="12"/>
      <c r="D3609" s="12"/>
      <c r="E3609" s="12"/>
      <c r="F3609" s="12"/>
      <c r="G3609" s="12"/>
      <c r="H3609" s="13"/>
    </row>
    <row r="3610" spans="1:8" ht="102" customHeight="1" thickBot="1" x14ac:dyDescent="0.35">
      <c r="A3610" s="14" t="s">
        <v>936</v>
      </c>
      <c r="B3610" s="15"/>
      <c r="C3610" s="15"/>
      <c r="D3610" s="15"/>
      <c r="E3610" s="15"/>
      <c r="F3610" s="15"/>
      <c r="G3610" s="15"/>
      <c r="H3610" s="16"/>
    </row>
    <row r="3611" spans="1:8" x14ac:dyDescent="0.3">
      <c r="A3611" s="3" t="s">
        <v>937</v>
      </c>
    </row>
    <row r="3612" spans="1:8" ht="112.8" thickBot="1" x14ac:dyDescent="0.35">
      <c r="A3612" s="10" t="s">
        <v>168</v>
      </c>
    </row>
    <row r="3613" spans="1:8" ht="16.2" thickBot="1" x14ac:dyDescent="0.35">
      <c r="A3613" s="8" t="s">
        <v>169</v>
      </c>
      <c r="B3613" s="9" t="s">
        <v>938</v>
      </c>
      <c r="C3613" s="8" t="s">
        <v>171</v>
      </c>
      <c r="D3613" s="9" t="s">
        <v>188</v>
      </c>
      <c r="E3613" s="8" t="s">
        <v>173</v>
      </c>
      <c r="F3613" s="9" t="s">
        <v>174</v>
      </c>
      <c r="G3613" s="17"/>
      <c r="H3613" s="18"/>
    </row>
    <row r="3614" spans="1:8" ht="16.2" thickBot="1" x14ac:dyDescent="0.35">
      <c r="A3614" s="6" t="s">
        <v>175</v>
      </c>
      <c r="B3614" s="7" t="s">
        <v>176</v>
      </c>
      <c r="C3614" s="6" t="s">
        <v>177</v>
      </c>
      <c r="D3614" s="7" t="s">
        <v>178</v>
      </c>
      <c r="E3614" s="6" t="s">
        <v>179</v>
      </c>
      <c r="F3614" s="7" t="s">
        <v>194</v>
      </c>
      <c r="G3614" s="19"/>
      <c r="H3614" s="20"/>
    </row>
    <row r="3615" spans="1:8" ht="21" thickBot="1" x14ac:dyDescent="0.35">
      <c r="A3615" s="6" t="s">
        <v>181</v>
      </c>
      <c r="B3615" s="7" t="s">
        <v>174</v>
      </c>
      <c r="C3615" s="6" t="s">
        <v>182</v>
      </c>
      <c r="D3615" s="14" t="s">
        <v>174</v>
      </c>
      <c r="E3615" s="15"/>
      <c r="F3615" s="16"/>
      <c r="G3615" s="19"/>
      <c r="H3615" s="20"/>
    </row>
    <row r="3616" spans="1:8" ht="16.2" thickBot="1" x14ac:dyDescent="0.35">
      <c r="A3616" s="6" t="s">
        <v>183</v>
      </c>
      <c r="B3616" s="7" t="s">
        <v>174</v>
      </c>
      <c r="C3616" s="6" t="s">
        <v>184</v>
      </c>
      <c r="D3616" s="14" t="s">
        <v>174</v>
      </c>
      <c r="E3616" s="15"/>
      <c r="F3616" s="16"/>
      <c r="G3616" s="19"/>
      <c r="H3616" s="20"/>
    </row>
    <row r="3617" spans="1:8" ht="16.2" customHeight="1" thickBot="1" x14ac:dyDescent="0.35">
      <c r="A3617" s="11" t="s">
        <v>185</v>
      </c>
      <c r="B3617" s="12"/>
      <c r="C3617" s="12"/>
      <c r="D3617" s="12"/>
      <c r="E3617" s="12"/>
      <c r="F3617" s="13"/>
      <c r="G3617" s="19"/>
      <c r="H3617" s="20"/>
    </row>
    <row r="3618" spans="1:8" ht="16.2" thickBot="1" x14ac:dyDescent="0.35">
      <c r="A3618" s="14" t="s">
        <v>11</v>
      </c>
      <c r="B3618" s="15"/>
      <c r="C3618" s="15"/>
      <c r="D3618" s="15"/>
      <c r="E3618" s="15"/>
      <c r="F3618" s="16"/>
      <c r="G3618" s="21"/>
      <c r="H3618" s="22"/>
    </row>
    <row r="3619" spans="1:8" ht="16.2" thickBot="1" x14ac:dyDescent="0.35">
      <c r="A3619" s="11" t="s">
        <v>186</v>
      </c>
      <c r="B3619" s="12"/>
      <c r="C3619" s="12"/>
      <c r="D3619" s="12"/>
      <c r="E3619" s="12"/>
      <c r="F3619" s="12"/>
      <c r="G3619" s="12"/>
      <c r="H3619" s="13"/>
    </row>
    <row r="3620" spans="1:8" ht="61.2" customHeight="1" thickBot="1" x14ac:dyDescent="0.35">
      <c r="A3620" s="14" t="s">
        <v>939</v>
      </c>
      <c r="B3620" s="15"/>
      <c r="C3620" s="15"/>
      <c r="D3620" s="15"/>
      <c r="E3620" s="15"/>
      <c r="F3620" s="15"/>
      <c r="G3620" s="15"/>
      <c r="H3620" s="16"/>
    </row>
    <row r="3621" spans="1:8" x14ac:dyDescent="0.3">
      <c r="A3621" s="3" t="s">
        <v>940</v>
      </c>
    </row>
    <row r="3622" spans="1:8" ht="112.8" thickBot="1" x14ac:dyDescent="0.35">
      <c r="A3622" s="10" t="s">
        <v>168</v>
      </c>
    </row>
    <row r="3623" spans="1:8" ht="16.2" thickBot="1" x14ac:dyDescent="0.35">
      <c r="A3623" s="8" t="s">
        <v>169</v>
      </c>
      <c r="B3623" s="9" t="s">
        <v>941</v>
      </c>
      <c r="C3623" s="8" t="s">
        <v>171</v>
      </c>
      <c r="D3623" s="9" t="s">
        <v>172</v>
      </c>
      <c r="E3623" s="8" t="s">
        <v>173</v>
      </c>
      <c r="F3623" s="9" t="s">
        <v>174</v>
      </c>
      <c r="G3623" s="17"/>
      <c r="H3623" s="18"/>
    </row>
    <row r="3624" spans="1:8" ht="16.2" thickBot="1" x14ac:dyDescent="0.35">
      <c r="A3624" s="6" t="s">
        <v>175</v>
      </c>
      <c r="B3624" s="7" t="s">
        <v>272</v>
      </c>
      <c r="C3624" s="6" t="s">
        <v>177</v>
      </c>
      <c r="D3624" s="7" t="s">
        <v>178</v>
      </c>
      <c r="E3624" s="6" t="s">
        <v>179</v>
      </c>
      <c r="F3624" s="7" t="s">
        <v>194</v>
      </c>
      <c r="G3624" s="19"/>
      <c r="H3624" s="20"/>
    </row>
    <row r="3625" spans="1:8" ht="21" thickBot="1" x14ac:dyDescent="0.35">
      <c r="A3625" s="6" t="s">
        <v>181</v>
      </c>
      <c r="B3625" s="7" t="s">
        <v>174</v>
      </c>
      <c r="C3625" s="6" t="s">
        <v>182</v>
      </c>
      <c r="D3625" s="14" t="s">
        <v>174</v>
      </c>
      <c r="E3625" s="15"/>
      <c r="F3625" s="16"/>
      <c r="G3625" s="19"/>
      <c r="H3625" s="20"/>
    </row>
    <row r="3626" spans="1:8" ht="16.2" thickBot="1" x14ac:dyDescent="0.35">
      <c r="A3626" s="6" t="s">
        <v>183</v>
      </c>
      <c r="B3626" s="7" t="s">
        <v>174</v>
      </c>
      <c r="C3626" s="6" t="s">
        <v>184</v>
      </c>
      <c r="D3626" s="14" t="s">
        <v>174</v>
      </c>
      <c r="E3626" s="15"/>
      <c r="F3626" s="16"/>
      <c r="G3626" s="19"/>
      <c r="H3626" s="20"/>
    </row>
    <row r="3627" spans="1:8" ht="16.2" customHeight="1" thickBot="1" x14ac:dyDescent="0.35">
      <c r="A3627" s="11" t="s">
        <v>185</v>
      </c>
      <c r="B3627" s="12"/>
      <c r="C3627" s="12"/>
      <c r="D3627" s="12"/>
      <c r="E3627" s="12"/>
      <c r="F3627" s="13"/>
      <c r="G3627" s="19"/>
      <c r="H3627" s="20"/>
    </row>
    <row r="3628" spans="1:8" ht="16.2" thickBot="1" x14ac:dyDescent="0.35">
      <c r="A3628" s="14" t="s">
        <v>11</v>
      </c>
      <c r="B3628" s="15"/>
      <c r="C3628" s="15"/>
      <c r="D3628" s="15"/>
      <c r="E3628" s="15"/>
      <c r="F3628" s="16"/>
      <c r="G3628" s="21"/>
      <c r="H3628" s="22"/>
    </row>
    <row r="3629" spans="1:8" ht="16.2" thickBot="1" x14ac:dyDescent="0.35">
      <c r="A3629" s="11" t="s">
        <v>186</v>
      </c>
      <c r="B3629" s="12"/>
      <c r="C3629" s="12"/>
      <c r="D3629" s="12"/>
      <c r="E3629" s="12"/>
      <c r="F3629" s="12"/>
      <c r="G3629" s="12"/>
      <c r="H3629" s="13"/>
    </row>
    <row r="3630" spans="1:8" ht="91.8" customHeight="1" thickBot="1" x14ac:dyDescent="0.35">
      <c r="A3630" s="14" t="s">
        <v>942</v>
      </c>
      <c r="B3630" s="15"/>
      <c r="C3630" s="15"/>
      <c r="D3630" s="15"/>
      <c r="E3630" s="15"/>
      <c r="F3630" s="15"/>
      <c r="G3630" s="15"/>
      <c r="H3630" s="16"/>
    </row>
    <row r="3631" spans="1:8" x14ac:dyDescent="0.3">
      <c r="A3631" s="3" t="s">
        <v>943</v>
      </c>
    </row>
    <row r="3632" spans="1:8" ht="112.8" thickBot="1" x14ac:dyDescent="0.35">
      <c r="A3632" s="10" t="s">
        <v>168</v>
      </c>
    </row>
    <row r="3633" spans="1:8" ht="16.2" thickBot="1" x14ac:dyDescent="0.35">
      <c r="A3633" s="8" t="s">
        <v>169</v>
      </c>
      <c r="B3633" s="9" t="s">
        <v>170</v>
      </c>
      <c r="C3633" s="8" t="s">
        <v>171</v>
      </c>
      <c r="D3633" s="9" t="s">
        <v>172</v>
      </c>
      <c r="E3633" s="8" t="s">
        <v>173</v>
      </c>
      <c r="F3633" s="9" t="s">
        <v>174</v>
      </c>
      <c r="G3633" s="17"/>
      <c r="H3633" s="18"/>
    </row>
    <row r="3634" spans="1:8" ht="16.2" thickBot="1" x14ac:dyDescent="0.35">
      <c r="A3634" s="6" t="s">
        <v>175</v>
      </c>
      <c r="B3634" s="7" t="s">
        <v>176</v>
      </c>
      <c r="C3634" s="6" t="s">
        <v>177</v>
      </c>
      <c r="D3634" s="7" t="s">
        <v>178</v>
      </c>
      <c r="E3634" s="6" t="s">
        <v>179</v>
      </c>
      <c r="F3634" s="7" t="s">
        <v>180</v>
      </c>
      <c r="G3634" s="19"/>
      <c r="H3634" s="20"/>
    </row>
    <row r="3635" spans="1:8" ht="21" thickBot="1" x14ac:dyDescent="0.35">
      <c r="A3635" s="6" t="s">
        <v>181</v>
      </c>
      <c r="B3635" s="7" t="s">
        <v>174</v>
      </c>
      <c r="C3635" s="6" t="s">
        <v>182</v>
      </c>
      <c r="D3635" s="14" t="s">
        <v>174</v>
      </c>
      <c r="E3635" s="15"/>
      <c r="F3635" s="16"/>
      <c r="G3635" s="19"/>
      <c r="H3635" s="20"/>
    </row>
    <row r="3636" spans="1:8" ht="16.2" thickBot="1" x14ac:dyDescent="0.35">
      <c r="A3636" s="6" t="s">
        <v>183</v>
      </c>
      <c r="B3636" s="7" t="s">
        <v>174</v>
      </c>
      <c r="C3636" s="6" t="s">
        <v>184</v>
      </c>
      <c r="D3636" s="14" t="s">
        <v>174</v>
      </c>
      <c r="E3636" s="15"/>
      <c r="F3636" s="16"/>
      <c r="G3636" s="19"/>
      <c r="H3636" s="20"/>
    </row>
    <row r="3637" spans="1:8" ht="16.2" customHeight="1" thickBot="1" x14ac:dyDescent="0.35">
      <c r="A3637" s="11" t="s">
        <v>185</v>
      </c>
      <c r="B3637" s="12"/>
      <c r="C3637" s="12"/>
      <c r="D3637" s="12"/>
      <c r="E3637" s="12"/>
      <c r="F3637" s="13"/>
      <c r="G3637" s="19"/>
      <c r="H3637" s="20"/>
    </row>
    <row r="3638" spans="1:8" ht="16.2" thickBot="1" x14ac:dyDescent="0.35">
      <c r="A3638" s="14" t="s">
        <v>11</v>
      </c>
      <c r="B3638" s="15"/>
      <c r="C3638" s="15"/>
      <c r="D3638" s="15"/>
      <c r="E3638" s="15"/>
      <c r="F3638" s="16"/>
      <c r="G3638" s="21"/>
      <c r="H3638" s="22"/>
    </row>
    <row r="3639" spans="1:8" ht="16.2" thickBot="1" x14ac:dyDescent="0.35">
      <c r="A3639" s="11" t="s">
        <v>186</v>
      </c>
      <c r="B3639" s="12"/>
      <c r="C3639" s="12"/>
      <c r="D3639" s="12"/>
      <c r="E3639" s="12"/>
      <c r="F3639" s="12"/>
      <c r="G3639" s="12"/>
      <c r="H3639" s="13"/>
    </row>
    <row r="3640" spans="1:8" ht="102" customHeight="1" thickBot="1" x14ac:dyDescent="0.35">
      <c r="A3640" s="14" t="s">
        <v>167</v>
      </c>
      <c r="B3640" s="15"/>
      <c r="C3640" s="15"/>
      <c r="D3640" s="15"/>
      <c r="E3640" s="15"/>
      <c r="F3640" s="15"/>
      <c r="G3640" s="15"/>
      <c r="H3640" s="16"/>
    </row>
    <row r="3641" spans="1:8" x14ac:dyDescent="0.3">
      <c r="A3641" s="3" t="s">
        <v>944</v>
      </c>
    </row>
    <row r="3642" spans="1:8" ht="112.8" thickBot="1" x14ac:dyDescent="0.35">
      <c r="A3642" s="10" t="s">
        <v>168</v>
      </c>
    </row>
    <row r="3643" spans="1:8" ht="16.2" thickBot="1" x14ac:dyDescent="0.35">
      <c r="A3643" s="8" t="s">
        <v>169</v>
      </c>
      <c r="B3643" s="9" t="s">
        <v>290</v>
      </c>
      <c r="C3643" s="8" t="s">
        <v>171</v>
      </c>
      <c r="D3643" s="9" t="s">
        <v>172</v>
      </c>
      <c r="E3643" s="8" t="s">
        <v>173</v>
      </c>
      <c r="F3643" s="9" t="s">
        <v>174</v>
      </c>
      <c r="G3643" s="17"/>
      <c r="H3643" s="18"/>
    </row>
    <row r="3644" spans="1:8" ht="31.2" thickBot="1" x14ac:dyDescent="0.35">
      <c r="A3644" s="6" t="s">
        <v>175</v>
      </c>
      <c r="B3644" s="7" t="s">
        <v>193</v>
      </c>
      <c r="C3644" s="6" t="s">
        <v>177</v>
      </c>
      <c r="D3644" s="7" t="s">
        <v>178</v>
      </c>
      <c r="E3644" s="6" t="s">
        <v>179</v>
      </c>
      <c r="F3644" s="7" t="s">
        <v>191</v>
      </c>
      <c r="G3644" s="19"/>
      <c r="H3644" s="20"/>
    </row>
    <row r="3645" spans="1:8" ht="21" thickBot="1" x14ac:dyDescent="0.35">
      <c r="A3645" s="6" t="s">
        <v>181</v>
      </c>
      <c r="B3645" s="7" t="s">
        <v>174</v>
      </c>
      <c r="C3645" s="6" t="s">
        <v>182</v>
      </c>
      <c r="D3645" s="14" t="s">
        <v>174</v>
      </c>
      <c r="E3645" s="15"/>
      <c r="F3645" s="16"/>
      <c r="G3645" s="19"/>
      <c r="H3645" s="20"/>
    </row>
    <row r="3646" spans="1:8" ht="16.2" thickBot="1" x14ac:dyDescent="0.35">
      <c r="A3646" s="6" t="s">
        <v>183</v>
      </c>
      <c r="B3646" s="7" t="s">
        <v>174</v>
      </c>
      <c r="C3646" s="6" t="s">
        <v>184</v>
      </c>
      <c r="D3646" s="14" t="s">
        <v>174</v>
      </c>
      <c r="E3646" s="15"/>
      <c r="F3646" s="16"/>
      <c r="G3646" s="19"/>
      <c r="H3646" s="20"/>
    </row>
    <row r="3647" spans="1:8" ht="16.2" customHeight="1" thickBot="1" x14ac:dyDescent="0.35">
      <c r="A3647" s="11" t="s">
        <v>185</v>
      </c>
      <c r="B3647" s="12"/>
      <c r="C3647" s="12"/>
      <c r="D3647" s="12"/>
      <c r="E3647" s="12"/>
      <c r="F3647" s="13"/>
      <c r="G3647" s="19"/>
      <c r="H3647" s="20"/>
    </row>
    <row r="3648" spans="1:8" ht="16.2" thickBot="1" x14ac:dyDescent="0.35">
      <c r="A3648" s="14" t="s">
        <v>11</v>
      </c>
      <c r="B3648" s="15"/>
      <c r="C3648" s="15"/>
      <c r="D3648" s="15"/>
      <c r="E3648" s="15"/>
      <c r="F3648" s="16"/>
      <c r="G3648" s="21"/>
      <c r="H3648" s="22"/>
    </row>
    <row r="3649" spans="1:8" ht="16.2" thickBot="1" x14ac:dyDescent="0.35">
      <c r="A3649" s="11" t="s">
        <v>186</v>
      </c>
      <c r="B3649" s="12"/>
      <c r="C3649" s="12"/>
      <c r="D3649" s="12"/>
      <c r="E3649" s="12"/>
      <c r="F3649" s="12"/>
      <c r="G3649" s="12"/>
      <c r="H3649" s="13"/>
    </row>
    <row r="3650" spans="1:8" ht="81.599999999999994" customHeight="1" thickBot="1" x14ac:dyDescent="0.35">
      <c r="A3650" s="14" t="s">
        <v>291</v>
      </c>
      <c r="B3650" s="15"/>
      <c r="C3650" s="15"/>
      <c r="D3650" s="15"/>
      <c r="E3650" s="15"/>
      <c r="F3650" s="15"/>
      <c r="G3650" s="15"/>
      <c r="H3650" s="16"/>
    </row>
    <row r="3651" spans="1:8" x14ac:dyDescent="0.3">
      <c r="A3651" s="3" t="s">
        <v>945</v>
      </c>
    </row>
    <row r="3652" spans="1:8" ht="112.8" thickBot="1" x14ac:dyDescent="0.35">
      <c r="A3652" s="10" t="s">
        <v>168</v>
      </c>
    </row>
    <row r="3653" spans="1:8" ht="16.2" thickBot="1" x14ac:dyDescent="0.35">
      <c r="A3653" s="8" t="s">
        <v>169</v>
      </c>
      <c r="B3653" s="9" t="s">
        <v>293</v>
      </c>
      <c r="C3653" s="8" t="s">
        <v>171</v>
      </c>
      <c r="D3653" s="9" t="s">
        <v>172</v>
      </c>
      <c r="E3653" s="8" t="s">
        <v>173</v>
      </c>
      <c r="F3653" s="9" t="s">
        <v>174</v>
      </c>
      <c r="G3653" s="17"/>
      <c r="H3653" s="18"/>
    </row>
    <row r="3654" spans="1:8" ht="16.2" thickBot="1" x14ac:dyDescent="0.35">
      <c r="A3654" s="6" t="s">
        <v>175</v>
      </c>
      <c r="B3654" s="7" t="s">
        <v>176</v>
      </c>
      <c r="C3654" s="6" t="s">
        <v>177</v>
      </c>
      <c r="D3654" s="7" t="s">
        <v>178</v>
      </c>
      <c r="E3654" s="6" t="s">
        <v>179</v>
      </c>
      <c r="F3654" s="7" t="s">
        <v>194</v>
      </c>
      <c r="G3654" s="19"/>
      <c r="H3654" s="20"/>
    </row>
    <row r="3655" spans="1:8" ht="21" thickBot="1" x14ac:dyDescent="0.35">
      <c r="A3655" s="6" t="s">
        <v>181</v>
      </c>
      <c r="B3655" s="7" t="s">
        <v>174</v>
      </c>
      <c r="C3655" s="6" t="s">
        <v>182</v>
      </c>
      <c r="D3655" s="14" t="s">
        <v>174</v>
      </c>
      <c r="E3655" s="15"/>
      <c r="F3655" s="16"/>
      <c r="G3655" s="19"/>
      <c r="H3655" s="20"/>
    </row>
    <row r="3656" spans="1:8" ht="16.2" thickBot="1" x14ac:dyDescent="0.35">
      <c r="A3656" s="6" t="s">
        <v>183</v>
      </c>
      <c r="B3656" s="7" t="s">
        <v>174</v>
      </c>
      <c r="C3656" s="6" t="s">
        <v>184</v>
      </c>
      <c r="D3656" s="14" t="s">
        <v>174</v>
      </c>
      <c r="E3656" s="15"/>
      <c r="F3656" s="16"/>
      <c r="G3656" s="19"/>
      <c r="H3656" s="20"/>
    </row>
    <row r="3657" spans="1:8" ht="16.2" customHeight="1" thickBot="1" x14ac:dyDescent="0.35">
      <c r="A3657" s="11" t="s">
        <v>185</v>
      </c>
      <c r="B3657" s="12"/>
      <c r="C3657" s="12"/>
      <c r="D3657" s="12"/>
      <c r="E3657" s="12"/>
      <c r="F3657" s="13"/>
      <c r="G3657" s="19"/>
      <c r="H3657" s="20"/>
    </row>
    <row r="3658" spans="1:8" ht="16.2" thickBot="1" x14ac:dyDescent="0.35">
      <c r="A3658" s="14" t="s">
        <v>11</v>
      </c>
      <c r="B3658" s="15"/>
      <c r="C3658" s="15"/>
      <c r="D3658" s="15"/>
      <c r="E3658" s="15"/>
      <c r="F3658" s="16"/>
      <c r="G3658" s="21"/>
      <c r="H3658" s="22"/>
    </row>
    <row r="3659" spans="1:8" ht="16.2" thickBot="1" x14ac:dyDescent="0.35">
      <c r="A3659" s="11" t="s">
        <v>186</v>
      </c>
      <c r="B3659" s="12"/>
      <c r="C3659" s="12"/>
      <c r="D3659" s="12"/>
      <c r="E3659" s="12"/>
      <c r="F3659" s="12"/>
      <c r="G3659" s="12"/>
      <c r="H3659" s="13"/>
    </row>
    <row r="3660" spans="1:8" ht="102" customHeight="1" thickBot="1" x14ac:dyDescent="0.35">
      <c r="A3660" s="14" t="s">
        <v>294</v>
      </c>
      <c r="B3660" s="15"/>
      <c r="C3660" s="15"/>
      <c r="D3660" s="15"/>
      <c r="E3660" s="15"/>
      <c r="F3660" s="15"/>
      <c r="G3660" s="15"/>
      <c r="H3660" s="16"/>
    </row>
    <row r="3661" spans="1:8" x14ac:dyDescent="0.3">
      <c r="A3661" s="3" t="s">
        <v>946</v>
      </c>
    </row>
    <row r="3662" spans="1:8" ht="112.8" thickBot="1" x14ac:dyDescent="0.35">
      <c r="A3662" s="10" t="s">
        <v>168</v>
      </c>
    </row>
    <row r="3663" spans="1:8" ht="16.2" thickBot="1" x14ac:dyDescent="0.35">
      <c r="A3663" s="8" t="s">
        <v>169</v>
      </c>
      <c r="B3663" s="9" t="s">
        <v>947</v>
      </c>
      <c r="C3663" s="8" t="s">
        <v>171</v>
      </c>
      <c r="D3663" s="9" t="s">
        <v>172</v>
      </c>
      <c r="E3663" s="8" t="s">
        <v>173</v>
      </c>
      <c r="F3663" s="9" t="s">
        <v>174</v>
      </c>
      <c r="G3663" s="17"/>
      <c r="H3663" s="18"/>
    </row>
    <row r="3664" spans="1:8" ht="16.2" thickBot="1" x14ac:dyDescent="0.35">
      <c r="A3664" s="6" t="s">
        <v>175</v>
      </c>
      <c r="B3664" s="7" t="s">
        <v>176</v>
      </c>
      <c r="C3664" s="6" t="s">
        <v>177</v>
      </c>
      <c r="D3664" s="7" t="s">
        <v>178</v>
      </c>
      <c r="E3664" s="6" t="s">
        <v>179</v>
      </c>
      <c r="F3664" s="7" t="s">
        <v>194</v>
      </c>
      <c r="G3664" s="19"/>
      <c r="H3664" s="20"/>
    </row>
    <row r="3665" spans="1:8" ht="21" thickBot="1" x14ac:dyDescent="0.35">
      <c r="A3665" s="6" t="s">
        <v>181</v>
      </c>
      <c r="B3665" s="7" t="s">
        <v>174</v>
      </c>
      <c r="C3665" s="6" t="s">
        <v>182</v>
      </c>
      <c r="D3665" s="14" t="s">
        <v>174</v>
      </c>
      <c r="E3665" s="15"/>
      <c r="F3665" s="16"/>
      <c r="G3665" s="19"/>
      <c r="H3665" s="20"/>
    </row>
    <row r="3666" spans="1:8" ht="16.2" thickBot="1" x14ac:dyDescent="0.35">
      <c r="A3666" s="6" t="s">
        <v>183</v>
      </c>
      <c r="B3666" s="7" t="s">
        <v>174</v>
      </c>
      <c r="C3666" s="6" t="s">
        <v>184</v>
      </c>
      <c r="D3666" s="14" t="s">
        <v>174</v>
      </c>
      <c r="E3666" s="15"/>
      <c r="F3666" s="16"/>
      <c r="G3666" s="19"/>
      <c r="H3666" s="20"/>
    </row>
    <row r="3667" spans="1:8" ht="16.2" customHeight="1" thickBot="1" x14ac:dyDescent="0.35">
      <c r="A3667" s="11" t="s">
        <v>185</v>
      </c>
      <c r="B3667" s="12"/>
      <c r="C3667" s="12"/>
      <c r="D3667" s="12"/>
      <c r="E3667" s="12"/>
      <c r="F3667" s="13"/>
      <c r="G3667" s="19"/>
      <c r="H3667" s="20"/>
    </row>
    <row r="3668" spans="1:8" ht="16.2" thickBot="1" x14ac:dyDescent="0.35">
      <c r="A3668" s="14" t="s">
        <v>11</v>
      </c>
      <c r="B3668" s="15"/>
      <c r="C3668" s="15"/>
      <c r="D3668" s="15"/>
      <c r="E3668" s="15"/>
      <c r="F3668" s="16"/>
      <c r="G3668" s="21"/>
      <c r="H3668" s="22"/>
    </row>
    <row r="3669" spans="1:8" ht="16.2" thickBot="1" x14ac:dyDescent="0.35">
      <c r="A3669" s="11" t="s">
        <v>186</v>
      </c>
      <c r="B3669" s="12"/>
      <c r="C3669" s="12"/>
      <c r="D3669" s="12"/>
      <c r="E3669" s="12"/>
      <c r="F3669" s="12"/>
      <c r="G3669" s="12"/>
      <c r="H3669" s="13"/>
    </row>
    <row r="3670" spans="1:8" ht="102" customHeight="1" thickBot="1" x14ac:dyDescent="0.35">
      <c r="A3670" s="14" t="s">
        <v>948</v>
      </c>
      <c r="B3670" s="15"/>
      <c r="C3670" s="15"/>
      <c r="D3670" s="15"/>
      <c r="E3670" s="15"/>
      <c r="F3670" s="15"/>
      <c r="G3670" s="15"/>
      <c r="H3670" s="16"/>
    </row>
    <row r="3671" spans="1:8" x14ac:dyDescent="0.3">
      <c r="A3671" s="3" t="s">
        <v>916</v>
      </c>
    </row>
    <row r="3672" spans="1:8" ht="112.8" thickBot="1" x14ac:dyDescent="0.35">
      <c r="A3672" s="10" t="s">
        <v>168</v>
      </c>
    </row>
    <row r="3673" spans="1:8" ht="16.2" thickBot="1" x14ac:dyDescent="0.35">
      <c r="A3673" s="8" t="s">
        <v>169</v>
      </c>
      <c r="B3673" s="9" t="s">
        <v>917</v>
      </c>
      <c r="C3673" s="8" t="s">
        <v>171</v>
      </c>
      <c r="D3673" s="9" t="s">
        <v>172</v>
      </c>
      <c r="E3673" s="8" t="s">
        <v>173</v>
      </c>
      <c r="F3673" s="9" t="s">
        <v>174</v>
      </c>
      <c r="G3673" s="17"/>
      <c r="H3673" s="18"/>
    </row>
    <row r="3674" spans="1:8" ht="16.2" thickBot="1" x14ac:dyDescent="0.35">
      <c r="A3674" s="6" t="s">
        <v>175</v>
      </c>
      <c r="B3674" s="7" t="s">
        <v>270</v>
      </c>
      <c r="C3674" s="6" t="s">
        <v>177</v>
      </c>
      <c r="D3674" s="7" t="s">
        <v>178</v>
      </c>
      <c r="E3674" s="6" t="s">
        <v>179</v>
      </c>
      <c r="F3674" s="7" t="s">
        <v>194</v>
      </c>
      <c r="G3674" s="19"/>
      <c r="H3674" s="20"/>
    </row>
    <row r="3675" spans="1:8" ht="21" thickBot="1" x14ac:dyDescent="0.35">
      <c r="A3675" s="6" t="s">
        <v>181</v>
      </c>
      <c r="B3675" s="7" t="s">
        <v>174</v>
      </c>
      <c r="C3675" s="6" t="s">
        <v>182</v>
      </c>
      <c r="D3675" s="14" t="s">
        <v>174</v>
      </c>
      <c r="E3675" s="15"/>
      <c r="F3675" s="16"/>
      <c r="G3675" s="19"/>
      <c r="H3675" s="20"/>
    </row>
    <row r="3676" spans="1:8" ht="16.2" thickBot="1" x14ac:dyDescent="0.35">
      <c r="A3676" s="6" t="s">
        <v>183</v>
      </c>
      <c r="B3676" s="7" t="s">
        <v>174</v>
      </c>
      <c r="C3676" s="6" t="s">
        <v>184</v>
      </c>
      <c r="D3676" s="14" t="s">
        <v>174</v>
      </c>
      <c r="E3676" s="15"/>
      <c r="F3676" s="16"/>
      <c r="G3676" s="19"/>
      <c r="H3676" s="20"/>
    </row>
    <row r="3677" spans="1:8" ht="16.2" customHeight="1" thickBot="1" x14ac:dyDescent="0.35">
      <c r="A3677" s="11" t="s">
        <v>185</v>
      </c>
      <c r="B3677" s="12"/>
      <c r="C3677" s="12"/>
      <c r="D3677" s="12"/>
      <c r="E3677" s="12"/>
      <c r="F3677" s="13"/>
      <c r="G3677" s="19"/>
      <c r="H3677" s="20"/>
    </row>
    <row r="3678" spans="1:8" ht="16.2" thickBot="1" x14ac:dyDescent="0.35">
      <c r="A3678" s="14" t="s">
        <v>11</v>
      </c>
      <c r="B3678" s="15"/>
      <c r="C3678" s="15"/>
      <c r="D3678" s="15"/>
      <c r="E3678" s="15"/>
      <c r="F3678" s="16"/>
      <c r="G3678" s="21"/>
      <c r="H3678" s="22"/>
    </row>
    <row r="3679" spans="1:8" ht="16.2" thickBot="1" x14ac:dyDescent="0.35">
      <c r="A3679" s="11" t="s">
        <v>186</v>
      </c>
      <c r="B3679" s="12"/>
      <c r="C3679" s="12"/>
      <c r="D3679" s="12"/>
      <c r="E3679" s="12"/>
      <c r="F3679" s="12"/>
      <c r="G3679" s="12"/>
      <c r="H3679" s="13"/>
    </row>
    <row r="3680" spans="1:8" ht="102" customHeight="1" thickBot="1" x14ac:dyDescent="0.35">
      <c r="A3680" s="14" t="s">
        <v>918</v>
      </c>
      <c r="B3680" s="15"/>
      <c r="C3680" s="15"/>
      <c r="D3680" s="15"/>
      <c r="E3680" s="15"/>
      <c r="F3680" s="15"/>
      <c r="G3680" s="15"/>
      <c r="H3680" s="16"/>
    </row>
    <row r="3681" spans="1:8" x14ac:dyDescent="0.3">
      <c r="A3681" s="3" t="s">
        <v>916</v>
      </c>
    </row>
    <row r="3682" spans="1:8" ht="112.8" thickBot="1" x14ac:dyDescent="0.35">
      <c r="A3682" s="10" t="s">
        <v>168</v>
      </c>
    </row>
    <row r="3683" spans="1:8" ht="16.2" thickBot="1" x14ac:dyDescent="0.35">
      <c r="A3683" s="8" t="s">
        <v>169</v>
      </c>
      <c r="B3683" s="9" t="s">
        <v>917</v>
      </c>
      <c r="C3683" s="8" t="s">
        <v>171</v>
      </c>
      <c r="D3683" s="9" t="s">
        <v>172</v>
      </c>
      <c r="E3683" s="8" t="s">
        <v>173</v>
      </c>
      <c r="F3683" s="9" t="s">
        <v>174</v>
      </c>
      <c r="G3683" s="17"/>
      <c r="H3683" s="18"/>
    </row>
    <row r="3684" spans="1:8" ht="16.2" thickBot="1" x14ac:dyDescent="0.35">
      <c r="A3684" s="6" t="s">
        <v>175</v>
      </c>
      <c r="B3684" s="7" t="s">
        <v>270</v>
      </c>
      <c r="C3684" s="6" t="s">
        <v>177</v>
      </c>
      <c r="D3684" s="7" t="s">
        <v>178</v>
      </c>
      <c r="E3684" s="6" t="s">
        <v>179</v>
      </c>
      <c r="F3684" s="7" t="s">
        <v>194</v>
      </c>
      <c r="G3684" s="19"/>
      <c r="H3684" s="20"/>
    </row>
    <row r="3685" spans="1:8" ht="21" thickBot="1" x14ac:dyDescent="0.35">
      <c r="A3685" s="6" t="s">
        <v>181</v>
      </c>
      <c r="B3685" s="7" t="s">
        <v>174</v>
      </c>
      <c r="C3685" s="6" t="s">
        <v>182</v>
      </c>
      <c r="D3685" s="14" t="s">
        <v>174</v>
      </c>
      <c r="E3685" s="15"/>
      <c r="F3685" s="16"/>
      <c r="G3685" s="19"/>
      <c r="H3685" s="20"/>
    </row>
    <row r="3686" spans="1:8" ht="16.2" thickBot="1" x14ac:dyDescent="0.35">
      <c r="A3686" s="6" t="s">
        <v>183</v>
      </c>
      <c r="B3686" s="7" t="s">
        <v>174</v>
      </c>
      <c r="C3686" s="6" t="s">
        <v>184</v>
      </c>
      <c r="D3686" s="14" t="s">
        <v>174</v>
      </c>
      <c r="E3686" s="15"/>
      <c r="F3686" s="16"/>
      <c r="G3686" s="19"/>
      <c r="H3686" s="20"/>
    </row>
    <row r="3687" spans="1:8" ht="16.2" customHeight="1" thickBot="1" x14ac:dyDescent="0.35">
      <c r="A3687" s="11" t="s">
        <v>185</v>
      </c>
      <c r="B3687" s="12"/>
      <c r="C3687" s="12"/>
      <c r="D3687" s="12"/>
      <c r="E3687" s="12"/>
      <c r="F3687" s="13"/>
      <c r="G3687" s="19"/>
      <c r="H3687" s="20"/>
    </row>
    <row r="3688" spans="1:8" ht="16.2" thickBot="1" x14ac:dyDescent="0.35">
      <c r="A3688" s="14" t="s">
        <v>11</v>
      </c>
      <c r="B3688" s="15"/>
      <c r="C3688" s="15"/>
      <c r="D3688" s="15"/>
      <c r="E3688" s="15"/>
      <c r="F3688" s="16"/>
      <c r="G3688" s="21"/>
      <c r="H3688" s="22"/>
    </row>
    <row r="3689" spans="1:8" ht="16.2" thickBot="1" x14ac:dyDescent="0.35">
      <c r="A3689" s="11" t="s">
        <v>186</v>
      </c>
      <c r="B3689" s="12"/>
      <c r="C3689" s="12"/>
      <c r="D3689" s="12"/>
      <c r="E3689" s="12"/>
      <c r="F3689" s="12"/>
      <c r="G3689" s="12"/>
      <c r="H3689" s="13"/>
    </row>
    <row r="3690" spans="1:8" ht="102" customHeight="1" thickBot="1" x14ac:dyDescent="0.35">
      <c r="A3690" s="14" t="s">
        <v>918</v>
      </c>
      <c r="B3690" s="15"/>
      <c r="C3690" s="15"/>
      <c r="D3690" s="15"/>
      <c r="E3690" s="15"/>
      <c r="F3690" s="15"/>
      <c r="G3690" s="15"/>
      <c r="H3690" s="16"/>
    </row>
    <row r="3691" spans="1:8" x14ac:dyDescent="0.3">
      <c r="A3691" s="3" t="s">
        <v>916</v>
      </c>
    </row>
    <row r="3692" spans="1:8" ht="112.8" thickBot="1" x14ac:dyDescent="0.35">
      <c r="A3692" s="10" t="s">
        <v>168</v>
      </c>
    </row>
    <row r="3693" spans="1:8" ht="16.2" thickBot="1" x14ac:dyDescent="0.35">
      <c r="A3693" s="8" t="s">
        <v>169</v>
      </c>
      <c r="B3693" s="9" t="s">
        <v>917</v>
      </c>
      <c r="C3693" s="8" t="s">
        <v>171</v>
      </c>
      <c r="D3693" s="9" t="s">
        <v>172</v>
      </c>
      <c r="E3693" s="8" t="s">
        <v>173</v>
      </c>
      <c r="F3693" s="9" t="s">
        <v>174</v>
      </c>
      <c r="G3693" s="17"/>
      <c r="H3693" s="18"/>
    </row>
    <row r="3694" spans="1:8" ht="16.2" thickBot="1" x14ac:dyDescent="0.35">
      <c r="A3694" s="6" t="s">
        <v>175</v>
      </c>
      <c r="B3694" s="7" t="s">
        <v>270</v>
      </c>
      <c r="C3694" s="6" t="s">
        <v>177</v>
      </c>
      <c r="D3694" s="7" t="s">
        <v>178</v>
      </c>
      <c r="E3694" s="6" t="s">
        <v>179</v>
      </c>
      <c r="F3694" s="7" t="s">
        <v>194</v>
      </c>
      <c r="G3694" s="19"/>
      <c r="H3694" s="20"/>
    </row>
    <row r="3695" spans="1:8" ht="21" thickBot="1" x14ac:dyDescent="0.35">
      <c r="A3695" s="6" t="s">
        <v>181</v>
      </c>
      <c r="B3695" s="7" t="s">
        <v>174</v>
      </c>
      <c r="C3695" s="6" t="s">
        <v>182</v>
      </c>
      <c r="D3695" s="14" t="s">
        <v>174</v>
      </c>
      <c r="E3695" s="15"/>
      <c r="F3695" s="16"/>
      <c r="G3695" s="19"/>
      <c r="H3695" s="20"/>
    </row>
    <row r="3696" spans="1:8" ht="16.2" thickBot="1" x14ac:dyDescent="0.35">
      <c r="A3696" s="6" t="s">
        <v>183</v>
      </c>
      <c r="B3696" s="7" t="s">
        <v>174</v>
      </c>
      <c r="C3696" s="6" t="s">
        <v>184</v>
      </c>
      <c r="D3696" s="14" t="s">
        <v>174</v>
      </c>
      <c r="E3696" s="15"/>
      <c r="F3696" s="16"/>
      <c r="G3696" s="19"/>
      <c r="H3696" s="20"/>
    </row>
    <row r="3697" spans="1:8" ht="16.2" customHeight="1" thickBot="1" x14ac:dyDescent="0.35">
      <c r="A3697" s="11" t="s">
        <v>185</v>
      </c>
      <c r="B3697" s="12"/>
      <c r="C3697" s="12"/>
      <c r="D3697" s="12"/>
      <c r="E3697" s="12"/>
      <c r="F3697" s="13"/>
      <c r="G3697" s="19"/>
      <c r="H3697" s="20"/>
    </row>
    <row r="3698" spans="1:8" ht="16.2" thickBot="1" x14ac:dyDescent="0.35">
      <c r="A3698" s="14" t="s">
        <v>11</v>
      </c>
      <c r="B3698" s="15"/>
      <c r="C3698" s="15"/>
      <c r="D3698" s="15"/>
      <c r="E3698" s="15"/>
      <c r="F3698" s="16"/>
      <c r="G3698" s="21"/>
      <c r="H3698" s="22"/>
    </row>
    <row r="3699" spans="1:8" ht="16.2" thickBot="1" x14ac:dyDescent="0.35">
      <c r="A3699" s="11" t="s">
        <v>186</v>
      </c>
      <c r="B3699" s="12"/>
      <c r="C3699" s="12"/>
      <c r="D3699" s="12"/>
      <c r="E3699" s="12"/>
      <c r="F3699" s="12"/>
      <c r="G3699" s="12"/>
      <c r="H3699" s="13"/>
    </row>
    <row r="3700" spans="1:8" ht="102" customHeight="1" thickBot="1" x14ac:dyDescent="0.35">
      <c r="A3700" s="14" t="s">
        <v>918</v>
      </c>
      <c r="B3700" s="15"/>
      <c r="C3700" s="15"/>
      <c r="D3700" s="15"/>
      <c r="E3700" s="15"/>
      <c r="F3700" s="15"/>
      <c r="G3700" s="15"/>
      <c r="H3700" s="16"/>
    </row>
    <row r="3701" spans="1:8" x14ac:dyDescent="0.3">
      <c r="A3701" s="3" t="s">
        <v>919</v>
      </c>
    </row>
    <row r="3702" spans="1:8" ht="112.8" thickBot="1" x14ac:dyDescent="0.35">
      <c r="A3702" s="10" t="s">
        <v>168</v>
      </c>
    </row>
    <row r="3703" spans="1:8" ht="16.2" thickBot="1" x14ac:dyDescent="0.35">
      <c r="A3703" s="8" t="s">
        <v>169</v>
      </c>
      <c r="B3703" s="9" t="s">
        <v>920</v>
      </c>
      <c r="C3703" s="8" t="s">
        <v>171</v>
      </c>
      <c r="D3703" s="9" t="s">
        <v>172</v>
      </c>
      <c r="E3703" s="8" t="s">
        <v>173</v>
      </c>
      <c r="F3703" s="9" t="s">
        <v>174</v>
      </c>
      <c r="G3703" s="17"/>
      <c r="H3703" s="18"/>
    </row>
    <row r="3704" spans="1:8" ht="31.2" thickBot="1" x14ac:dyDescent="0.35">
      <c r="A3704" s="6" t="s">
        <v>175</v>
      </c>
      <c r="B3704" s="7" t="s">
        <v>193</v>
      </c>
      <c r="C3704" s="6" t="s">
        <v>177</v>
      </c>
      <c r="D3704" s="7" t="s">
        <v>178</v>
      </c>
      <c r="E3704" s="6" t="s">
        <v>179</v>
      </c>
      <c r="F3704" s="7" t="s">
        <v>191</v>
      </c>
      <c r="G3704" s="19"/>
      <c r="H3704" s="20"/>
    </row>
    <row r="3705" spans="1:8" ht="21" thickBot="1" x14ac:dyDescent="0.35">
      <c r="A3705" s="6" t="s">
        <v>181</v>
      </c>
      <c r="B3705" s="7" t="s">
        <v>174</v>
      </c>
      <c r="C3705" s="6" t="s">
        <v>182</v>
      </c>
      <c r="D3705" s="14" t="s">
        <v>174</v>
      </c>
      <c r="E3705" s="15"/>
      <c r="F3705" s="16"/>
      <c r="G3705" s="19"/>
      <c r="H3705" s="20"/>
    </row>
    <row r="3706" spans="1:8" ht="16.2" thickBot="1" x14ac:dyDescent="0.35">
      <c r="A3706" s="6" t="s">
        <v>183</v>
      </c>
      <c r="B3706" s="7" t="s">
        <v>174</v>
      </c>
      <c r="C3706" s="6" t="s">
        <v>184</v>
      </c>
      <c r="D3706" s="14" t="s">
        <v>174</v>
      </c>
      <c r="E3706" s="15"/>
      <c r="F3706" s="16"/>
      <c r="G3706" s="19"/>
      <c r="H3706" s="20"/>
    </row>
    <row r="3707" spans="1:8" ht="16.2" customHeight="1" thickBot="1" x14ac:dyDescent="0.35">
      <c r="A3707" s="11" t="s">
        <v>185</v>
      </c>
      <c r="B3707" s="12"/>
      <c r="C3707" s="12"/>
      <c r="D3707" s="12"/>
      <c r="E3707" s="12"/>
      <c r="F3707" s="13"/>
      <c r="G3707" s="19"/>
      <c r="H3707" s="20"/>
    </row>
    <row r="3708" spans="1:8" ht="16.2" thickBot="1" x14ac:dyDescent="0.35">
      <c r="A3708" s="14" t="s">
        <v>11</v>
      </c>
      <c r="B3708" s="15"/>
      <c r="C3708" s="15"/>
      <c r="D3708" s="15"/>
      <c r="E3708" s="15"/>
      <c r="F3708" s="16"/>
      <c r="G3708" s="21"/>
      <c r="H3708" s="22"/>
    </row>
    <row r="3709" spans="1:8" ht="16.2" thickBot="1" x14ac:dyDescent="0.35">
      <c r="A3709" s="11" t="s">
        <v>186</v>
      </c>
      <c r="B3709" s="12"/>
      <c r="C3709" s="12"/>
      <c r="D3709" s="12"/>
      <c r="E3709" s="12"/>
      <c r="F3709" s="12"/>
      <c r="G3709" s="12"/>
      <c r="H3709" s="13"/>
    </row>
    <row r="3710" spans="1:8" ht="102" customHeight="1" thickBot="1" x14ac:dyDescent="0.35">
      <c r="A3710" s="14" t="s">
        <v>921</v>
      </c>
      <c r="B3710" s="15"/>
      <c r="C3710" s="15"/>
      <c r="D3710" s="15"/>
      <c r="E3710" s="15"/>
      <c r="F3710" s="15"/>
      <c r="G3710" s="15"/>
      <c r="H3710" s="16"/>
    </row>
    <row r="3711" spans="1:8" x14ac:dyDescent="0.3">
      <c r="A3711" s="3" t="s">
        <v>922</v>
      </c>
    </row>
    <row r="3712" spans="1:8" ht="112.8" thickBot="1" x14ac:dyDescent="0.35">
      <c r="A3712" s="10" t="s">
        <v>168</v>
      </c>
    </row>
    <row r="3713" spans="1:8" ht="16.2" thickBot="1" x14ac:dyDescent="0.35">
      <c r="A3713" s="8" t="s">
        <v>169</v>
      </c>
      <c r="B3713" s="9" t="s">
        <v>923</v>
      </c>
      <c r="C3713" s="8" t="s">
        <v>171</v>
      </c>
      <c r="D3713" s="9" t="s">
        <v>188</v>
      </c>
      <c r="E3713" s="8" t="s">
        <v>173</v>
      </c>
      <c r="F3713" s="9" t="s">
        <v>174</v>
      </c>
      <c r="G3713" s="17"/>
      <c r="H3713" s="18"/>
    </row>
    <row r="3714" spans="1:8" ht="16.2" thickBot="1" x14ac:dyDescent="0.35">
      <c r="A3714" s="6" t="s">
        <v>175</v>
      </c>
      <c r="B3714" s="7" t="s">
        <v>176</v>
      </c>
      <c r="C3714" s="6" t="s">
        <v>177</v>
      </c>
      <c r="D3714" s="7" t="s">
        <v>178</v>
      </c>
      <c r="E3714" s="6" t="s">
        <v>179</v>
      </c>
      <c r="F3714" s="7" t="s">
        <v>194</v>
      </c>
      <c r="G3714" s="19"/>
      <c r="H3714" s="20"/>
    </row>
    <row r="3715" spans="1:8" ht="21" thickBot="1" x14ac:dyDescent="0.35">
      <c r="A3715" s="6" t="s">
        <v>181</v>
      </c>
      <c r="B3715" s="7" t="s">
        <v>174</v>
      </c>
      <c r="C3715" s="6" t="s">
        <v>182</v>
      </c>
      <c r="D3715" s="14" t="s">
        <v>174</v>
      </c>
      <c r="E3715" s="15"/>
      <c r="F3715" s="16"/>
      <c r="G3715" s="19"/>
      <c r="H3715" s="20"/>
    </row>
    <row r="3716" spans="1:8" ht="16.2" thickBot="1" x14ac:dyDescent="0.35">
      <c r="A3716" s="6" t="s">
        <v>183</v>
      </c>
      <c r="B3716" s="7" t="s">
        <v>174</v>
      </c>
      <c r="C3716" s="6" t="s">
        <v>184</v>
      </c>
      <c r="D3716" s="14" t="s">
        <v>174</v>
      </c>
      <c r="E3716" s="15"/>
      <c r="F3716" s="16"/>
      <c r="G3716" s="19"/>
      <c r="H3716" s="20"/>
    </row>
    <row r="3717" spans="1:8" ht="16.2" customHeight="1" thickBot="1" x14ac:dyDescent="0.35">
      <c r="A3717" s="11" t="s">
        <v>185</v>
      </c>
      <c r="B3717" s="12"/>
      <c r="C3717" s="12"/>
      <c r="D3717" s="12"/>
      <c r="E3717" s="12"/>
      <c r="F3717" s="13"/>
      <c r="G3717" s="19"/>
      <c r="H3717" s="20"/>
    </row>
    <row r="3718" spans="1:8" ht="16.2" thickBot="1" x14ac:dyDescent="0.35">
      <c r="A3718" s="14" t="s">
        <v>11</v>
      </c>
      <c r="B3718" s="15"/>
      <c r="C3718" s="15"/>
      <c r="D3718" s="15"/>
      <c r="E3718" s="15"/>
      <c r="F3718" s="16"/>
      <c r="G3718" s="21"/>
      <c r="H3718" s="22"/>
    </row>
    <row r="3719" spans="1:8" ht="16.2" thickBot="1" x14ac:dyDescent="0.35">
      <c r="A3719" s="11" t="s">
        <v>186</v>
      </c>
      <c r="B3719" s="12"/>
      <c r="C3719" s="12"/>
      <c r="D3719" s="12"/>
      <c r="E3719" s="12"/>
      <c r="F3719" s="12"/>
      <c r="G3719" s="12"/>
      <c r="H3719" s="13"/>
    </row>
    <row r="3720" spans="1:8" ht="102" customHeight="1" thickBot="1" x14ac:dyDescent="0.35">
      <c r="A3720" s="14" t="s">
        <v>924</v>
      </c>
      <c r="B3720" s="15"/>
      <c r="C3720" s="15"/>
      <c r="D3720" s="15"/>
      <c r="E3720" s="15"/>
      <c r="F3720" s="15"/>
      <c r="G3720" s="15"/>
      <c r="H3720" s="16"/>
    </row>
    <row r="3721" spans="1:8" x14ac:dyDescent="0.3">
      <c r="A3721" s="3" t="s">
        <v>925</v>
      </c>
    </row>
    <row r="3722" spans="1:8" ht="112.8" thickBot="1" x14ac:dyDescent="0.35">
      <c r="A3722" s="10" t="s">
        <v>168</v>
      </c>
    </row>
    <row r="3723" spans="1:8" ht="16.2" thickBot="1" x14ac:dyDescent="0.35">
      <c r="A3723" s="8" t="s">
        <v>169</v>
      </c>
      <c r="B3723" s="9" t="s">
        <v>926</v>
      </c>
      <c r="C3723" s="8" t="s">
        <v>171</v>
      </c>
      <c r="D3723" s="9" t="s">
        <v>188</v>
      </c>
      <c r="E3723" s="8" t="s">
        <v>173</v>
      </c>
      <c r="F3723" s="9" t="s">
        <v>174</v>
      </c>
      <c r="G3723" s="17"/>
      <c r="H3723" s="18"/>
    </row>
    <row r="3724" spans="1:8" ht="16.2" thickBot="1" x14ac:dyDescent="0.35">
      <c r="A3724" s="6" t="s">
        <v>175</v>
      </c>
      <c r="B3724" s="7" t="s">
        <v>284</v>
      </c>
      <c r="C3724" s="6" t="s">
        <v>177</v>
      </c>
      <c r="D3724" s="7" t="s">
        <v>178</v>
      </c>
      <c r="E3724" s="6" t="s">
        <v>179</v>
      </c>
      <c r="F3724" s="7" t="s">
        <v>194</v>
      </c>
      <c r="G3724" s="19"/>
      <c r="H3724" s="20"/>
    </row>
    <row r="3725" spans="1:8" ht="21" thickBot="1" x14ac:dyDescent="0.35">
      <c r="A3725" s="6" t="s">
        <v>181</v>
      </c>
      <c r="B3725" s="7" t="s">
        <v>174</v>
      </c>
      <c r="C3725" s="6" t="s">
        <v>182</v>
      </c>
      <c r="D3725" s="14" t="s">
        <v>174</v>
      </c>
      <c r="E3725" s="15"/>
      <c r="F3725" s="16"/>
      <c r="G3725" s="19"/>
      <c r="H3725" s="20"/>
    </row>
    <row r="3726" spans="1:8" ht="16.2" thickBot="1" x14ac:dyDescent="0.35">
      <c r="A3726" s="6" t="s">
        <v>183</v>
      </c>
      <c r="B3726" s="7" t="s">
        <v>174</v>
      </c>
      <c r="C3726" s="6" t="s">
        <v>184</v>
      </c>
      <c r="D3726" s="14" t="s">
        <v>174</v>
      </c>
      <c r="E3726" s="15"/>
      <c r="F3726" s="16"/>
      <c r="G3726" s="19"/>
      <c r="H3726" s="20"/>
    </row>
    <row r="3727" spans="1:8" ht="16.2" customHeight="1" thickBot="1" x14ac:dyDescent="0.35">
      <c r="A3727" s="11" t="s">
        <v>185</v>
      </c>
      <c r="B3727" s="12"/>
      <c r="C3727" s="12"/>
      <c r="D3727" s="12"/>
      <c r="E3727" s="12"/>
      <c r="F3727" s="13"/>
      <c r="G3727" s="19"/>
      <c r="H3727" s="20"/>
    </row>
    <row r="3728" spans="1:8" ht="16.2" thickBot="1" x14ac:dyDescent="0.35">
      <c r="A3728" s="14" t="s">
        <v>11</v>
      </c>
      <c r="B3728" s="15"/>
      <c r="C3728" s="15"/>
      <c r="D3728" s="15"/>
      <c r="E3728" s="15"/>
      <c r="F3728" s="16"/>
      <c r="G3728" s="21"/>
      <c r="H3728" s="22"/>
    </row>
    <row r="3729" spans="1:8" ht="16.2" thickBot="1" x14ac:dyDescent="0.35">
      <c r="A3729" s="11" t="s">
        <v>186</v>
      </c>
      <c r="B3729" s="12"/>
      <c r="C3729" s="12"/>
      <c r="D3729" s="12"/>
      <c r="E3729" s="12"/>
      <c r="F3729" s="12"/>
      <c r="G3729" s="12"/>
      <c r="H3729" s="13"/>
    </row>
    <row r="3730" spans="1:8" ht="102" customHeight="1" thickBot="1" x14ac:dyDescent="0.35">
      <c r="A3730" s="14" t="s">
        <v>927</v>
      </c>
      <c r="B3730" s="15"/>
      <c r="C3730" s="15"/>
      <c r="D3730" s="15"/>
      <c r="E3730" s="15"/>
      <c r="F3730" s="15"/>
      <c r="G3730" s="15"/>
      <c r="H3730" s="16"/>
    </row>
    <row r="3731" spans="1:8" x14ac:dyDescent="0.3">
      <c r="A3731" s="3" t="s">
        <v>928</v>
      </c>
    </row>
    <row r="3732" spans="1:8" ht="112.8" thickBot="1" x14ac:dyDescent="0.35">
      <c r="A3732" s="10" t="s">
        <v>168</v>
      </c>
    </row>
    <row r="3733" spans="1:8" ht="16.2" thickBot="1" x14ac:dyDescent="0.35">
      <c r="A3733" s="8" t="s">
        <v>169</v>
      </c>
      <c r="B3733" s="9" t="s">
        <v>929</v>
      </c>
      <c r="C3733" s="8" t="s">
        <v>171</v>
      </c>
      <c r="D3733" s="9" t="s">
        <v>188</v>
      </c>
      <c r="E3733" s="8" t="s">
        <v>173</v>
      </c>
      <c r="F3733" s="9" t="s">
        <v>174</v>
      </c>
      <c r="G3733" s="17"/>
      <c r="H3733" s="18"/>
    </row>
    <row r="3734" spans="1:8" ht="16.2" thickBot="1" x14ac:dyDescent="0.35">
      <c r="A3734" s="6" t="s">
        <v>175</v>
      </c>
      <c r="B3734" s="7" t="s">
        <v>297</v>
      </c>
      <c r="C3734" s="6" t="s">
        <v>177</v>
      </c>
      <c r="D3734" s="7" t="s">
        <v>178</v>
      </c>
      <c r="E3734" s="6" t="s">
        <v>179</v>
      </c>
      <c r="F3734" s="7" t="s">
        <v>194</v>
      </c>
      <c r="G3734" s="19"/>
      <c r="H3734" s="20"/>
    </row>
    <row r="3735" spans="1:8" ht="21" thickBot="1" x14ac:dyDescent="0.35">
      <c r="A3735" s="6" t="s">
        <v>181</v>
      </c>
      <c r="B3735" s="7" t="s">
        <v>174</v>
      </c>
      <c r="C3735" s="6" t="s">
        <v>182</v>
      </c>
      <c r="D3735" s="14" t="s">
        <v>174</v>
      </c>
      <c r="E3735" s="15"/>
      <c r="F3735" s="16"/>
      <c r="G3735" s="19"/>
      <c r="H3735" s="20"/>
    </row>
    <row r="3736" spans="1:8" ht="16.2" thickBot="1" x14ac:dyDescent="0.35">
      <c r="A3736" s="6" t="s">
        <v>183</v>
      </c>
      <c r="B3736" s="7" t="s">
        <v>174</v>
      </c>
      <c r="C3736" s="6" t="s">
        <v>184</v>
      </c>
      <c r="D3736" s="14" t="s">
        <v>174</v>
      </c>
      <c r="E3736" s="15"/>
      <c r="F3736" s="16"/>
      <c r="G3736" s="19"/>
      <c r="H3736" s="20"/>
    </row>
    <row r="3737" spans="1:8" ht="16.2" customHeight="1" thickBot="1" x14ac:dyDescent="0.35">
      <c r="A3737" s="11" t="s">
        <v>185</v>
      </c>
      <c r="B3737" s="12"/>
      <c r="C3737" s="12"/>
      <c r="D3737" s="12"/>
      <c r="E3737" s="12"/>
      <c r="F3737" s="13"/>
      <c r="G3737" s="19"/>
      <c r="H3737" s="20"/>
    </row>
    <row r="3738" spans="1:8" ht="16.2" thickBot="1" x14ac:dyDescent="0.35">
      <c r="A3738" s="14" t="s">
        <v>11</v>
      </c>
      <c r="B3738" s="15"/>
      <c r="C3738" s="15"/>
      <c r="D3738" s="15"/>
      <c r="E3738" s="15"/>
      <c r="F3738" s="16"/>
      <c r="G3738" s="21"/>
      <c r="H3738" s="22"/>
    </row>
    <row r="3739" spans="1:8" ht="16.2" thickBot="1" x14ac:dyDescent="0.35">
      <c r="A3739" s="11" t="s">
        <v>186</v>
      </c>
      <c r="B3739" s="12"/>
      <c r="C3739" s="12"/>
      <c r="D3739" s="12"/>
      <c r="E3739" s="12"/>
      <c r="F3739" s="12"/>
      <c r="G3739" s="12"/>
      <c r="H3739" s="13"/>
    </row>
    <row r="3740" spans="1:8" ht="91.8" customHeight="1" thickBot="1" x14ac:dyDescent="0.35">
      <c r="A3740" s="14" t="s">
        <v>930</v>
      </c>
      <c r="B3740" s="15"/>
      <c r="C3740" s="15"/>
      <c r="D3740" s="15"/>
      <c r="E3740" s="15"/>
      <c r="F3740" s="15"/>
      <c r="G3740" s="15"/>
      <c r="H3740" s="16"/>
    </row>
    <row r="3741" spans="1:8" x14ac:dyDescent="0.3">
      <c r="A3741" s="3" t="s">
        <v>931</v>
      </c>
    </row>
    <row r="3742" spans="1:8" ht="112.8" thickBot="1" x14ac:dyDescent="0.35">
      <c r="A3742" s="10" t="s">
        <v>168</v>
      </c>
    </row>
    <row r="3743" spans="1:8" ht="16.2" thickBot="1" x14ac:dyDescent="0.35">
      <c r="A3743" s="8" t="s">
        <v>169</v>
      </c>
      <c r="B3743" s="9" t="s">
        <v>932</v>
      </c>
      <c r="C3743" s="8" t="s">
        <v>171</v>
      </c>
      <c r="D3743" s="9" t="s">
        <v>188</v>
      </c>
      <c r="E3743" s="8" t="s">
        <v>173</v>
      </c>
      <c r="F3743" s="9" t="s">
        <v>174</v>
      </c>
      <c r="G3743" s="17"/>
      <c r="H3743" s="18"/>
    </row>
    <row r="3744" spans="1:8" ht="16.2" thickBot="1" x14ac:dyDescent="0.35">
      <c r="A3744" s="6" t="s">
        <v>175</v>
      </c>
      <c r="B3744" s="7" t="s">
        <v>193</v>
      </c>
      <c r="C3744" s="6" t="s">
        <v>177</v>
      </c>
      <c r="D3744" s="7" t="s">
        <v>178</v>
      </c>
      <c r="E3744" s="6" t="s">
        <v>179</v>
      </c>
      <c r="F3744" s="7" t="s">
        <v>194</v>
      </c>
      <c r="G3744" s="19"/>
      <c r="H3744" s="20"/>
    </row>
    <row r="3745" spans="1:8" ht="21" thickBot="1" x14ac:dyDescent="0.35">
      <c r="A3745" s="6" t="s">
        <v>181</v>
      </c>
      <c r="B3745" s="7" t="s">
        <v>174</v>
      </c>
      <c r="C3745" s="6" t="s">
        <v>182</v>
      </c>
      <c r="D3745" s="14" t="s">
        <v>174</v>
      </c>
      <c r="E3745" s="15"/>
      <c r="F3745" s="16"/>
      <c r="G3745" s="19"/>
      <c r="H3745" s="20"/>
    </row>
    <row r="3746" spans="1:8" ht="16.2" thickBot="1" x14ac:dyDescent="0.35">
      <c r="A3746" s="6" t="s">
        <v>183</v>
      </c>
      <c r="B3746" s="7" t="s">
        <v>174</v>
      </c>
      <c r="C3746" s="6" t="s">
        <v>184</v>
      </c>
      <c r="D3746" s="14" t="s">
        <v>174</v>
      </c>
      <c r="E3746" s="15"/>
      <c r="F3746" s="16"/>
      <c r="G3746" s="19"/>
      <c r="H3746" s="20"/>
    </row>
    <row r="3747" spans="1:8" ht="16.2" customHeight="1" thickBot="1" x14ac:dyDescent="0.35">
      <c r="A3747" s="11" t="s">
        <v>185</v>
      </c>
      <c r="B3747" s="12"/>
      <c r="C3747" s="12"/>
      <c r="D3747" s="12"/>
      <c r="E3747" s="12"/>
      <c r="F3747" s="13"/>
      <c r="G3747" s="19"/>
      <c r="H3747" s="20"/>
    </row>
    <row r="3748" spans="1:8" ht="16.2" thickBot="1" x14ac:dyDescent="0.35">
      <c r="A3748" s="14" t="s">
        <v>11</v>
      </c>
      <c r="B3748" s="15"/>
      <c r="C3748" s="15"/>
      <c r="D3748" s="15"/>
      <c r="E3748" s="15"/>
      <c r="F3748" s="16"/>
      <c r="G3748" s="21"/>
      <c r="H3748" s="22"/>
    </row>
    <row r="3749" spans="1:8" ht="16.2" thickBot="1" x14ac:dyDescent="0.35">
      <c r="A3749" s="11" t="s">
        <v>186</v>
      </c>
      <c r="B3749" s="12"/>
      <c r="C3749" s="12"/>
      <c r="D3749" s="12"/>
      <c r="E3749" s="12"/>
      <c r="F3749" s="12"/>
      <c r="G3749" s="12"/>
      <c r="H3749" s="13"/>
    </row>
    <row r="3750" spans="1:8" ht="91.8" customHeight="1" thickBot="1" x14ac:dyDescent="0.35">
      <c r="A3750" s="14" t="s">
        <v>933</v>
      </c>
      <c r="B3750" s="15"/>
      <c r="C3750" s="15"/>
      <c r="D3750" s="15"/>
      <c r="E3750" s="15"/>
      <c r="F3750" s="15"/>
      <c r="G3750" s="15"/>
      <c r="H3750" s="16"/>
    </row>
    <row r="3751" spans="1:8" x14ac:dyDescent="0.3">
      <c r="A3751" s="3" t="s">
        <v>931</v>
      </c>
    </row>
    <row r="3752" spans="1:8" ht="112.8" thickBot="1" x14ac:dyDescent="0.35">
      <c r="A3752" s="10" t="s">
        <v>168</v>
      </c>
    </row>
    <row r="3753" spans="1:8" ht="16.2" thickBot="1" x14ac:dyDescent="0.35">
      <c r="A3753" s="8" t="s">
        <v>169</v>
      </c>
      <c r="B3753" s="9" t="s">
        <v>932</v>
      </c>
      <c r="C3753" s="8" t="s">
        <v>171</v>
      </c>
      <c r="D3753" s="9" t="s">
        <v>188</v>
      </c>
      <c r="E3753" s="8" t="s">
        <v>173</v>
      </c>
      <c r="F3753" s="9" t="s">
        <v>174</v>
      </c>
      <c r="G3753" s="17"/>
      <c r="H3753" s="18"/>
    </row>
    <row r="3754" spans="1:8" ht="16.2" thickBot="1" x14ac:dyDescent="0.35">
      <c r="A3754" s="6" t="s">
        <v>175</v>
      </c>
      <c r="B3754" s="7" t="s">
        <v>193</v>
      </c>
      <c r="C3754" s="6" t="s">
        <v>177</v>
      </c>
      <c r="D3754" s="7" t="s">
        <v>178</v>
      </c>
      <c r="E3754" s="6" t="s">
        <v>179</v>
      </c>
      <c r="F3754" s="7" t="s">
        <v>194</v>
      </c>
      <c r="G3754" s="19"/>
      <c r="H3754" s="20"/>
    </row>
    <row r="3755" spans="1:8" ht="21" thickBot="1" x14ac:dyDescent="0.35">
      <c r="A3755" s="6" t="s">
        <v>181</v>
      </c>
      <c r="B3755" s="7" t="s">
        <v>174</v>
      </c>
      <c r="C3755" s="6" t="s">
        <v>182</v>
      </c>
      <c r="D3755" s="14" t="s">
        <v>174</v>
      </c>
      <c r="E3755" s="15"/>
      <c r="F3755" s="16"/>
      <c r="G3755" s="19"/>
      <c r="H3755" s="20"/>
    </row>
    <row r="3756" spans="1:8" ht="16.2" thickBot="1" x14ac:dyDescent="0.35">
      <c r="A3756" s="6" t="s">
        <v>183</v>
      </c>
      <c r="B3756" s="7" t="s">
        <v>174</v>
      </c>
      <c r="C3756" s="6" t="s">
        <v>184</v>
      </c>
      <c r="D3756" s="14" t="s">
        <v>174</v>
      </c>
      <c r="E3756" s="15"/>
      <c r="F3756" s="16"/>
      <c r="G3756" s="19"/>
      <c r="H3756" s="20"/>
    </row>
    <row r="3757" spans="1:8" ht="16.2" customHeight="1" thickBot="1" x14ac:dyDescent="0.35">
      <c r="A3757" s="11" t="s">
        <v>185</v>
      </c>
      <c r="B3757" s="12"/>
      <c r="C3757" s="12"/>
      <c r="D3757" s="12"/>
      <c r="E3757" s="12"/>
      <c r="F3757" s="13"/>
      <c r="G3757" s="19"/>
      <c r="H3757" s="20"/>
    </row>
    <row r="3758" spans="1:8" ht="16.2" thickBot="1" x14ac:dyDescent="0.35">
      <c r="A3758" s="14" t="s">
        <v>11</v>
      </c>
      <c r="B3758" s="15"/>
      <c r="C3758" s="15"/>
      <c r="D3758" s="15"/>
      <c r="E3758" s="15"/>
      <c r="F3758" s="16"/>
      <c r="G3758" s="21"/>
      <c r="H3758" s="22"/>
    </row>
    <row r="3759" spans="1:8" ht="16.2" thickBot="1" x14ac:dyDescent="0.35">
      <c r="A3759" s="11" t="s">
        <v>186</v>
      </c>
      <c r="B3759" s="12"/>
      <c r="C3759" s="12"/>
      <c r="D3759" s="12"/>
      <c r="E3759" s="12"/>
      <c r="F3759" s="12"/>
      <c r="G3759" s="12"/>
      <c r="H3759" s="13"/>
    </row>
    <row r="3760" spans="1:8" ht="91.8" customHeight="1" thickBot="1" x14ac:dyDescent="0.35">
      <c r="A3760" s="14" t="s">
        <v>933</v>
      </c>
      <c r="B3760" s="15"/>
      <c r="C3760" s="15"/>
      <c r="D3760" s="15"/>
      <c r="E3760" s="15"/>
      <c r="F3760" s="15"/>
      <c r="G3760" s="15"/>
      <c r="H3760" s="16"/>
    </row>
    <row r="3761" spans="1:8" x14ac:dyDescent="0.3">
      <c r="A3761" s="3" t="s">
        <v>931</v>
      </c>
    </row>
    <row r="3762" spans="1:8" ht="112.8" thickBot="1" x14ac:dyDescent="0.35">
      <c r="A3762" s="10" t="s">
        <v>168</v>
      </c>
    </row>
    <row r="3763" spans="1:8" ht="16.2" thickBot="1" x14ac:dyDescent="0.35">
      <c r="A3763" s="8" t="s">
        <v>169</v>
      </c>
      <c r="B3763" s="9" t="s">
        <v>932</v>
      </c>
      <c r="C3763" s="8" t="s">
        <v>171</v>
      </c>
      <c r="D3763" s="9" t="s">
        <v>188</v>
      </c>
      <c r="E3763" s="8" t="s">
        <v>173</v>
      </c>
      <c r="F3763" s="9" t="s">
        <v>174</v>
      </c>
      <c r="G3763" s="17"/>
      <c r="H3763" s="18"/>
    </row>
    <row r="3764" spans="1:8" ht="16.2" thickBot="1" x14ac:dyDescent="0.35">
      <c r="A3764" s="6" t="s">
        <v>175</v>
      </c>
      <c r="B3764" s="7" t="s">
        <v>193</v>
      </c>
      <c r="C3764" s="6" t="s">
        <v>177</v>
      </c>
      <c r="D3764" s="7" t="s">
        <v>178</v>
      </c>
      <c r="E3764" s="6" t="s">
        <v>179</v>
      </c>
      <c r="F3764" s="7" t="s">
        <v>194</v>
      </c>
      <c r="G3764" s="19"/>
      <c r="H3764" s="20"/>
    </row>
    <row r="3765" spans="1:8" ht="21" thickBot="1" x14ac:dyDescent="0.35">
      <c r="A3765" s="6" t="s">
        <v>181</v>
      </c>
      <c r="B3765" s="7" t="s">
        <v>174</v>
      </c>
      <c r="C3765" s="6" t="s">
        <v>182</v>
      </c>
      <c r="D3765" s="14" t="s">
        <v>174</v>
      </c>
      <c r="E3765" s="15"/>
      <c r="F3765" s="16"/>
      <c r="G3765" s="19"/>
      <c r="H3765" s="20"/>
    </row>
    <row r="3766" spans="1:8" ht="16.2" thickBot="1" x14ac:dyDescent="0.35">
      <c r="A3766" s="6" t="s">
        <v>183</v>
      </c>
      <c r="B3766" s="7" t="s">
        <v>174</v>
      </c>
      <c r="C3766" s="6" t="s">
        <v>184</v>
      </c>
      <c r="D3766" s="14" t="s">
        <v>174</v>
      </c>
      <c r="E3766" s="15"/>
      <c r="F3766" s="16"/>
      <c r="G3766" s="19"/>
      <c r="H3766" s="20"/>
    </row>
    <row r="3767" spans="1:8" ht="16.2" customHeight="1" thickBot="1" x14ac:dyDescent="0.35">
      <c r="A3767" s="11" t="s">
        <v>185</v>
      </c>
      <c r="B3767" s="12"/>
      <c r="C3767" s="12"/>
      <c r="D3767" s="12"/>
      <c r="E3767" s="12"/>
      <c r="F3767" s="13"/>
      <c r="G3767" s="19"/>
      <c r="H3767" s="20"/>
    </row>
    <row r="3768" spans="1:8" ht="16.2" thickBot="1" x14ac:dyDescent="0.35">
      <c r="A3768" s="14" t="s">
        <v>11</v>
      </c>
      <c r="B3768" s="15"/>
      <c r="C3768" s="15"/>
      <c r="D3768" s="15"/>
      <c r="E3768" s="15"/>
      <c r="F3768" s="16"/>
      <c r="G3768" s="21"/>
      <c r="H3768" s="22"/>
    </row>
    <row r="3769" spans="1:8" ht="16.2" thickBot="1" x14ac:dyDescent="0.35">
      <c r="A3769" s="11" t="s">
        <v>186</v>
      </c>
      <c r="B3769" s="12"/>
      <c r="C3769" s="12"/>
      <c r="D3769" s="12"/>
      <c r="E3769" s="12"/>
      <c r="F3769" s="12"/>
      <c r="G3769" s="12"/>
      <c r="H3769" s="13"/>
    </row>
    <row r="3770" spans="1:8" ht="91.8" customHeight="1" thickBot="1" x14ac:dyDescent="0.35">
      <c r="A3770" s="14" t="s">
        <v>933</v>
      </c>
      <c r="B3770" s="15"/>
      <c r="C3770" s="15"/>
      <c r="D3770" s="15"/>
      <c r="E3770" s="15"/>
      <c r="F3770" s="15"/>
      <c r="G3770" s="15"/>
      <c r="H3770" s="16"/>
    </row>
    <row r="3771" spans="1:8" x14ac:dyDescent="0.3">
      <c r="A3771" s="3" t="s">
        <v>937</v>
      </c>
    </row>
    <row r="3772" spans="1:8" ht="112.8" thickBot="1" x14ac:dyDescent="0.35">
      <c r="A3772" s="10" t="s">
        <v>168</v>
      </c>
    </row>
    <row r="3773" spans="1:8" ht="16.2" thickBot="1" x14ac:dyDescent="0.35">
      <c r="A3773" s="8" t="s">
        <v>169</v>
      </c>
      <c r="B3773" s="9" t="s">
        <v>938</v>
      </c>
      <c r="C3773" s="8" t="s">
        <v>171</v>
      </c>
      <c r="D3773" s="9" t="s">
        <v>188</v>
      </c>
      <c r="E3773" s="8" t="s">
        <v>173</v>
      </c>
      <c r="F3773" s="9" t="s">
        <v>174</v>
      </c>
      <c r="G3773" s="17"/>
      <c r="H3773" s="18"/>
    </row>
    <row r="3774" spans="1:8" ht="16.2" thickBot="1" x14ac:dyDescent="0.35">
      <c r="A3774" s="6" t="s">
        <v>175</v>
      </c>
      <c r="B3774" s="7" t="s">
        <v>176</v>
      </c>
      <c r="C3774" s="6" t="s">
        <v>177</v>
      </c>
      <c r="D3774" s="7" t="s">
        <v>178</v>
      </c>
      <c r="E3774" s="6" t="s">
        <v>179</v>
      </c>
      <c r="F3774" s="7" t="s">
        <v>194</v>
      </c>
      <c r="G3774" s="19"/>
      <c r="H3774" s="20"/>
    </row>
    <row r="3775" spans="1:8" ht="21" thickBot="1" x14ac:dyDescent="0.35">
      <c r="A3775" s="6" t="s">
        <v>181</v>
      </c>
      <c r="B3775" s="7" t="s">
        <v>174</v>
      </c>
      <c r="C3775" s="6" t="s">
        <v>182</v>
      </c>
      <c r="D3775" s="14" t="s">
        <v>174</v>
      </c>
      <c r="E3775" s="15"/>
      <c r="F3775" s="16"/>
      <c r="G3775" s="19"/>
      <c r="H3775" s="20"/>
    </row>
    <row r="3776" spans="1:8" ht="16.2" thickBot="1" x14ac:dyDescent="0.35">
      <c r="A3776" s="6" t="s">
        <v>183</v>
      </c>
      <c r="B3776" s="7" t="s">
        <v>174</v>
      </c>
      <c r="C3776" s="6" t="s">
        <v>184</v>
      </c>
      <c r="D3776" s="14" t="s">
        <v>174</v>
      </c>
      <c r="E3776" s="15"/>
      <c r="F3776" s="16"/>
      <c r="G3776" s="19"/>
      <c r="H3776" s="20"/>
    </row>
    <row r="3777" spans="1:8" ht="16.2" customHeight="1" thickBot="1" x14ac:dyDescent="0.35">
      <c r="A3777" s="11" t="s">
        <v>185</v>
      </c>
      <c r="B3777" s="12"/>
      <c r="C3777" s="12"/>
      <c r="D3777" s="12"/>
      <c r="E3777" s="12"/>
      <c r="F3777" s="13"/>
      <c r="G3777" s="19"/>
      <c r="H3777" s="20"/>
    </row>
    <row r="3778" spans="1:8" ht="16.2" thickBot="1" x14ac:dyDescent="0.35">
      <c r="A3778" s="14" t="s">
        <v>11</v>
      </c>
      <c r="B3778" s="15"/>
      <c r="C3778" s="15"/>
      <c r="D3778" s="15"/>
      <c r="E3778" s="15"/>
      <c r="F3778" s="16"/>
      <c r="G3778" s="21"/>
      <c r="H3778" s="22"/>
    </row>
    <row r="3779" spans="1:8" ht="16.2" thickBot="1" x14ac:dyDescent="0.35">
      <c r="A3779" s="11" t="s">
        <v>186</v>
      </c>
      <c r="B3779" s="12"/>
      <c r="C3779" s="12"/>
      <c r="D3779" s="12"/>
      <c r="E3779" s="12"/>
      <c r="F3779" s="12"/>
      <c r="G3779" s="12"/>
      <c r="H3779" s="13"/>
    </row>
    <row r="3780" spans="1:8" ht="61.2" customHeight="1" thickBot="1" x14ac:dyDescent="0.35">
      <c r="A3780" s="14" t="s">
        <v>939</v>
      </c>
      <c r="B3780" s="15"/>
      <c r="C3780" s="15"/>
      <c r="D3780" s="15"/>
      <c r="E3780" s="15"/>
      <c r="F3780" s="15"/>
      <c r="G3780" s="15"/>
      <c r="H3780" s="16"/>
    </row>
    <row r="3781" spans="1:8" x14ac:dyDescent="0.3">
      <c r="A3781" s="3" t="s">
        <v>949</v>
      </c>
    </row>
    <row r="3782" spans="1:8" ht="112.8" thickBot="1" x14ac:dyDescent="0.35">
      <c r="A3782" s="10" t="s">
        <v>168</v>
      </c>
    </row>
    <row r="3783" spans="1:8" ht="16.2" thickBot="1" x14ac:dyDescent="0.35">
      <c r="A3783" s="8" t="s">
        <v>169</v>
      </c>
      <c r="B3783" s="9" t="s">
        <v>950</v>
      </c>
      <c r="C3783" s="8" t="s">
        <v>171</v>
      </c>
      <c r="D3783" s="9" t="s">
        <v>172</v>
      </c>
      <c r="E3783" s="8" t="s">
        <v>173</v>
      </c>
      <c r="F3783" s="9" t="s">
        <v>174</v>
      </c>
      <c r="G3783" s="17"/>
      <c r="H3783" s="18"/>
    </row>
    <row r="3784" spans="1:8" ht="16.2" thickBot="1" x14ac:dyDescent="0.35">
      <c r="A3784" s="6" t="s">
        <v>175</v>
      </c>
      <c r="B3784" s="7" t="s">
        <v>307</v>
      </c>
      <c r="C3784" s="6" t="s">
        <v>177</v>
      </c>
      <c r="D3784" s="7" t="s">
        <v>178</v>
      </c>
      <c r="E3784" s="6" t="s">
        <v>179</v>
      </c>
      <c r="F3784" s="7" t="s">
        <v>194</v>
      </c>
      <c r="G3784" s="19"/>
      <c r="H3784" s="20"/>
    </row>
    <row r="3785" spans="1:8" ht="21" thickBot="1" x14ac:dyDescent="0.35">
      <c r="A3785" s="6" t="s">
        <v>181</v>
      </c>
      <c r="B3785" s="7" t="s">
        <v>174</v>
      </c>
      <c r="C3785" s="6" t="s">
        <v>182</v>
      </c>
      <c r="D3785" s="14" t="s">
        <v>174</v>
      </c>
      <c r="E3785" s="15"/>
      <c r="F3785" s="16"/>
      <c r="G3785" s="19"/>
      <c r="H3785" s="20"/>
    </row>
    <row r="3786" spans="1:8" ht="16.2" thickBot="1" x14ac:dyDescent="0.35">
      <c r="A3786" s="6" t="s">
        <v>183</v>
      </c>
      <c r="B3786" s="7" t="s">
        <v>174</v>
      </c>
      <c r="C3786" s="6" t="s">
        <v>184</v>
      </c>
      <c r="D3786" s="14" t="s">
        <v>174</v>
      </c>
      <c r="E3786" s="15"/>
      <c r="F3786" s="16"/>
      <c r="G3786" s="19"/>
      <c r="H3786" s="20"/>
    </row>
    <row r="3787" spans="1:8" ht="16.2" customHeight="1" thickBot="1" x14ac:dyDescent="0.35">
      <c r="A3787" s="11" t="s">
        <v>185</v>
      </c>
      <c r="B3787" s="12"/>
      <c r="C3787" s="12"/>
      <c r="D3787" s="12"/>
      <c r="E3787" s="12"/>
      <c r="F3787" s="13"/>
      <c r="G3787" s="19"/>
      <c r="H3787" s="20"/>
    </row>
    <row r="3788" spans="1:8" ht="16.2" thickBot="1" x14ac:dyDescent="0.35">
      <c r="A3788" s="14" t="s">
        <v>11</v>
      </c>
      <c r="B3788" s="15"/>
      <c r="C3788" s="15"/>
      <c r="D3788" s="15"/>
      <c r="E3788" s="15"/>
      <c r="F3788" s="16"/>
      <c r="G3788" s="21"/>
      <c r="H3788" s="22"/>
    </row>
    <row r="3789" spans="1:8" ht="16.2" thickBot="1" x14ac:dyDescent="0.35">
      <c r="A3789" s="11" t="s">
        <v>186</v>
      </c>
      <c r="B3789" s="12"/>
      <c r="C3789" s="12"/>
      <c r="D3789" s="12"/>
      <c r="E3789" s="12"/>
      <c r="F3789" s="12"/>
      <c r="G3789" s="12"/>
      <c r="H3789" s="13"/>
    </row>
    <row r="3790" spans="1:8" ht="91.8" customHeight="1" thickBot="1" x14ac:dyDescent="0.35">
      <c r="A3790" s="14" t="s">
        <v>951</v>
      </c>
      <c r="B3790" s="15"/>
      <c r="C3790" s="15"/>
      <c r="D3790" s="15"/>
      <c r="E3790" s="15"/>
      <c r="F3790" s="15"/>
      <c r="G3790" s="15"/>
      <c r="H3790" s="16"/>
    </row>
    <row r="3791" spans="1:8" x14ac:dyDescent="0.3">
      <c r="A3791" s="3" t="s">
        <v>952</v>
      </c>
    </row>
    <row r="3792" spans="1:8" ht="112.8" thickBot="1" x14ac:dyDescent="0.35">
      <c r="A3792" s="10" t="s">
        <v>168</v>
      </c>
    </row>
    <row r="3793" spans="1:8" ht="16.2" thickBot="1" x14ac:dyDescent="0.35">
      <c r="A3793" s="8" t="s">
        <v>169</v>
      </c>
      <c r="B3793" s="9" t="s">
        <v>953</v>
      </c>
      <c r="C3793" s="8" t="s">
        <v>171</v>
      </c>
      <c r="D3793" s="9" t="s">
        <v>172</v>
      </c>
      <c r="E3793" s="8" t="s">
        <v>173</v>
      </c>
      <c r="F3793" s="9" t="s">
        <v>174</v>
      </c>
      <c r="G3793" s="17"/>
      <c r="H3793" s="18"/>
    </row>
    <row r="3794" spans="1:8" ht="16.2" thickBot="1" x14ac:dyDescent="0.35">
      <c r="A3794" s="6" t="s">
        <v>175</v>
      </c>
      <c r="B3794" s="7" t="s">
        <v>176</v>
      </c>
      <c r="C3794" s="6" t="s">
        <v>177</v>
      </c>
      <c r="D3794" s="7" t="s">
        <v>178</v>
      </c>
      <c r="E3794" s="6" t="s">
        <v>179</v>
      </c>
      <c r="F3794" s="7" t="s">
        <v>194</v>
      </c>
      <c r="G3794" s="19"/>
      <c r="H3794" s="20"/>
    </row>
    <row r="3795" spans="1:8" ht="21" thickBot="1" x14ac:dyDescent="0.35">
      <c r="A3795" s="6" t="s">
        <v>181</v>
      </c>
      <c r="B3795" s="7" t="s">
        <v>174</v>
      </c>
      <c r="C3795" s="6" t="s">
        <v>182</v>
      </c>
      <c r="D3795" s="14" t="s">
        <v>174</v>
      </c>
      <c r="E3795" s="15"/>
      <c r="F3795" s="16"/>
      <c r="G3795" s="19"/>
      <c r="H3795" s="20"/>
    </row>
    <row r="3796" spans="1:8" ht="16.2" thickBot="1" x14ac:dyDescent="0.35">
      <c r="A3796" s="6" t="s">
        <v>183</v>
      </c>
      <c r="B3796" s="7" t="s">
        <v>174</v>
      </c>
      <c r="C3796" s="6" t="s">
        <v>184</v>
      </c>
      <c r="D3796" s="14" t="s">
        <v>174</v>
      </c>
      <c r="E3796" s="15"/>
      <c r="F3796" s="16"/>
      <c r="G3796" s="19"/>
      <c r="H3796" s="20"/>
    </row>
    <row r="3797" spans="1:8" ht="16.2" customHeight="1" thickBot="1" x14ac:dyDescent="0.35">
      <c r="A3797" s="11" t="s">
        <v>185</v>
      </c>
      <c r="B3797" s="12"/>
      <c r="C3797" s="12"/>
      <c r="D3797" s="12"/>
      <c r="E3797" s="12"/>
      <c r="F3797" s="13"/>
      <c r="G3797" s="19"/>
      <c r="H3797" s="20"/>
    </row>
    <row r="3798" spans="1:8" ht="16.2" thickBot="1" x14ac:dyDescent="0.35">
      <c r="A3798" s="14" t="s">
        <v>11</v>
      </c>
      <c r="B3798" s="15"/>
      <c r="C3798" s="15"/>
      <c r="D3798" s="15"/>
      <c r="E3798" s="15"/>
      <c r="F3798" s="16"/>
      <c r="G3798" s="21"/>
      <c r="H3798" s="22"/>
    </row>
    <row r="3799" spans="1:8" ht="16.2" thickBot="1" x14ac:dyDescent="0.35">
      <c r="A3799" s="11" t="s">
        <v>186</v>
      </c>
      <c r="B3799" s="12"/>
      <c r="C3799" s="12"/>
      <c r="D3799" s="12"/>
      <c r="E3799" s="12"/>
      <c r="F3799" s="12"/>
      <c r="G3799" s="12"/>
      <c r="H3799" s="13"/>
    </row>
    <row r="3800" spans="1:8" ht="102" customHeight="1" thickBot="1" x14ac:dyDescent="0.35">
      <c r="A3800" s="14" t="s">
        <v>954</v>
      </c>
      <c r="B3800" s="15"/>
      <c r="C3800" s="15"/>
      <c r="D3800" s="15"/>
      <c r="E3800" s="15"/>
      <c r="F3800" s="15"/>
      <c r="G3800" s="15"/>
      <c r="H3800" s="16"/>
    </row>
    <row r="3801" spans="1:8" x14ac:dyDescent="0.3">
      <c r="A3801" s="3" t="s">
        <v>955</v>
      </c>
    </row>
    <row r="3802" spans="1:8" ht="112.8" thickBot="1" x14ac:dyDescent="0.35">
      <c r="A3802" s="10" t="s">
        <v>168</v>
      </c>
    </row>
    <row r="3803" spans="1:8" ht="16.2" thickBot="1" x14ac:dyDescent="0.35">
      <c r="A3803" s="8" t="s">
        <v>169</v>
      </c>
      <c r="B3803" s="9" t="s">
        <v>956</v>
      </c>
      <c r="C3803" s="8" t="s">
        <v>171</v>
      </c>
      <c r="D3803" s="9" t="s">
        <v>188</v>
      </c>
      <c r="E3803" s="8" t="s">
        <v>173</v>
      </c>
      <c r="F3803" s="9" t="s">
        <v>174</v>
      </c>
      <c r="G3803" s="17"/>
      <c r="H3803" s="18"/>
    </row>
    <row r="3804" spans="1:8" ht="16.2" thickBot="1" x14ac:dyDescent="0.35">
      <c r="A3804" s="6" t="s">
        <v>175</v>
      </c>
      <c r="B3804" s="7" t="s">
        <v>176</v>
      </c>
      <c r="C3804" s="6" t="s">
        <v>177</v>
      </c>
      <c r="D3804" s="7" t="s">
        <v>178</v>
      </c>
      <c r="E3804" s="6" t="s">
        <v>179</v>
      </c>
      <c r="F3804" s="7" t="s">
        <v>194</v>
      </c>
      <c r="G3804" s="19"/>
      <c r="H3804" s="20"/>
    </row>
    <row r="3805" spans="1:8" ht="21" thickBot="1" x14ac:dyDescent="0.35">
      <c r="A3805" s="6" t="s">
        <v>181</v>
      </c>
      <c r="B3805" s="7" t="s">
        <v>174</v>
      </c>
      <c r="C3805" s="6" t="s">
        <v>182</v>
      </c>
      <c r="D3805" s="14" t="s">
        <v>174</v>
      </c>
      <c r="E3805" s="15"/>
      <c r="F3805" s="16"/>
      <c r="G3805" s="19"/>
      <c r="H3805" s="20"/>
    </row>
    <row r="3806" spans="1:8" ht="16.2" thickBot="1" x14ac:dyDescent="0.35">
      <c r="A3806" s="6" t="s">
        <v>183</v>
      </c>
      <c r="B3806" s="7" t="s">
        <v>174</v>
      </c>
      <c r="C3806" s="6" t="s">
        <v>184</v>
      </c>
      <c r="D3806" s="14" t="s">
        <v>174</v>
      </c>
      <c r="E3806" s="15"/>
      <c r="F3806" s="16"/>
      <c r="G3806" s="19"/>
      <c r="H3806" s="20"/>
    </row>
    <row r="3807" spans="1:8" ht="16.2" customHeight="1" thickBot="1" x14ac:dyDescent="0.35">
      <c r="A3807" s="11" t="s">
        <v>185</v>
      </c>
      <c r="B3807" s="12"/>
      <c r="C3807" s="12"/>
      <c r="D3807" s="12"/>
      <c r="E3807" s="12"/>
      <c r="F3807" s="13"/>
      <c r="G3807" s="19"/>
      <c r="H3807" s="20"/>
    </row>
    <row r="3808" spans="1:8" ht="16.2" thickBot="1" x14ac:dyDescent="0.35">
      <c r="A3808" s="14" t="s">
        <v>11</v>
      </c>
      <c r="B3808" s="15"/>
      <c r="C3808" s="15"/>
      <c r="D3808" s="15"/>
      <c r="E3808" s="15"/>
      <c r="F3808" s="16"/>
      <c r="G3808" s="21"/>
      <c r="H3808" s="22"/>
    </row>
    <row r="3809" spans="1:8" ht="16.2" thickBot="1" x14ac:dyDescent="0.35">
      <c r="A3809" s="11" t="s">
        <v>186</v>
      </c>
      <c r="B3809" s="12"/>
      <c r="C3809" s="12"/>
      <c r="D3809" s="12"/>
      <c r="E3809" s="12"/>
      <c r="F3809" s="12"/>
      <c r="G3809" s="12"/>
      <c r="H3809" s="13"/>
    </row>
    <row r="3810" spans="1:8" ht="102" customHeight="1" thickBot="1" x14ac:dyDescent="0.35">
      <c r="A3810" s="14" t="s">
        <v>957</v>
      </c>
      <c r="B3810" s="15"/>
      <c r="C3810" s="15"/>
      <c r="D3810" s="15"/>
      <c r="E3810" s="15"/>
      <c r="F3810" s="15"/>
      <c r="G3810" s="15"/>
      <c r="H3810" s="16"/>
    </row>
    <row r="3811" spans="1:8" x14ac:dyDescent="0.3">
      <c r="A3811" s="3" t="s">
        <v>955</v>
      </c>
    </row>
    <row r="3812" spans="1:8" ht="112.8" thickBot="1" x14ac:dyDescent="0.35">
      <c r="A3812" s="10" t="s">
        <v>168</v>
      </c>
    </row>
    <row r="3813" spans="1:8" ht="16.2" thickBot="1" x14ac:dyDescent="0.35">
      <c r="A3813" s="8" t="s">
        <v>169</v>
      </c>
      <c r="B3813" s="9" t="s">
        <v>956</v>
      </c>
      <c r="C3813" s="8" t="s">
        <v>171</v>
      </c>
      <c r="D3813" s="9" t="s">
        <v>188</v>
      </c>
      <c r="E3813" s="8" t="s">
        <v>173</v>
      </c>
      <c r="F3813" s="9" t="s">
        <v>174</v>
      </c>
      <c r="G3813" s="17"/>
      <c r="H3813" s="18"/>
    </row>
    <row r="3814" spans="1:8" ht="16.2" thickBot="1" x14ac:dyDescent="0.35">
      <c r="A3814" s="6" t="s">
        <v>175</v>
      </c>
      <c r="B3814" s="7" t="s">
        <v>176</v>
      </c>
      <c r="C3814" s="6" t="s">
        <v>177</v>
      </c>
      <c r="D3814" s="7" t="s">
        <v>178</v>
      </c>
      <c r="E3814" s="6" t="s">
        <v>179</v>
      </c>
      <c r="F3814" s="7" t="s">
        <v>194</v>
      </c>
      <c r="G3814" s="19"/>
      <c r="H3814" s="20"/>
    </row>
    <row r="3815" spans="1:8" ht="21" thickBot="1" x14ac:dyDescent="0.35">
      <c r="A3815" s="6" t="s">
        <v>181</v>
      </c>
      <c r="B3815" s="7" t="s">
        <v>174</v>
      </c>
      <c r="C3815" s="6" t="s">
        <v>182</v>
      </c>
      <c r="D3815" s="14" t="s">
        <v>174</v>
      </c>
      <c r="E3815" s="15"/>
      <c r="F3815" s="16"/>
      <c r="G3815" s="19"/>
      <c r="H3815" s="20"/>
    </row>
    <row r="3816" spans="1:8" ht="16.2" thickBot="1" x14ac:dyDescent="0.35">
      <c r="A3816" s="6" t="s">
        <v>183</v>
      </c>
      <c r="B3816" s="7" t="s">
        <v>174</v>
      </c>
      <c r="C3816" s="6" t="s">
        <v>184</v>
      </c>
      <c r="D3816" s="14" t="s">
        <v>174</v>
      </c>
      <c r="E3816" s="15"/>
      <c r="F3816" s="16"/>
      <c r="G3816" s="19"/>
      <c r="H3816" s="20"/>
    </row>
    <row r="3817" spans="1:8" ht="16.2" customHeight="1" thickBot="1" x14ac:dyDescent="0.35">
      <c r="A3817" s="11" t="s">
        <v>185</v>
      </c>
      <c r="B3817" s="12"/>
      <c r="C3817" s="12"/>
      <c r="D3817" s="12"/>
      <c r="E3817" s="12"/>
      <c r="F3817" s="13"/>
      <c r="G3817" s="19"/>
      <c r="H3817" s="20"/>
    </row>
    <row r="3818" spans="1:8" ht="16.2" thickBot="1" x14ac:dyDescent="0.35">
      <c r="A3818" s="14" t="s">
        <v>11</v>
      </c>
      <c r="B3818" s="15"/>
      <c r="C3818" s="15"/>
      <c r="D3818" s="15"/>
      <c r="E3818" s="15"/>
      <c r="F3818" s="16"/>
      <c r="G3818" s="21"/>
      <c r="H3818" s="22"/>
    </row>
    <row r="3819" spans="1:8" ht="16.2" thickBot="1" x14ac:dyDescent="0.35">
      <c r="A3819" s="11" t="s">
        <v>186</v>
      </c>
      <c r="B3819" s="12"/>
      <c r="C3819" s="12"/>
      <c r="D3819" s="12"/>
      <c r="E3819" s="12"/>
      <c r="F3819" s="12"/>
      <c r="G3819" s="12"/>
      <c r="H3819" s="13"/>
    </row>
    <row r="3820" spans="1:8" ht="102" customHeight="1" thickBot="1" x14ac:dyDescent="0.35">
      <c r="A3820" s="14" t="s">
        <v>957</v>
      </c>
      <c r="B3820" s="15"/>
      <c r="C3820" s="15"/>
      <c r="D3820" s="15"/>
      <c r="E3820" s="15"/>
      <c r="F3820" s="15"/>
      <c r="G3820" s="15"/>
      <c r="H3820" s="16"/>
    </row>
    <row r="3821" spans="1:8" x14ac:dyDescent="0.3">
      <c r="A3821" s="3" t="s">
        <v>958</v>
      </c>
    </row>
    <row r="3822" spans="1:8" ht="112.8" thickBot="1" x14ac:dyDescent="0.35">
      <c r="A3822" s="10" t="s">
        <v>168</v>
      </c>
    </row>
    <row r="3823" spans="1:8" ht="16.2" thickBot="1" x14ac:dyDescent="0.35">
      <c r="A3823" s="8" t="s">
        <v>169</v>
      </c>
      <c r="B3823" s="9" t="s">
        <v>959</v>
      </c>
      <c r="C3823" s="8" t="s">
        <v>171</v>
      </c>
      <c r="D3823" s="9" t="s">
        <v>188</v>
      </c>
      <c r="E3823" s="8" t="s">
        <v>173</v>
      </c>
      <c r="F3823" s="9" t="s">
        <v>174</v>
      </c>
      <c r="G3823" s="17"/>
      <c r="H3823" s="18"/>
    </row>
    <row r="3824" spans="1:8" ht="16.2" thickBot="1" x14ac:dyDescent="0.35">
      <c r="A3824" s="6" t="s">
        <v>175</v>
      </c>
      <c r="B3824" s="7" t="s">
        <v>960</v>
      </c>
      <c r="C3824" s="6" t="s">
        <v>177</v>
      </c>
      <c r="D3824" s="7" t="s">
        <v>178</v>
      </c>
      <c r="E3824" s="6" t="s">
        <v>179</v>
      </c>
      <c r="F3824" s="7" t="s">
        <v>194</v>
      </c>
      <c r="G3824" s="19"/>
      <c r="H3824" s="20"/>
    </row>
    <row r="3825" spans="1:8" ht="21" thickBot="1" x14ac:dyDescent="0.35">
      <c r="A3825" s="6" t="s">
        <v>181</v>
      </c>
      <c r="B3825" s="7" t="s">
        <v>174</v>
      </c>
      <c r="C3825" s="6" t="s">
        <v>182</v>
      </c>
      <c r="D3825" s="14" t="s">
        <v>174</v>
      </c>
      <c r="E3825" s="15"/>
      <c r="F3825" s="16"/>
      <c r="G3825" s="19"/>
      <c r="H3825" s="20"/>
    </row>
    <row r="3826" spans="1:8" ht="16.2" thickBot="1" x14ac:dyDescent="0.35">
      <c r="A3826" s="6" t="s">
        <v>183</v>
      </c>
      <c r="B3826" s="7" t="s">
        <v>174</v>
      </c>
      <c r="C3826" s="6" t="s">
        <v>184</v>
      </c>
      <c r="D3826" s="14" t="s">
        <v>174</v>
      </c>
      <c r="E3826" s="15"/>
      <c r="F3826" s="16"/>
      <c r="G3826" s="19"/>
      <c r="H3826" s="20"/>
    </row>
    <row r="3827" spans="1:8" ht="16.2" customHeight="1" thickBot="1" x14ac:dyDescent="0.35">
      <c r="A3827" s="11" t="s">
        <v>185</v>
      </c>
      <c r="B3827" s="12"/>
      <c r="C3827" s="12"/>
      <c r="D3827" s="12"/>
      <c r="E3827" s="12"/>
      <c r="F3827" s="13"/>
      <c r="G3827" s="19"/>
      <c r="H3827" s="20"/>
    </row>
    <row r="3828" spans="1:8" ht="16.2" thickBot="1" x14ac:dyDescent="0.35">
      <c r="A3828" s="14" t="s">
        <v>11</v>
      </c>
      <c r="B3828" s="15"/>
      <c r="C3828" s="15"/>
      <c r="D3828" s="15"/>
      <c r="E3828" s="15"/>
      <c r="F3828" s="16"/>
      <c r="G3828" s="21"/>
      <c r="H3828" s="22"/>
    </row>
    <row r="3829" spans="1:8" ht="16.2" thickBot="1" x14ac:dyDescent="0.35">
      <c r="A3829" s="11" t="s">
        <v>186</v>
      </c>
      <c r="B3829" s="12"/>
      <c r="C3829" s="12"/>
      <c r="D3829" s="12"/>
      <c r="E3829" s="12"/>
      <c r="F3829" s="12"/>
      <c r="G3829" s="12"/>
      <c r="H3829" s="13"/>
    </row>
    <row r="3830" spans="1:8" ht="102" customHeight="1" thickBot="1" x14ac:dyDescent="0.35">
      <c r="A3830" s="14" t="s">
        <v>961</v>
      </c>
      <c r="B3830" s="15"/>
      <c r="C3830" s="15"/>
      <c r="D3830" s="15"/>
      <c r="E3830" s="15"/>
      <c r="F3830" s="15"/>
      <c r="G3830" s="15"/>
      <c r="H3830" s="16"/>
    </row>
    <row r="3831" spans="1:8" x14ac:dyDescent="0.3">
      <c r="A3831" s="3" t="s">
        <v>962</v>
      </c>
    </row>
    <row r="3832" spans="1:8" ht="112.8" thickBot="1" x14ac:dyDescent="0.35">
      <c r="A3832" s="10" t="s">
        <v>168</v>
      </c>
    </row>
    <row r="3833" spans="1:8" ht="16.2" thickBot="1" x14ac:dyDescent="0.35">
      <c r="A3833" s="8" t="s">
        <v>169</v>
      </c>
      <c r="B3833" s="9" t="s">
        <v>963</v>
      </c>
      <c r="C3833" s="8" t="s">
        <v>171</v>
      </c>
      <c r="D3833" s="9" t="s">
        <v>188</v>
      </c>
      <c r="E3833" s="8" t="s">
        <v>173</v>
      </c>
      <c r="F3833" s="9" t="s">
        <v>174</v>
      </c>
      <c r="G3833" s="17"/>
      <c r="H3833" s="18"/>
    </row>
    <row r="3834" spans="1:8" ht="16.2" thickBot="1" x14ac:dyDescent="0.35">
      <c r="A3834" s="6" t="s">
        <v>175</v>
      </c>
      <c r="B3834" s="7" t="s">
        <v>176</v>
      </c>
      <c r="C3834" s="6" t="s">
        <v>177</v>
      </c>
      <c r="D3834" s="7" t="s">
        <v>178</v>
      </c>
      <c r="E3834" s="6" t="s">
        <v>179</v>
      </c>
      <c r="F3834" s="7" t="s">
        <v>194</v>
      </c>
      <c r="G3834" s="19"/>
      <c r="H3834" s="20"/>
    </row>
    <row r="3835" spans="1:8" ht="21" thickBot="1" x14ac:dyDescent="0.35">
      <c r="A3835" s="6" t="s">
        <v>181</v>
      </c>
      <c r="B3835" s="7" t="s">
        <v>174</v>
      </c>
      <c r="C3835" s="6" t="s">
        <v>182</v>
      </c>
      <c r="D3835" s="14" t="s">
        <v>174</v>
      </c>
      <c r="E3835" s="15"/>
      <c r="F3835" s="16"/>
      <c r="G3835" s="19"/>
      <c r="H3835" s="20"/>
    </row>
    <row r="3836" spans="1:8" ht="16.2" thickBot="1" x14ac:dyDescent="0.35">
      <c r="A3836" s="6" t="s">
        <v>183</v>
      </c>
      <c r="B3836" s="7" t="s">
        <v>174</v>
      </c>
      <c r="C3836" s="6" t="s">
        <v>184</v>
      </c>
      <c r="D3836" s="14" t="s">
        <v>174</v>
      </c>
      <c r="E3836" s="15"/>
      <c r="F3836" s="16"/>
      <c r="G3836" s="19"/>
      <c r="H3836" s="20"/>
    </row>
    <row r="3837" spans="1:8" ht="16.2" customHeight="1" thickBot="1" x14ac:dyDescent="0.35">
      <c r="A3837" s="11" t="s">
        <v>185</v>
      </c>
      <c r="B3837" s="12"/>
      <c r="C3837" s="12"/>
      <c r="D3837" s="12"/>
      <c r="E3837" s="12"/>
      <c r="F3837" s="13"/>
      <c r="G3837" s="19"/>
      <c r="H3837" s="20"/>
    </row>
    <row r="3838" spans="1:8" ht="16.2" thickBot="1" x14ac:dyDescent="0.35">
      <c r="A3838" s="14" t="s">
        <v>11</v>
      </c>
      <c r="B3838" s="15"/>
      <c r="C3838" s="15"/>
      <c r="D3838" s="15"/>
      <c r="E3838" s="15"/>
      <c r="F3838" s="16"/>
      <c r="G3838" s="21"/>
      <c r="H3838" s="22"/>
    </row>
    <row r="3839" spans="1:8" ht="16.2" thickBot="1" x14ac:dyDescent="0.35">
      <c r="A3839" s="11" t="s">
        <v>186</v>
      </c>
      <c r="B3839" s="12"/>
      <c r="C3839" s="12"/>
      <c r="D3839" s="12"/>
      <c r="E3839" s="12"/>
      <c r="F3839" s="12"/>
      <c r="G3839" s="12"/>
      <c r="H3839" s="13"/>
    </row>
    <row r="3840" spans="1:8" ht="71.400000000000006" customHeight="1" thickBot="1" x14ac:dyDescent="0.35">
      <c r="A3840" s="14" t="s">
        <v>964</v>
      </c>
      <c r="B3840" s="15"/>
      <c r="C3840" s="15"/>
      <c r="D3840" s="15"/>
      <c r="E3840" s="15"/>
      <c r="F3840" s="15"/>
      <c r="G3840" s="15"/>
      <c r="H3840" s="16"/>
    </row>
    <row r="3841" spans="1:8" x14ac:dyDescent="0.3">
      <c r="A3841" s="3" t="s">
        <v>962</v>
      </c>
    </row>
    <row r="3842" spans="1:8" ht="112.8" thickBot="1" x14ac:dyDescent="0.35">
      <c r="A3842" s="10" t="s">
        <v>168</v>
      </c>
    </row>
    <row r="3843" spans="1:8" ht="16.2" thickBot="1" x14ac:dyDescent="0.35">
      <c r="A3843" s="8" t="s">
        <v>169</v>
      </c>
      <c r="B3843" s="9" t="s">
        <v>963</v>
      </c>
      <c r="C3843" s="8" t="s">
        <v>171</v>
      </c>
      <c r="D3843" s="9" t="s">
        <v>188</v>
      </c>
      <c r="E3843" s="8" t="s">
        <v>173</v>
      </c>
      <c r="F3843" s="9" t="s">
        <v>174</v>
      </c>
      <c r="G3843" s="17"/>
      <c r="H3843" s="18"/>
    </row>
    <row r="3844" spans="1:8" ht="16.2" thickBot="1" x14ac:dyDescent="0.35">
      <c r="A3844" s="6" t="s">
        <v>175</v>
      </c>
      <c r="B3844" s="7" t="s">
        <v>176</v>
      </c>
      <c r="C3844" s="6" t="s">
        <v>177</v>
      </c>
      <c r="D3844" s="7" t="s">
        <v>178</v>
      </c>
      <c r="E3844" s="6" t="s">
        <v>179</v>
      </c>
      <c r="F3844" s="7" t="s">
        <v>194</v>
      </c>
      <c r="G3844" s="19"/>
      <c r="H3844" s="20"/>
    </row>
    <row r="3845" spans="1:8" ht="21" thickBot="1" x14ac:dyDescent="0.35">
      <c r="A3845" s="6" t="s">
        <v>181</v>
      </c>
      <c r="B3845" s="7" t="s">
        <v>174</v>
      </c>
      <c r="C3845" s="6" t="s">
        <v>182</v>
      </c>
      <c r="D3845" s="14" t="s">
        <v>174</v>
      </c>
      <c r="E3845" s="15"/>
      <c r="F3845" s="16"/>
      <c r="G3845" s="19"/>
      <c r="H3845" s="20"/>
    </row>
    <row r="3846" spans="1:8" ht="16.2" thickBot="1" x14ac:dyDescent="0.35">
      <c r="A3846" s="6" t="s">
        <v>183</v>
      </c>
      <c r="B3846" s="7" t="s">
        <v>174</v>
      </c>
      <c r="C3846" s="6" t="s">
        <v>184</v>
      </c>
      <c r="D3846" s="14" t="s">
        <v>174</v>
      </c>
      <c r="E3846" s="15"/>
      <c r="F3846" s="16"/>
      <c r="G3846" s="19"/>
      <c r="H3846" s="20"/>
    </row>
    <row r="3847" spans="1:8" ht="16.2" customHeight="1" thickBot="1" x14ac:dyDescent="0.35">
      <c r="A3847" s="11" t="s">
        <v>185</v>
      </c>
      <c r="B3847" s="12"/>
      <c r="C3847" s="12"/>
      <c r="D3847" s="12"/>
      <c r="E3847" s="12"/>
      <c r="F3847" s="13"/>
      <c r="G3847" s="19"/>
      <c r="H3847" s="20"/>
    </row>
    <row r="3848" spans="1:8" ht="16.2" thickBot="1" x14ac:dyDescent="0.35">
      <c r="A3848" s="14" t="s">
        <v>11</v>
      </c>
      <c r="B3848" s="15"/>
      <c r="C3848" s="15"/>
      <c r="D3848" s="15"/>
      <c r="E3848" s="15"/>
      <c r="F3848" s="16"/>
      <c r="G3848" s="21"/>
      <c r="H3848" s="22"/>
    </row>
    <row r="3849" spans="1:8" ht="16.2" thickBot="1" x14ac:dyDescent="0.35">
      <c r="A3849" s="11" t="s">
        <v>186</v>
      </c>
      <c r="B3849" s="12"/>
      <c r="C3849" s="12"/>
      <c r="D3849" s="12"/>
      <c r="E3849" s="12"/>
      <c r="F3849" s="12"/>
      <c r="G3849" s="12"/>
      <c r="H3849" s="13"/>
    </row>
    <row r="3850" spans="1:8" ht="71.400000000000006" customHeight="1" thickBot="1" x14ac:dyDescent="0.35">
      <c r="A3850" s="14" t="s">
        <v>964</v>
      </c>
      <c r="B3850" s="15"/>
      <c r="C3850" s="15"/>
      <c r="D3850" s="15"/>
      <c r="E3850" s="15"/>
      <c r="F3850" s="15"/>
      <c r="G3850" s="15"/>
      <c r="H3850" s="16"/>
    </row>
    <row r="3851" spans="1:8" x14ac:dyDescent="0.3">
      <c r="A3851" s="3" t="s">
        <v>965</v>
      </c>
    </row>
    <row r="3852" spans="1:8" ht="112.8" thickBot="1" x14ac:dyDescent="0.35">
      <c r="A3852" s="10" t="s">
        <v>168</v>
      </c>
    </row>
    <row r="3853" spans="1:8" ht="16.2" thickBot="1" x14ac:dyDescent="0.35">
      <c r="A3853" s="8" t="s">
        <v>169</v>
      </c>
      <c r="B3853" s="9" t="s">
        <v>966</v>
      </c>
      <c r="C3853" s="8" t="s">
        <v>171</v>
      </c>
      <c r="D3853" s="9" t="s">
        <v>188</v>
      </c>
      <c r="E3853" s="8" t="s">
        <v>173</v>
      </c>
      <c r="F3853" s="9" t="s">
        <v>174</v>
      </c>
      <c r="G3853" s="17"/>
      <c r="H3853" s="18"/>
    </row>
    <row r="3854" spans="1:8" ht="16.2" thickBot="1" x14ac:dyDescent="0.35">
      <c r="A3854" s="6" t="s">
        <v>175</v>
      </c>
      <c r="B3854" s="7" t="s">
        <v>193</v>
      </c>
      <c r="C3854" s="6" t="s">
        <v>177</v>
      </c>
      <c r="D3854" s="7" t="s">
        <v>178</v>
      </c>
      <c r="E3854" s="6" t="s">
        <v>179</v>
      </c>
      <c r="F3854" s="7" t="s">
        <v>194</v>
      </c>
      <c r="G3854" s="19"/>
      <c r="H3854" s="20"/>
    </row>
    <row r="3855" spans="1:8" ht="21" thickBot="1" x14ac:dyDescent="0.35">
      <c r="A3855" s="6" t="s">
        <v>181</v>
      </c>
      <c r="B3855" s="7" t="s">
        <v>174</v>
      </c>
      <c r="C3855" s="6" t="s">
        <v>182</v>
      </c>
      <c r="D3855" s="14" t="s">
        <v>174</v>
      </c>
      <c r="E3855" s="15"/>
      <c r="F3855" s="16"/>
      <c r="G3855" s="19"/>
      <c r="H3855" s="20"/>
    </row>
    <row r="3856" spans="1:8" ht="16.2" thickBot="1" x14ac:dyDescent="0.35">
      <c r="A3856" s="6" t="s">
        <v>183</v>
      </c>
      <c r="B3856" s="7" t="s">
        <v>174</v>
      </c>
      <c r="C3856" s="6" t="s">
        <v>184</v>
      </c>
      <c r="D3856" s="14" t="s">
        <v>174</v>
      </c>
      <c r="E3856" s="15"/>
      <c r="F3856" s="16"/>
      <c r="G3856" s="19"/>
      <c r="H3856" s="20"/>
    </row>
    <row r="3857" spans="1:8" ht="16.2" customHeight="1" thickBot="1" x14ac:dyDescent="0.35">
      <c r="A3857" s="11" t="s">
        <v>185</v>
      </c>
      <c r="B3857" s="12"/>
      <c r="C3857" s="12"/>
      <c r="D3857" s="12"/>
      <c r="E3857" s="12"/>
      <c r="F3857" s="13"/>
      <c r="G3857" s="19"/>
      <c r="H3857" s="20"/>
    </row>
    <row r="3858" spans="1:8" ht="16.2" thickBot="1" x14ac:dyDescent="0.35">
      <c r="A3858" s="14" t="s">
        <v>11</v>
      </c>
      <c r="B3858" s="15"/>
      <c r="C3858" s="15"/>
      <c r="D3858" s="15"/>
      <c r="E3858" s="15"/>
      <c r="F3858" s="16"/>
      <c r="G3858" s="21"/>
      <c r="H3858" s="22"/>
    </row>
    <row r="3859" spans="1:8" ht="16.2" thickBot="1" x14ac:dyDescent="0.35">
      <c r="A3859" s="11" t="s">
        <v>186</v>
      </c>
      <c r="B3859" s="12"/>
      <c r="C3859" s="12"/>
      <c r="D3859" s="12"/>
      <c r="E3859" s="12"/>
      <c r="F3859" s="12"/>
      <c r="G3859" s="12"/>
      <c r="H3859" s="13"/>
    </row>
    <row r="3860" spans="1:8" ht="102" customHeight="1" thickBot="1" x14ac:dyDescent="0.35">
      <c r="A3860" s="14" t="s">
        <v>967</v>
      </c>
      <c r="B3860" s="15"/>
      <c r="C3860" s="15"/>
      <c r="D3860" s="15"/>
      <c r="E3860" s="15"/>
      <c r="F3860" s="15"/>
      <c r="G3860" s="15"/>
      <c r="H3860" s="16"/>
    </row>
    <row r="3861" spans="1:8" x14ac:dyDescent="0.3">
      <c r="A3861" s="3" t="s">
        <v>968</v>
      </c>
    </row>
    <row r="3862" spans="1:8" ht="112.8" thickBot="1" x14ac:dyDescent="0.35">
      <c r="A3862" s="10" t="s">
        <v>168</v>
      </c>
    </row>
    <row r="3863" spans="1:8" ht="16.2" thickBot="1" x14ac:dyDescent="0.35">
      <c r="A3863" s="8" t="s">
        <v>169</v>
      </c>
      <c r="B3863" s="9" t="s">
        <v>969</v>
      </c>
      <c r="C3863" s="8" t="s">
        <v>171</v>
      </c>
      <c r="D3863" s="9" t="s">
        <v>188</v>
      </c>
      <c r="E3863" s="8" t="s">
        <v>173</v>
      </c>
      <c r="F3863" s="9" t="s">
        <v>174</v>
      </c>
      <c r="G3863" s="17"/>
      <c r="H3863" s="18"/>
    </row>
    <row r="3864" spans="1:8" ht="16.2" thickBot="1" x14ac:dyDescent="0.35">
      <c r="A3864" s="6" t="s">
        <v>175</v>
      </c>
      <c r="B3864" s="7" t="s">
        <v>193</v>
      </c>
      <c r="C3864" s="6" t="s">
        <v>177</v>
      </c>
      <c r="D3864" s="7" t="s">
        <v>178</v>
      </c>
      <c r="E3864" s="6" t="s">
        <v>179</v>
      </c>
      <c r="F3864" s="7" t="s">
        <v>194</v>
      </c>
      <c r="G3864" s="19"/>
      <c r="H3864" s="20"/>
    </row>
    <row r="3865" spans="1:8" ht="21" thickBot="1" x14ac:dyDescent="0.35">
      <c r="A3865" s="6" t="s">
        <v>181</v>
      </c>
      <c r="B3865" s="7" t="s">
        <v>174</v>
      </c>
      <c r="C3865" s="6" t="s">
        <v>182</v>
      </c>
      <c r="D3865" s="14" t="s">
        <v>174</v>
      </c>
      <c r="E3865" s="15"/>
      <c r="F3865" s="16"/>
      <c r="G3865" s="19"/>
      <c r="H3865" s="20"/>
    </row>
    <row r="3866" spans="1:8" ht="16.2" thickBot="1" x14ac:dyDescent="0.35">
      <c r="A3866" s="6" t="s">
        <v>183</v>
      </c>
      <c r="B3866" s="7" t="s">
        <v>174</v>
      </c>
      <c r="C3866" s="6" t="s">
        <v>184</v>
      </c>
      <c r="D3866" s="14" t="s">
        <v>174</v>
      </c>
      <c r="E3866" s="15"/>
      <c r="F3866" s="16"/>
      <c r="G3866" s="19"/>
      <c r="H3866" s="20"/>
    </row>
    <row r="3867" spans="1:8" ht="16.2" customHeight="1" thickBot="1" x14ac:dyDescent="0.35">
      <c r="A3867" s="11" t="s">
        <v>185</v>
      </c>
      <c r="B3867" s="12"/>
      <c r="C3867" s="12"/>
      <c r="D3867" s="12"/>
      <c r="E3867" s="12"/>
      <c r="F3867" s="13"/>
      <c r="G3867" s="19"/>
      <c r="H3867" s="20"/>
    </row>
    <row r="3868" spans="1:8" ht="16.2" thickBot="1" x14ac:dyDescent="0.35">
      <c r="A3868" s="14" t="s">
        <v>11</v>
      </c>
      <c r="B3868" s="15"/>
      <c r="C3868" s="15"/>
      <c r="D3868" s="15"/>
      <c r="E3868" s="15"/>
      <c r="F3868" s="16"/>
      <c r="G3868" s="21"/>
      <c r="H3868" s="22"/>
    </row>
    <row r="3869" spans="1:8" ht="16.2" thickBot="1" x14ac:dyDescent="0.35">
      <c r="A3869" s="11" t="s">
        <v>186</v>
      </c>
      <c r="B3869" s="12"/>
      <c r="C3869" s="12"/>
      <c r="D3869" s="12"/>
      <c r="E3869" s="12"/>
      <c r="F3869" s="12"/>
      <c r="G3869" s="12"/>
      <c r="H3869" s="13"/>
    </row>
    <row r="3870" spans="1:8" ht="51" customHeight="1" thickBot="1" x14ac:dyDescent="0.35">
      <c r="A3870" s="14" t="s">
        <v>970</v>
      </c>
      <c r="B3870" s="15"/>
      <c r="C3870" s="15"/>
      <c r="D3870" s="15"/>
      <c r="E3870" s="15"/>
      <c r="F3870" s="15"/>
      <c r="G3870" s="15"/>
      <c r="H3870" s="16"/>
    </row>
    <row r="3871" spans="1:8" x14ac:dyDescent="0.3">
      <c r="A3871" s="3" t="s">
        <v>968</v>
      </c>
    </row>
    <row r="3872" spans="1:8" ht="112.8" thickBot="1" x14ac:dyDescent="0.35">
      <c r="A3872" s="10" t="s">
        <v>168</v>
      </c>
    </row>
    <row r="3873" spans="1:8" ht="16.2" thickBot="1" x14ac:dyDescent="0.35">
      <c r="A3873" s="8" t="s">
        <v>169</v>
      </c>
      <c r="B3873" s="9" t="s">
        <v>969</v>
      </c>
      <c r="C3873" s="8" t="s">
        <v>171</v>
      </c>
      <c r="D3873" s="9" t="s">
        <v>188</v>
      </c>
      <c r="E3873" s="8" t="s">
        <v>173</v>
      </c>
      <c r="F3873" s="9" t="s">
        <v>174</v>
      </c>
      <c r="G3873" s="17"/>
      <c r="H3873" s="18"/>
    </row>
    <row r="3874" spans="1:8" ht="16.2" thickBot="1" x14ac:dyDescent="0.35">
      <c r="A3874" s="6" t="s">
        <v>175</v>
      </c>
      <c r="B3874" s="7" t="s">
        <v>193</v>
      </c>
      <c r="C3874" s="6" t="s">
        <v>177</v>
      </c>
      <c r="D3874" s="7" t="s">
        <v>178</v>
      </c>
      <c r="E3874" s="6" t="s">
        <v>179</v>
      </c>
      <c r="F3874" s="7" t="s">
        <v>194</v>
      </c>
      <c r="G3874" s="19"/>
      <c r="H3874" s="20"/>
    </row>
    <row r="3875" spans="1:8" ht="21" thickBot="1" x14ac:dyDescent="0.35">
      <c r="A3875" s="6" t="s">
        <v>181</v>
      </c>
      <c r="B3875" s="7" t="s">
        <v>174</v>
      </c>
      <c r="C3875" s="6" t="s">
        <v>182</v>
      </c>
      <c r="D3875" s="14" t="s">
        <v>174</v>
      </c>
      <c r="E3875" s="15"/>
      <c r="F3875" s="16"/>
      <c r="G3875" s="19"/>
      <c r="H3875" s="20"/>
    </row>
    <row r="3876" spans="1:8" ht="16.2" thickBot="1" x14ac:dyDescent="0.35">
      <c r="A3876" s="6" t="s">
        <v>183</v>
      </c>
      <c r="B3876" s="7" t="s">
        <v>174</v>
      </c>
      <c r="C3876" s="6" t="s">
        <v>184</v>
      </c>
      <c r="D3876" s="14" t="s">
        <v>174</v>
      </c>
      <c r="E3876" s="15"/>
      <c r="F3876" s="16"/>
      <c r="G3876" s="19"/>
      <c r="H3876" s="20"/>
    </row>
    <row r="3877" spans="1:8" ht="16.2" customHeight="1" thickBot="1" x14ac:dyDescent="0.35">
      <c r="A3877" s="11" t="s">
        <v>185</v>
      </c>
      <c r="B3877" s="12"/>
      <c r="C3877" s="12"/>
      <c r="D3877" s="12"/>
      <c r="E3877" s="12"/>
      <c r="F3877" s="13"/>
      <c r="G3877" s="19"/>
      <c r="H3877" s="20"/>
    </row>
    <row r="3878" spans="1:8" ht="16.2" thickBot="1" x14ac:dyDescent="0.35">
      <c r="A3878" s="14" t="s">
        <v>11</v>
      </c>
      <c r="B3878" s="15"/>
      <c r="C3878" s="15"/>
      <c r="D3878" s="15"/>
      <c r="E3878" s="15"/>
      <c r="F3878" s="16"/>
      <c r="G3878" s="21"/>
      <c r="H3878" s="22"/>
    </row>
    <row r="3879" spans="1:8" ht="16.2" thickBot="1" x14ac:dyDescent="0.35">
      <c r="A3879" s="11" t="s">
        <v>186</v>
      </c>
      <c r="B3879" s="12"/>
      <c r="C3879" s="12"/>
      <c r="D3879" s="12"/>
      <c r="E3879" s="12"/>
      <c r="F3879" s="12"/>
      <c r="G3879" s="12"/>
      <c r="H3879" s="13"/>
    </row>
    <row r="3880" spans="1:8" ht="51" customHeight="1" thickBot="1" x14ac:dyDescent="0.35">
      <c r="A3880" s="14" t="s">
        <v>970</v>
      </c>
      <c r="B3880" s="15"/>
      <c r="C3880" s="15"/>
      <c r="D3880" s="15"/>
      <c r="E3880" s="15"/>
      <c r="F3880" s="15"/>
      <c r="G3880" s="15"/>
      <c r="H3880" s="16"/>
    </row>
    <row r="3881" spans="1:8" x14ac:dyDescent="0.3">
      <c r="A3881" s="3" t="s">
        <v>971</v>
      </c>
    </row>
    <row r="3882" spans="1:8" ht="112.8" thickBot="1" x14ac:dyDescent="0.35">
      <c r="A3882" s="10" t="s">
        <v>168</v>
      </c>
    </row>
    <row r="3883" spans="1:8" ht="16.2" thickBot="1" x14ac:dyDescent="0.35">
      <c r="A3883" s="8" t="s">
        <v>169</v>
      </c>
      <c r="B3883" s="9" t="s">
        <v>972</v>
      </c>
      <c r="C3883" s="8" t="s">
        <v>171</v>
      </c>
      <c r="D3883" s="9" t="s">
        <v>172</v>
      </c>
      <c r="E3883" s="8" t="s">
        <v>173</v>
      </c>
      <c r="F3883" s="9" t="s">
        <v>174</v>
      </c>
      <c r="G3883" s="17"/>
      <c r="H3883" s="18"/>
    </row>
    <row r="3884" spans="1:8" ht="16.2" thickBot="1" x14ac:dyDescent="0.35">
      <c r="A3884" s="6" t="s">
        <v>175</v>
      </c>
      <c r="B3884" s="7" t="s">
        <v>412</v>
      </c>
      <c r="C3884" s="6" t="s">
        <v>177</v>
      </c>
      <c r="D3884" s="7" t="s">
        <v>178</v>
      </c>
      <c r="E3884" s="6" t="s">
        <v>179</v>
      </c>
      <c r="F3884" s="7" t="s">
        <v>194</v>
      </c>
      <c r="G3884" s="19"/>
      <c r="H3884" s="20"/>
    </row>
    <row r="3885" spans="1:8" ht="21" thickBot="1" x14ac:dyDescent="0.35">
      <c r="A3885" s="6" t="s">
        <v>181</v>
      </c>
      <c r="B3885" s="7" t="s">
        <v>174</v>
      </c>
      <c r="C3885" s="6" t="s">
        <v>182</v>
      </c>
      <c r="D3885" s="14" t="s">
        <v>174</v>
      </c>
      <c r="E3885" s="15"/>
      <c r="F3885" s="16"/>
      <c r="G3885" s="19"/>
      <c r="H3885" s="20"/>
    </row>
    <row r="3886" spans="1:8" ht="16.2" thickBot="1" x14ac:dyDescent="0.35">
      <c r="A3886" s="6" t="s">
        <v>183</v>
      </c>
      <c r="B3886" s="7" t="s">
        <v>174</v>
      </c>
      <c r="C3886" s="6" t="s">
        <v>184</v>
      </c>
      <c r="D3886" s="14" t="s">
        <v>174</v>
      </c>
      <c r="E3886" s="15"/>
      <c r="F3886" s="16"/>
      <c r="G3886" s="19"/>
      <c r="H3886" s="20"/>
    </row>
    <row r="3887" spans="1:8" ht="16.2" customHeight="1" thickBot="1" x14ac:dyDescent="0.35">
      <c r="A3887" s="11" t="s">
        <v>185</v>
      </c>
      <c r="B3887" s="12"/>
      <c r="C3887" s="12"/>
      <c r="D3887" s="12"/>
      <c r="E3887" s="12"/>
      <c r="F3887" s="13"/>
      <c r="G3887" s="19"/>
      <c r="H3887" s="20"/>
    </row>
    <row r="3888" spans="1:8" ht="16.2" thickBot="1" x14ac:dyDescent="0.35">
      <c r="A3888" s="14" t="s">
        <v>11</v>
      </c>
      <c r="B3888" s="15"/>
      <c r="C3888" s="15"/>
      <c r="D3888" s="15"/>
      <c r="E3888" s="15"/>
      <c r="F3888" s="16"/>
      <c r="G3888" s="21"/>
      <c r="H3888" s="22"/>
    </row>
    <row r="3889" spans="1:8" ht="16.2" thickBot="1" x14ac:dyDescent="0.35">
      <c r="A3889" s="11" t="s">
        <v>186</v>
      </c>
      <c r="B3889" s="12"/>
      <c r="C3889" s="12"/>
      <c r="D3889" s="12"/>
      <c r="E3889" s="12"/>
      <c r="F3889" s="12"/>
      <c r="G3889" s="12"/>
      <c r="H3889" s="13"/>
    </row>
    <row r="3890" spans="1:8" ht="91.8" customHeight="1" thickBot="1" x14ac:dyDescent="0.35">
      <c r="A3890" s="14" t="s">
        <v>973</v>
      </c>
      <c r="B3890" s="15"/>
      <c r="C3890" s="15"/>
      <c r="D3890" s="15"/>
      <c r="E3890" s="15"/>
      <c r="F3890" s="15"/>
      <c r="G3890" s="15"/>
      <c r="H3890" s="16"/>
    </row>
    <row r="3891" spans="1:8" x14ac:dyDescent="0.3">
      <c r="A3891" s="3" t="s">
        <v>974</v>
      </c>
    </row>
    <row r="3892" spans="1:8" ht="112.8" thickBot="1" x14ac:dyDescent="0.35">
      <c r="A3892" s="10" t="s">
        <v>168</v>
      </c>
    </row>
    <row r="3893" spans="1:8" ht="16.2" thickBot="1" x14ac:dyDescent="0.35">
      <c r="A3893" s="8" t="s">
        <v>169</v>
      </c>
      <c r="B3893" s="9" t="s">
        <v>975</v>
      </c>
      <c r="C3893" s="8" t="s">
        <v>171</v>
      </c>
      <c r="D3893" s="9" t="s">
        <v>172</v>
      </c>
      <c r="E3893" s="8" t="s">
        <v>173</v>
      </c>
      <c r="F3893" s="9" t="s">
        <v>174</v>
      </c>
      <c r="G3893" s="17"/>
      <c r="H3893" s="18"/>
    </row>
    <row r="3894" spans="1:8" ht="16.2" thickBot="1" x14ac:dyDescent="0.35">
      <c r="A3894" s="6" t="s">
        <v>175</v>
      </c>
      <c r="B3894" s="7" t="s">
        <v>176</v>
      </c>
      <c r="C3894" s="6" t="s">
        <v>177</v>
      </c>
      <c r="D3894" s="7" t="s">
        <v>178</v>
      </c>
      <c r="E3894" s="6" t="s">
        <v>179</v>
      </c>
      <c r="F3894" s="7" t="s">
        <v>194</v>
      </c>
      <c r="G3894" s="19"/>
      <c r="H3894" s="20"/>
    </row>
    <row r="3895" spans="1:8" ht="21" thickBot="1" x14ac:dyDescent="0.35">
      <c r="A3895" s="6" t="s">
        <v>181</v>
      </c>
      <c r="B3895" s="7" t="s">
        <v>174</v>
      </c>
      <c r="C3895" s="6" t="s">
        <v>182</v>
      </c>
      <c r="D3895" s="14" t="s">
        <v>174</v>
      </c>
      <c r="E3895" s="15"/>
      <c r="F3895" s="16"/>
      <c r="G3895" s="19"/>
      <c r="H3895" s="20"/>
    </row>
    <row r="3896" spans="1:8" ht="16.2" thickBot="1" x14ac:dyDescent="0.35">
      <c r="A3896" s="6" t="s">
        <v>183</v>
      </c>
      <c r="B3896" s="7" t="s">
        <v>174</v>
      </c>
      <c r="C3896" s="6" t="s">
        <v>184</v>
      </c>
      <c r="D3896" s="14" t="s">
        <v>174</v>
      </c>
      <c r="E3896" s="15"/>
      <c r="F3896" s="16"/>
      <c r="G3896" s="19"/>
      <c r="H3896" s="20"/>
    </row>
    <row r="3897" spans="1:8" ht="16.2" customHeight="1" thickBot="1" x14ac:dyDescent="0.35">
      <c r="A3897" s="11" t="s">
        <v>185</v>
      </c>
      <c r="B3897" s="12"/>
      <c r="C3897" s="12"/>
      <c r="D3897" s="12"/>
      <c r="E3897" s="12"/>
      <c r="F3897" s="13"/>
      <c r="G3897" s="19"/>
      <c r="H3897" s="20"/>
    </row>
    <row r="3898" spans="1:8" ht="16.2" thickBot="1" x14ac:dyDescent="0.35">
      <c r="A3898" s="14" t="s">
        <v>11</v>
      </c>
      <c r="B3898" s="15"/>
      <c r="C3898" s="15"/>
      <c r="D3898" s="15"/>
      <c r="E3898" s="15"/>
      <c r="F3898" s="16"/>
      <c r="G3898" s="21"/>
      <c r="H3898" s="22"/>
    </row>
    <row r="3899" spans="1:8" ht="16.2" thickBot="1" x14ac:dyDescent="0.35">
      <c r="A3899" s="11" t="s">
        <v>186</v>
      </c>
      <c r="B3899" s="12"/>
      <c r="C3899" s="12"/>
      <c r="D3899" s="12"/>
      <c r="E3899" s="12"/>
      <c r="F3899" s="12"/>
      <c r="G3899" s="12"/>
      <c r="H3899" s="13"/>
    </row>
    <row r="3900" spans="1:8" ht="102" customHeight="1" thickBot="1" x14ac:dyDescent="0.35">
      <c r="A3900" s="14" t="s">
        <v>976</v>
      </c>
      <c r="B3900" s="15"/>
      <c r="C3900" s="15"/>
      <c r="D3900" s="15"/>
      <c r="E3900" s="15"/>
      <c r="F3900" s="15"/>
      <c r="G3900" s="15"/>
      <c r="H3900" s="16"/>
    </row>
    <row r="3901" spans="1:8" x14ac:dyDescent="0.3">
      <c r="A3901" s="3" t="s">
        <v>977</v>
      </c>
    </row>
    <row r="3902" spans="1:8" ht="112.8" thickBot="1" x14ac:dyDescent="0.35">
      <c r="A3902" s="10" t="s">
        <v>168</v>
      </c>
    </row>
    <row r="3903" spans="1:8" ht="16.2" thickBot="1" x14ac:dyDescent="0.35">
      <c r="A3903" s="8" t="s">
        <v>169</v>
      </c>
      <c r="B3903" s="9" t="s">
        <v>978</v>
      </c>
      <c r="C3903" s="8" t="s">
        <v>171</v>
      </c>
      <c r="D3903" s="9" t="s">
        <v>172</v>
      </c>
      <c r="E3903" s="8" t="s">
        <v>173</v>
      </c>
      <c r="F3903" s="9" t="s">
        <v>174</v>
      </c>
      <c r="G3903" s="17"/>
      <c r="H3903" s="18"/>
    </row>
    <row r="3904" spans="1:8" ht="16.2" thickBot="1" x14ac:dyDescent="0.35">
      <c r="A3904" s="6" t="s">
        <v>175</v>
      </c>
      <c r="B3904" s="7" t="s">
        <v>176</v>
      </c>
      <c r="C3904" s="6" t="s">
        <v>177</v>
      </c>
      <c r="D3904" s="7" t="s">
        <v>178</v>
      </c>
      <c r="E3904" s="6" t="s">
        <v>179</v>
      </c>
      <c r="F3904" s="7" t="s">
        <v>194</v>
      </c>
      <c r="G3904" s="19"/>
      <c r="H3904" s="20"/>
    </row>
    <row r="3905" spans="1:8" ht="21" thickBot="1" x14ac:dyDescent="0.35">
      <c r="A3905" s="6" t="s">
        <v>181</v>
      </c>
      <c r="B3905" s="7" t="s">
        <v>174</v>
      </c>
      <c r="C3905" s="6" t="s">
        <v>182</v>
      </c>
      <c r="D3905" s="14" t="s">
        <v>174</v>
      </c>
      <c r="E3905" s="15"/>
      <c r="F3905" s="16"/>
      <c r="G3905" s="19"/>
      <c r="H3905" s="20"/>
    </row>
    <row r="3906" spans="1:8" ht="16.2" thickBot="1" x14ac:dyDescent="0.35">
      <c r="A3906" s="6" t="s">
        <v>183</v>
      </c>
      <c r="B3906" s="7" t="s">
        <v>174</v>
      </c>
      <c r="C3906" s="6" t="s">
        <v>184</v>
      </c>
      <c r="D3906" s="14" t="s">
        <v>174</v>
      </c>
      <c r="E3906" s="15"/>
      <c r="F3906" s="16"/>
      <c r="G3906" s="19"/>
      <c r="H3906" s="20"/>
    </row>
    <row r="3907" spans="1:8" ht="16.2" customHeight="1" thickBot="1" x14ac:dyDescent="0.35">
      <c r="A3907" s="11" t="s">
        <v>185</v>
      </c>
      <c r="B3907" s="12"/>
      <c r="C3907" s="12"/>
      <c r="D3907" s="12"/>
      <c r="E3907" s="12"/>
      <c r="F3907" s="13"/>
      <c r="G3907" s="19"/>
      <c r="H3907" s="20"/>
    </row>
    <row r="3908" spans="1:8" ht="16.2" thickBot="1" x14ac:dyDescent="0.35">
      <c r="A3908" s="14" t="s">
        <v>11</v>
      </c>
      <c r="B3908" s="15"/>
      <c r="C3908" s="15"/>
      <c r="D3908" s="15"/>
      <c r="E3908" s="15"/>
      <c r="F3908" s="16"/>
      <c r="G3908" s="21"/>
      <c r="H3908" s="22"/>
    </row>
    <row r="3909" spans="1:8" ht="16.2" thickBot="1" x14ac:dyDescent="0.35">
      <c r="A3909" s="11" t="s">
        <v>186</v>
      </c>
      <c r="B3909" s="12"/>
      <c r="C3909" s="12"/>
      <c r="D3909" s="12"/>
      <c r="E3909" s="12"/>
      <c r="F3909" s="12"/>
      <c r="G3909" s="12"/>
      <c r="H3909" s="13"/>
    </row>
    <row r="3910" spans="1:8" ht="102" customHeight="1" thickBot="1" x14ac:dyDescent="0.35">
      <c r="A3910" s="14" t="s">
        <v>979</v>
      </c>
      <c r="B3910" s="15"/>
      <c r="C3910" s="15"/>
      <c r="D3910" s="15"/>
      <c r="E3910" s="15"/>
      <c r="F3910" s="15"/>
      <c r="G3910" s="15"/>
      <c r="H3910" s="16"/>
    </row>
    <row r="3911" spans="1:8" x14ac:dyDescent="0.3">
      <c r="A3911" s="3" t="s">
        <v>980</v>
      </c>
    </row>
    <row r="3912" spans="1:8" ht="112.8" thickBot="1" x14ac:dyDescent="0.35">
      <c r="A3912" s="10" t="s">
        <v>168</v>
      </c>
    </row>
    <row r="3913" spans="1:8" ht="16.2" thickBot="1" x14ac:dyDescent="0.35">
      <c r="A3913" s="8" t="s">
        <v>169</v>
      </c>
      <c r="B3913" s="9" t="s">
        <v>981</v>
      </c>
      <c r="C3913" s="8" t="s">
        <v>171</v>
      </c>
      <c r="D3913" s="9" t="s">
        <v>172</v>
      </c>
      <c r="E3913" s="8" t="s">
        <v>173</v>
      </c>
      <c r="F3913" s="9" t="s">
        <v>174</v>
      </c>
      <c r="G3913" s="17"/>
      <c r="H3913" s="18"/>
    </row>
    <row r="3914" spans="1:8" ht="31.2" thickBot="1" x14ac:dyDescent="0.35">
      <c r="A3914" s="6" t="s">
        <v>175</v>
      </c>
      <c r="B3914" s="7" t="s">
        <v>193</v>
      </c>
      <c r="C3914" s="6" t="s">
        <v>177</v>
      </c>
      <c r="D3914" s="7" t="s">
        <v>178</v>
      </c>
      <c r="E3914" s="6" t="s">
        <v>179</v>
      </c>
      <c r="F3914" s="7" t="s">
        <v>191</v>
      </c>
      <c r="G3914" s="19"/>
      <c r="H3914" s="20"/>
    </row>
    <row r="3915" spans="1:8" ht="21" thickBot="1" x14ac:dyDescent="0.35">
      <c r="A3915" s="6" t="s">
        <v>181</v>
      </c>
      <c r="B3915" s="7" t="s">
        <v>174</v>
      </c>
      <c r="C3915" s="6" t="s">
        <v>182</v>
      </c>
      <c r="D3915" s="14" t="s">
        <v>174</v>
      </c>
      <c r="E3915" s="15"/>
      <c r="F3915" s="16"/>
      <c r="G3915" s="19"/>
      <c r="H3915" s="20"/>
    </row>
    <row r="3916" spans="1:8" ht="16.2" thickBot="1" x14ac:dyDescent="0.35">
      <c r="A3916" s="6" t="s">
        <v>183</v>
      </c>
      <c r="B3916" s="7" t="s">
        <v>174</v>
      </c>
      <c r="C3916" s="6" t="s">
        <v>184</v>
      </c>
      <c r="D3916" s="14" t="s">
        <v>174</v>
      </c>
      <c r="E3916" s="15"/>
      <c r="F3916" s="16"/>
      <c r="G3916" s="19"/>
      <c r="H3916" s="20"/>
    </row>
    <row r="3917" spans="1:8" ht="16.2" customHeight="1" thickBot="1" x14ac:dyDescent="0.35">
      <c r="A3917" s="11" t="s">
        <v>185</v>
      </c>
      <c r="B3917" s="12"/>
      <c r="C3917" s="12"/>
      <c r="D3917" s="12"/>
      <c r="E3917" s="12"/>
      <c r="F3917" s="13"/>
      <c r="G3917" s="19"/>
      <c r="H3917" s="20"/>
    </row>
    <row r="3918" spans="1:8" ht="16.2" thickBot="1" x14ac:dyDescent="0.35">
      <c r="A3918" s="14" t="s">
        <v>11</v>
      </c>
      <c r="B3918" s="15"/>
      <c r="C3918" s="15"/>
      <c r="D3918" s="15"/>
      <c r="E3918" s="15"/>
      <c r="F3918" s="16"/>
      <c r="G3918" s="21"/>
      <c r="H3918" s="22"/>
    </row>
    <row r="3919" spans="1:8" ht="16.2" thickBot="1" x14ac:dyDescent="0.35">
      <c r="A3919" s="11" t="s">
        <v>186</v>
      </c>
      <c r="B3919" s="12"/>
      <c r="C3919" s="12"/>
      <c r="D3919" s="12"/>
      <c r="E3919" s="12"/>
      <c r="F3919" s="12"/>
      <c r="G3919" s="12"/>
      <c r="H3919" s="13"/>
    </row>
    <row r="3920" spans="1:8" ht="102" customHeight="1" thickBot="1" x14ac:dyDescent="0.35">
      <c r="A3920" s="14" t="s">
        <v>982</v>
      </c>
      <c r="B3920" s="15"/>
      <c r="C3920" s="15"/>
      <c r="D3920" s="15"/>
      <c r="E3920" s="15"/>
      <c r="F3920" s="15"/>
      <c r="G3920" s="15"/>
      <c r="H3920" s="16"/>
    </row>
    <row r="3921" spans="1:8" x14ac:dyDescent="0.3">
      <c r="A3921" s="3" t="s">
        <v>983</v>
      </c>
    </row>
    <row r="3922" spans="1:8" ht="112.8" thickBot="1" x14ac:dyDescent="0.35">
      <c r="A3922" s="10" t="s">
        <v>168</v>
      </c>
    </row>
    <row r="3923" spans="1:8" ht="16.2" thickBot="1" x14ac:dyDescent="0.35">
      <c r="A3923" s="8" t="s">
        <v>169</v>
      </c>
      <c r="B3923" s="9" t="s">
        <v>984</v>
      </c>
      <c r="C3923" s="8" t="s">
        <v>171</v>
      </c>
      <c r="D3923" s="9" t="s">
        <v>172</v>
      </c>
      <c r="E3923" s="8" t="s">
        <v>173</v>
      </c>
      <c r="F3923" s="9" t="s">
        <v>174</v>
      </c>
      <c r="G3923" s="17"/>
      <c r="H3923" s="18"/>
    </row>
    <row r="3924" spans="1:8" ht="16.2" thickBot="1" x14ac:dyDescent="0.35">
      <c r="A3924" s="6" t="s">
        <v>175</v>
      </c>
      <c r="B3924" s="7" t="s">
        <v>176</v>
      </c>
      <c r="C3924" s="6" t="s">
        <v>177</v>
      </c>
      <c r="D3924" s="7" t="s">
        <v>178</v>
      </c>
      <c r="E3924" s="6" t="s">
        <v>179</v>
      </c>
      <c r="F3924" s="7" t="s">
        <v>194</v>
      </c>
      <c r="G3924" s="19"/>
      <c r="H3924" s="20"/>
    </row>
    <row r="3925" spans="1:8" ht="21" thickBot="1" x14ac:dyDescent="0.35">
      <c r="A3925" s="6" t="s">
        <v>181</v>
      </c>
      <c r="B3925" s="7" t="s">
        <v>174</v>
      </c>
      <c r="C3925" s="6" t="s">
        <v>182</v>
      </c>
      <c r="D3925" s="14" t="s">
        <v>174</v>
      </c>
      <c r="E3925" s="15"/>
      <c r="F3925" s="16"/>
      <c r="G3925" s="19"/>
      <c r="H3925" s="20"/>
    </row>
    <row r="3926" spans="1:8" ht="16.2" thickBot="1" x14ac:dyDescent="0.35">
      <c r="A3926" s="6" t="s">
        <v>183</v>
      </c>
      <c r="B3926" s="7" t="s">
        <v>174</v>
      </c>
      <c r="C3926" s="6" t="s">
        <v>184</v>
      </c>
      <c r="D3926" s="14" t="s">
        <v>174</v>
      </c>
      <c r="E3926" s="15"/>
      <c r="F3926" s="16"/>
      <c r="G3926" s="19"/>
      <c r="H3926" s="20"/>
    </row>
    <row r="3927" spans="1:8" ht="16.2" customHeight="1" thickBot="1" x14ac:dyDescent="0.35">
      <c r="A3927" s="11" t="s">
        <v>185</v>
      </c>
      <c r="B3927" s="12"/>
      <c r="C3927" s="12"/>
      <c r="D3927" s="12"/>
      <c r="E3927" s="12"/>
      <c r="F3927" s="13"/>
      <c r="G3927" s="19"/>
      <c r="H3927" s="20"/>
    </row>
    <row r="3928" spans="1:8" ht="16.2" thickBot="1" x14ac:dyDescent="0.35">
      <c r="A3928" s="14" t="s">
        <v>11</v>
      </c>
      <c r="B3928" s="15"/>
      <c r="C3928" s="15"/>
      <c r="D3928" s="15"/>
      <c r="E3928" s="15"/>
      <c r="F3928" s="16"/>
      <c r="G3928" s="21"/>
      <c r="H3928" s="22"/>
    </row>
    <row r="3929" spans="1:8" ht="16.2" thickBot="1" x14ac:dyDescent="0.35">
      <c r="A3929" s="11" t="s">
        <v>186</v>
      </c>
      <c r="B3929" s="12"/>
      <c r="C3929" s="12"/>
      <c r="D3929" s="12"/>
      <c r="E3929" s="12"/>
      <c r="F3929" s="12"/>
      <c r="G3929" s="12"/>
      <c r="H3929" s="13"/>
    </row>
    <row r="3930" spans="1:8" ht="102" customHeight="1" thickBot="1" x14ac:dyDescent="0.35">
      <c r="A3930" s="14" t="s">
        <v>985</v>
      </c>
      <c r="B3930" s="15"/>
      <c r="C3930" s="15"/>
      <c r="D3930" s="15"/>
      <c r="E3930" s="15"/>
      <c r="F3930" s="15"/>
      <c r="G3930" s="15"/>
      <c r="H3930" s="16"/>
    </row>
    <row r="3931" spans="1:8" x14ac:dyDescent="0.3">
      <c r="A3931" s="3" t="s">
        <v>986</v>
      </c>
    </row>
    <row r="3932" spans="1:8" ht="112.8" thickBot="1" x14ac:dyDescent="0.35">
      <c r="A3932" s="10" t="s">
        <v>168</v>
      </c>
    </row>
    <row r="3933" spans="1:8" ht="16.2" thickBot="1" x14ac:dyDescent="0.35">
      <c r="A3933" s="8" t="s">
        <v>169</v>
      </c>
      <c r="B3933" s="9" t="s">
        <v>987</v>
      </c>
      <c r="C3933" s="8" t="s">
        <v>171</v>
      </c>
      <c r="D3933" s="9" t="s">
        <v>172</v>
      </c>
      <c r="E3933" s="8" t="s">
        <v>173</v>
      </c>
      <c r="F3933" s="9" t="s">
        <v>174</v>
      </c>
      <c r="G3933" s="17"/>
      <c r="H3933" s="18"/>
    </row>
    <row r="3934" spans="1:8" ht="16.2" thickBot="1" x14ac:dyDescent="0.35">
      <c r="A3934" s="6" t="s">
        <v>175</v>
      </c>
      <c r="B3934" s="7" t="s">
        <v>176</v>
      </c>
      <c r="C3934" s="6" t="s">
        <v>177</v>
      </c>
      <c r="D3934" s="7" t="s">
        <v>178</v>
      </c>
      <c r="E3934" s="6" t="s">
        <v>179</v>
      </c>
      <c r="F3934" s="7" t="s">
        <v>194</v>
      </c>
      <c r="G3934" s="19"/>
      <c r="H3934" s="20"/>
    </row>
    <row r="3935" spans="1:8" ht="21" thickBot="1" x14ac:dyDescent="0.35">
      <c r="A3935" s="6" t="s">
        <v>181</v>
      </c>
      <c r="B3935" s="7" t="s">
        <v>174</v>
      </c>
      <c r="C3935" s="6" t="s">
        <v>182</v>
      </c>
      <c r="D3935" s="14" t="s">
        <v>174</v>
      </c>
      <c r="E3935" s="15"/>
      <c r="F3935" s="16"/>
      <c r="G3935" s="19"/>
      <c r="H3935" s="20"/>
    </row>
    <row r="3936" spans="1:8" ht="16.2" thickBot="1" x14ac:dyDescent="0.35">
      <c r="A3936" s="6" t="s">
        <v>183</v>
      </c>
      <c r="B3936" s="7" t="s">
        <v>174</v>
      </c>
      <c r="C3936" s="6" t="s">
        <v>184</v>
      </c>
      <c r="D3936" s="14" t="s">
        <v>174</v>
      </c>
      <c r="E3936" s="15"/>
      <c r="F3936" s="16"/>
      <c r="G3936" s="19"/>
      <c r="H3936" s="20"/>
    </row>
    <row r="3937" spans="1:8" ht="16.2" customHeight="1" thickBot="1" x14ac:dyDescent="0.35">
      <c r="A3937" s="11" t="s">
        <v>185</v>
      </c>
      <c r="B3937" s="12"/>
      <c r="C3937" s="12"/>
      <c r="D3937" s="12"/>
      <c r="E3937" s="12"/>
      <c r="F3937" s="13"/>
      <c r="G3937" s="19"/>
      <c r="H3937" s="20"/>
    </row>
    <row r="3938" spans="1:8" ht="16.2" thickBot="1" x14ac:dyDescent="0.35">
      <c r="A3938" s="14" t="s">
        <v>11</v>
      </c>
      <c r="B3938" s="15"/>
      <c r="C3938" s="15"/>
      <c r="D3938" s="15"/>
      <c r="E3938" s="15"/>
      <c r="F3938" s="16"/>
      <c r="G3938" s="21"/>
      <c r="H3938" s="22"/>
    </row>
    <row r="3939" spans="1:8" ht="16.2" thickBot="1" x14ac:dyDescent="0.35">
      <c r="A3939" s="11" t="s">
        <v>186</v>
      </c>
      <c r="B3939" s="12"/>
      <c r="C3939" s="12"/>
      <c r="D3939" s="12"/>
      <c r="E3939" s="12"/>
      <c r="F3939" s="12"/>
      <c r="G3939" s="12"/>
      <c r="H3939" s="13"/>
    </row>
    <row r="3940" spans="1:8" ht="40.799999999999997" customHeight="1" thickBot="1" x14ac:dyDescent="0.35">
      <c r="A3940" s="14" t="s">
        <v>988</v>
      </c>
      <c r="B3940" s="15"/>
      <c r="C3940" s="15"/>
      <c r="D3940" s="15"/>
      <c r="E3940" s="15"/>
      <c r="F3940" s="15"/>
      <c r="G3940" s="15"/>
      <c r="H3940" s="16"/>
    </row>
    <row r="3941" spans="1:8" x14ac:dyDescent="0.3">
      <c r="A3941" s="3" t="s">
        <v>989</v>
      </c>
    </row>
    <row r="3942" spans="1:8" ht="112.8" thickBot="1" x14ac:dyDescent="0.35">
      <c r="A3942" s="10" t="s">
        <v>168</v>
      </c>
    </row>
    <row r="3943" spans="1:8" ht="16.2" thickBot="1" x14ac:dyDescent="0.35">
      <c r="A3943" s="8" t="s">
        <v>169</v>
      </c>
      <c r="B3943" s="9" t="s">
        <v>990</v>
      </c>
      <c r="C3943" s="8" t="s">
        <v>171</v>
      </c>
      <c r="D3943" s="9" t="s">
        <v>188</v>
      </c>
      <c r="E3943" s="8" t="s">
        <v>173</v>
      </c>
      <c r="F3943" s="9" t="s">
        <v>174</v>
      </c>
      <c r="G3943" s="17"/>
      <c r="H3943" s="18"/>
    </row>
    <row r="3944" spans="1:8" ht="16.2" thickBot="1" x14ac:dyDescent="0.35">
      <c r="A3944" s="6" t="s">
        <v>175</v>
      </c>
      <c r="B3944" s="7" t="s">
        <v>176</v>
      </c>
      <c r="C3944" s="6" t="s">
        <v>177</v>
      </c>
      <c r="D3944" s="7" t="s">
        <v>178</v>
      </c>
      <c r="E3944" s="6" t="s">
        <v>179</v>
      </c>
      <c r="F3944" s="7" t="s">
        <v>194</v>
      </c>
      <c r="G3944" s="19"/>
      <c r="H3944" s="20"/>
    </row>
    <row r="3945" spans="1:8" ht="21" thickBot="1" x14ac:dyDescent="0.35">
      <c r="A3945" s="6" t="s">
        <v>181</v>
      </c>
      <c r="B3945" s="7" t="s">
        <v>174</v>
      </c>
      <c r="C3945" s="6" t="s">
        <v>182</v>
      </c>
      <c r="D3945" s="14" t="s">
        <v>174</v>
      </c>
      <c r="E3945" s="15"/>
      <c r="F3945" s="16"/>
      <c r="G3945" s="19"/>
      <c r="H3945" s="20"/>
    </row>
    <row r="3946" spans="1:8" ht="16.2" thickBot="1" x14ac:dyDescent="0.35">
      <c r="A3946" s="6" t="s">
        <v>183</v>
      </c>
      <c r="B3946" s="7" t="s">
        <v>174</v>
      </c>
      <c r="C3946" s="6" t="s">
        <v>184</v>
      </c>
      <c r="D3946" s="14" t="s">
        <v>174</v>
      </c>
      <c r="E3946" s="15"/>
      <c r="F3946" s="16"/>
      <c r="G3946" s="19"/>
      <c r="H3946" s="20"/>
    </row>
    <row r="3947" spans="1:8" ht="16.2" customHeight="1" thickBot="1" x14ac:dyDescent="0.35">
      <c r="A3947" s="11" t="s">
        <v>185</v>
      </c>
      <c r="B3947" s="12"/>
      <c r="C3947" s="12"/>
      <c r="D3947" s="12"/>
      <c r="E3947" s="12"/>
      <c r="F3947" s="13"/>
      <c r="G3947" s="19"/>
      <c r="H3947" s="20"/>
    </row>
    <row r="3948" spans="1:8" ht="16.2" thickBot="1" x14ac:dyDescent="0.35">
      <c r="A3948" s="14" t="s">
        <v>11</v>
      </c>
      <c r="B3948" s="15"/>
      <c r="C3948" s="15"/>
      <c r="D3948" s="15"/>
      <c r="E3948" s="15"/>
      <c r="F3948" s="16"/>
      <c r="G3948" s="21"/>
      <c r="H3948" s="22"/>
    </row>
    <row r="3949" spans="1:8" ht="16.2" thickBot="1" x14ac:dyDescent="0.35">
      <c r="A3949" s="11" t="s">
        <v>186</v>
      </c>
      <c r="B3949" s="12"/>
      <c r="C3949" s="12"/>
      <c r="D3949" s="12"/>
      <c r="E3949" s="12"/>
      <c r="F3949" s="12"/>
      <c r="G3949" s="12"/>
      <c r="H3949" s="13"/>
    </row>
    <row r="3950" spans="1:8" ht="102" customHeight="1" thickBot="1" x14ac:dyDescent="0.35">
      <c r="A3950" s="14" t="s">
        <v>991</v>
      </c>
      <c r="B3950" s="15"/>
      <c r="C3950" s="15"/>
      <c r="D3950" s="15"/>
      <c r="E3950" s="15"/>
      <c r="F3950" s="15"/>
      <c r="G3950" s="15"/>
      <c r="H3950" s="16"/>
    </row>
    <row r="3951" spans="1:8" x14ac:dyDescent="0.3">
      <c r="A3951" s="3" t="s">
        <v>992</v>
      </c>
    </row>
    <row r="3952" spans="1:8" ht="112.8" thickBot="1" x14ac:dyDescent="0.35">
      <c r="A3952" s="10" t="s">
        <v>168</v>
      </c>
    </row>
    <row r="3953" spans="1:8" ht="16.2" thickBot="1" x14ac:dyDescent="0.35">
      <c r="A3953" s="8" t="s">
        <v>169</v>
      </c>
      <c r="B3953" s="9" t="s">
        <v>993</v>
      </c>
      <c r="C3953" s="8" t="s">
        <v>171</v>
      </c>
      <c r="D3953" s="9" t="s">
        <v>188</v>
      </c>
      <c r="E3953" s="8" t="s">
        <v>173</v>
      </c>
      <c r="F3953" s="9" t="s">
        <v>174</v>
      </c>
      <c r="G3953" s="17"/>
      <c r="H3953" s="18"/>
    </row>
    <row r="3954" spans="1:8" ht="16.2" thickBot="1" x14ac:dyDescent="0.35">
      <c r="A3954" s="6" t="s">
        <v>175</v>
      </c>
      <c r="B3954" s="7" t="s">
        <v>176</v>
      </c>
      <c r="C3954" s="6" t="s">
        <v>177</v>
      </c>
      <c r="D3954" s="7" t="s">
        <v>178</v>
      </c>
      <c r="E3954" s="6" t="s">
        <v>179</v>
      </c>
      <c r="F3954" s="7" t="s">
        <v>194</v>
      </c>
      <c r="G3954" s="19"/>
      <c r="H3954" s="20"/>
    </row>
    <row r="3955" spans="1:8" ht="21" thickBot="1" x14ac:dyDescent="0.35">
      <c r="A3955" s="6" t="s">
        <v>181</v>
      </c>
      <c r="B3955" s="7" t="s">
        <v>174</v>
      </c>
      <c r="C3955" s="6" t="s">
        <v>182</v>
      </c>
      <c r="D3955" s="14" t="s">
        <v>174</v>
      </c>
      <c r="E3955" s="15"/>
      <c r="F3955" s="16"/>
      <c r="G3955" s="19"/>
      <c r="H3955" s="20"/>
    </row>
    <row r="3956" spans="1:8" ht="16.2" thickBot="1" x14ac:dyDescent="0.35">
      <c r="A3956" s="6" t="s">
        <v>183</v>
      </c>
      <c r="B3956" s="7" t="s">
        <v>174</v>
      </c>
      <c r="C3956" s="6" t="s">
        <v>184</v>
      </c>
      <c r="D3956" s="14" t="s">
        <v>174</v>
      </c>
      <c r="E3956" s="15"/>
      <c r="F3956" s="16"/>
      <c r="G3956" s="19"/>
      <c r="H3956" s="20"/>
    </row>
    <row r="3957" spans="1:8" ht="16.2" customHeight="1" thickBot="1" x14ac:dyDescent="0.35">
      <c r="A3957" s="11" t="s">
        <v>185</v>
      </c>
      <c r="B3957" s="12"/>
      <c r="C3957" s="12"/>
      <c r="D3957" s="12"/>
      <c r="E3957" s="12"/>
      <c r="F3957" s="13"/>
      <c r="G3957" s="19"/>
      <c r="H3957" s="20"/>
    </row>
    <row r="3958" spans="1:8" ht="16.2" thickBot="1" x14ac:dyDescent="0.35">
      <c r="A3958" s="14" t="s">
        <v>11</v>
      </c>
      <c r="B3958" s="15"/>
      <c r="C3958" s="15"/>
      <c r="D3958" s="15"/>
      <c r="E3958" s="15"/>
      <c r="F3958" s="16"/>
      <c r="G3958" s="21"/>
      <c r="H3958" s="22"/>
    </row>
    <row r="3959" spans="1:8" ht="16.2" thickBot="1" x14ac:dyDescent="0.35">
      <c r="A3959" s="11" t="s">
        <v>186</v>
      </c>
      <c r="B3959" s="12"/>
      <c r="C3959" s="12"/>
      <c r="D3959" s="12"/>
      <c r="E3959" s="12"/>
      <c r="F3959" s="12"/>
      <c r="G3959" s="12"/>
      <c r="H3959" s="13"/>
    </row>
    <row r="3960" spans="1:8" ht="40.799999999999997" customHeight="1" thickBot="1" x14ac:dyDescent="0.35">
      <c r="A3960" s="14" t="s">
        <v>994</v>
      </c>
      <c r="B3960" s="15"/>
      <c r="C3960" s="15"/>
      <c r="D3960" s="15"/>
      <c r="E3960" s="15"/>
      <c r="F3960" s="15"/>
      <c r="G3960" s="15"/>
      <c r="H3960" s="16"/>
    </row>
    <row r="3961" spans="1:8" x14ac:dyDescent="0.3">
      <c r="A3961" s="3" t="s">
        <v>995</v>
      </c>
    </row>
    <row r="3962" spans="1:8" ht="112.8" thickBot="1" x14ac:dyDescent="0.35">
      <c r="A3962" s="10" t="s">
        <v>168</v>
      </c>
    </row>
    <row r="3963" spans="1:8" ht="16.2" thickBot="1" x14ac:dyDescent="0.35">
      <c r="A3963" s="8" t="s">
        <v>169</v>
      </c>
      <c r="B3963" s="9" t="s">
        <v>996</v>
      </c>
      <c r="C3963" s="8" t="s">
        <v>171</v>
      </c>
      <c r="D3963" s="9" t="s">
        <v>188</v>
      </c>
      <c r="E3963" s="8" t="s">
        <v>173</v>
      </c>
      <c r="F3963" s="9" t="s">
        <v>174</v>
      </c>
      <c r="G3963" s="17"/>
      <c r="H3963" s="18"/>
    </row>
    <row r="3964" spans="1:8" ht="16.2" thickBot="1" x14ac:dyDescent="0.35">
      <c r="A3964" s="6" t="s">
        <v>175</v>
      </c>
      <c r="B3964" s="7" t="s">
        <v>997</v>
      </c>
      <c r="C3964" s="6" t="s">
        <v>177</v>
      </c>
      <c r="D3964" s="7" t="s">
        <v>178</v>
      </c>
      <c r="E3964" s="6" t="s">
        <v>179</v>
      </c>
      <c r="F3964" s="7" t="s">
        <v>194</v>
      </c>
      <c r="G3964" s="19"/>
      <c r="H3964" s="20"/>
    </row>
    <row r="3965" spans="1:8" ht="21" thickBot="1" x14ac:dyDescent="0.35">
      <c r="A3965" s="6" t="s">
        <v>181</v>
      </c>
      <c r="B3965" s="7" t="s">
        <v>174</v>
      </c>
      <c r="C3965" s="6" t="s">
        <v>182</v>
      </c>
      <c r="D3965" s="14" t="s">
        <v>174</v>
      </c>
      <c r="E3965" s="15"/>
      <c r="F3965" s="16"/>
      <c r="G3965" s="19"/>
      <c r="H3965" s="20"/>
    </row>
    <row r="3966" spans="1:8" ht="16.2" thickBot="1" x14ac:dyDescent="0.35">
      <c r="A3966" s="6" t="s">
        <v>183</v>
      </c>
      <c r="B3966" s="7" t="s">
        <v>174</v>
      </c>
      <c r="C3966" s="6" t="s">
        <v>184</v>
      </c>
      <c r="D3966" s="14" t="s">
        <v>174</v>
      </c>
      <c r="E3966" s="15"/>
      <c r="F3966" s="16"/>
      <c r="G3966" s="19"/>
      <c r="H3966" s="20"/>
    </row>
    <row r="3967" spans="1:8" ht="16.2" customHeight="1" thickBot="1" x14ac:dyDescent="0.35">
      <c r="A3967" s="11" t="s">
        <v>185</v>
      </c>
      <c r="B3967" s="12"/>
      <c r="C3967" s="12"/>
      <c r="D3967" s="12"/>
      <c r="E3967" s="12"/>
      <c r="F3967" s="13"/>
      <c r="G3967" s="19"/>
      <c r="H3967" s="20"/>
    </row>
    <row r="3968" spans="1:8" ht="16.2" thickBot="1" x14ac:dyDescent="0.35">
      <c r="A3968" s="14" t="s">
        <v>11</v>
      </c>
      <c r="B3968" s="15"/>
      <c r="C3968" s="15"/>
      <c r="D3968" s="15"/>
      <c r="E3968" s="15"/>
      <c r="F3968" s="16"/>
      <c r="G3968" s="21"/>
      <c r="H3968" s="22"/>
    </row>
    <row r="3969" spans="1:8" ht="16.2" thickBot="1" x14ac:dyDescent="0.35">
      <c r="A3969" s="11" t="s">
        <v>186</v>
      </c>
      <c r="B3969" s="12"/>
      <c r="C3969" s="12"/>
      <c r="D3969" s="12"/>
      <c r="E3969" s="12"/>
      <c r="F3969" s="12"/>
      <c r="G3969" s="12"/>
      <c r="H3969" s="13"/>
    </row>
    <row r="3970" spans="1:8" ht="102" customHeight="1" thickBot="1" x14ac:dyDescent="0.35">
      <c r="A3970" s="14" t="s">
        <v>998</v>
      </c>
      <c r="B3970" s="15"/>
      <c r="C3970" s="15"/>
      <c r="D3970" s="15"/>
      <c r="E3970" s="15"/>
      <c r="F3970" s="15"/>
      <c r="G3970" s="15"/>
      <c r="H3970" s="16"/>
    </row>
    <row r="3971" spans="1:8" x14ac:dyDescent="0.3">
      <c r="A3971" s="3" t="s">
        <v>999</v>
      </c>
    </row>
    <row r="3972" spans="1:8" ht="112.8" thickBot="1" x14ac:dyDescent="0.35">
      <c r="A3972" s="10" t="s">
        <v>168</v>
      </c>
    </row>
    <row r="3973" spans="1:8" ht="16.2" thickBot="1" x14ac:dyDescent="0.35">
      <c r="A3973" s="8" t="s">
        <v>169</v>
      </c>
      <c r="B3973" s="9" t="s">
        <v>1000</v>
      </c>
      <c r="C3973" s="8" t="s">
        <v>171</v>
      </c>
      <c r="D3973" s="9" t="s">
        <v>188</v>
      </c>
      <c r="E3973" s="8" t="s">
        <v>173</v>
      </c>
      <c r="F3973" s="9" t="s">
        <v>174</v>
      </c>
      <c r="G3973" s="17"/>
      <c r="H3973" s="18"/>
    </row>
    <row r="3974" spans="1:8" ht="16.2" thickBot="1" x14ac:dyDescent="0.35">
      <c r="A3974" s="6" t="s">
        <v>175</v>
      </c>
      <c r="B3974" s="7" t="s">
        <v>176</v>
      </c>
      <c r="C3974" s="6" t="s">
        <v>177</v>
      </c>
      <c r="D3974" s="7" t="s">
        <v>178</v>
      </c>
      <c r="E3974" s="6" t="s">
        <v>179</v>
      </c>
      <c r="F3974" s="7" t="s">
        <v>194</v>
      </c>
      <c r="G3974" s="19"/>
      <c r="H3974" s="20"/>
    </row>
    <row r="3975" spans="1:8" ht="21" thickBot="1" x14ac:dyDescent="0.35">
      <c r="A3975" s="6" t="s">
        <v>181</v>
      </c>
      <c r="B3975" s="7" t="s">
        <v>174</v>
      </c>
      <c r="C3975" s="6" t="s">
        <v>182</v>
      </c>
      <c r="D3975" s="14" t="s">
        <v>174</v>
      </c>
      <c r="E3975" s="15"/>
      <c r="F3975" s="16"/>
      <c r="G3975" s="19"/>
      <c r="H3975" s="20"/>
    </row>
    <row r="3976" spans="1:8" ht="16.2" thickBot="1" x14ac:dyDescent="0.35">
      <c r="A3976" s="6" t="s">
        <v>183</v>
      </c>
      <c r="B3976" s="7" t="s">
        <v>174</v>
      </c>
      <c r="C3976" s="6" t="s">
        <v>184</v>
      </c>
      <c r="D3976" s="14" t="s">
        <v>174</v>
      </c>
      <c r="E3976" s="15"/>
      <c r="F3976" s="16"/>
      <c r="G3976" s="19"/>
      <c r="H3976" s="20"/>
    </row>
    <row r="3977" spans="1:8" ht="16.2" customHeight="1" thickBot="1" x14ac:dyDescent="0.35">
      <c r="A3977" s="11" t="s">
        <v>185</v>
      </c>
      <c r="B3977" s="12"/>
      <c r="C3977" s="12"/>
      <c r="D3977" s="12"/>
      <c r="E3977" s="12"/>
      <c r="F3977" s="13"/>
      <c r="G3977" s="19"/>
      <c r="H3977" s="20"/>
    </row>
    <row r="3978" spans="1:8" ht="16.2" thickBot="1" x14ac:dyDescent="0.35">
      <c r="A3978" s="14" t="s">
        <v>11</v>
      </c>
      <c r="B3978" s="15"/>
      <c r="C3978" s="15"/>
      <c r="D3978" s="15"/>
      <c r="E3978" s="15"/>
      <c r="F3978" s="16"/>
      <c r="G3978" s="21"/>
      <c r="H3978" s="22"/>
    </row>
    <row r="3979" spans="1:8" ht="16.2" thickBot="1" x14ac:dyDescent="0.35">
      <c r="A3979" s="11" t="s">
        <v>186</v>
      </c>
      <c r="B3979" s="12"/>
      <c r="C3979" s="12"/>
      <c r="D3979" s="12"/>
      <c r="E3979" s="12"/>
      <c r="F3979" s="12"/>
      <c r="G3979" s="12"/>
      <c r="H3979" s="13"/>
    </row>
    <row r="3980" spans="1:8" ht="51" customHeight="1" thickBot="1" x14ac:dyDescent="0.35">
      <c r="A3980" s="14" t="s">
        <v>1001</v>
      </c>
      <c r="B3980" s="15"/>
      <c r="C3980" s="15"/>
      <c r="D3980" s="15"/>
      <c r="E3980" s="15"/>
      <c r="F3980" s="15"/>
      <c r="G3980" s="15"/>
      <c r="H3980" s="16"/>
    </row>
    <row r="3981" spans="1:8" x14ac:dyDescent="0.3">
      <c r="A3981" s="3" t="s">
        <v>1002</v>
      </c>
    </row>
    <row r="3982" spans="1:8" ht="112.8" thickBot="1" x14ac:dyDescent="0.35">
      <c r="A3982" s="10" t="s">
        <v>168</v>
      </c>
    </row>
    <row r="3983" spans="1:8" ht="16.2" thickBot="1" x14ac:dyDescent="0.35">
      <c r="A3983" s="8" t="s">
        <v>169</v>
      </c>
      <c r="B3983" s="9" t="s">
        <v>1003</v>
      </c>
      <c r="C3983" s="8" t="s">
        <v>171</v>
      </c>
      <c r="D3983" s="9" t="s">
        <v>172</v>
      </c>
      <c r="E3983" s="8" t="s">
        <v>173</v>
      </c>
      <c r="F3983" s="9" t="s">
        <v>174</v>
      </c>
      <c r="G3983" s="17"/>
      <c r="H3983" s="18"/>
    </row>
    <row r="3984" spans="1:8" ht="16.2" thickBot="1" x14ac:dyDescent="0.35">
      <c r="A3984" s="6" t="s">
        <v>175</v>
      </c>
      <c r="B3984" s="7" t="s">
        <v>264</v>
      </c>
      <c r="C3984" s="6" t="s">
        <v>177</v>
      </c>
      <c r="D3984" s="7" t="s">
        <v>178</v>
      </c>
      <c r="E3984" s="6" t="s">
        <v>179</v>
      </c>
      <c r="F3984" s="7" t="s">
        <v>194</v>
      </c>
      <c r="G3984" s="19"/>
      <c r="H3984" s="20"/>
    </row>
    <row r="3985" spans="1:8" ht="21" thickBot="1" x14ac:dyDescent="0.35">
      <c r="A3985" s="6" t="s">
        <v>181</v>
      </c>
      <c r="B3985" s="7" t="s">
        <v>174</v>
      </c>
      <c r="C3985" s="6" t="s">
        <v>182</v>
      </c>
      <c r="D3985" s="14" t="s">
        <v>174</v>
      </c>
      <c r="E3985" s="15"/>
      <c r="F3985" s="16"/>
      <c r="G3985" s="19"/>
      <c r="H3985" s="20"/>
    </row>
    <row r="3986" spans="1:8" ht="16.2" thickBot="1" x14ac:dyDescent="0.35">
      <c r="A3986" s="6" t="s">
        <v>183</v>
      </c>
      <c r="B3986" s="7" t="s">
        <v>174</v>
      </c>
      <c r="C3986" s="6" t="s">
        <v>184</v>
      </c>
      <c r="D3986" s="14" t="s">
        <v>174</v>
      </c>
      <c r="E3986" s="15"/>
      <c r="F3986" s="16"/>
      <c r="G3986" s="19"/>
      <c r="H3986" s="20"/>
    </row>
    <row r="3987" spans="1:8" ht="16.2" customHeight="1" thickBot="1" x14ac:dyDescent="0.35">
      <c r="A3987" s="11" t="s">
        <v>185</v>
      </c>
      <c r="B3987" s="12"/>
      <c r="C3987" s="12"/>
      <c r="D3987" s="12"/>
      <c r="E3987" s="12"/>
      <c r="F3987" s="13"/>
      <c r="G3987" s="19"/>
      <c r="H3987" s="20"/>
    </row>
    <row r="3988" spans="1:8" ht="16.2" thickBot="1" x14ac:dyDescent="0.35">
      <c r="A3988" s="14" t="s">
        <v>11</v>
      </c>
      <c r="B3988" s="15"/>
      <c r="C3988" s="15"/>
      <c r="D3988" s="15"/>
      <c r="E3988" s="15"/>
      <c r="F3988" s="16"/>
      <c r="G3988" s="21"/>
      <c r="H3988" s="22"/>
    </row>
    <row r="3989" spans="1:8" ht="16.2" thickBot="1" x14ac:dyDescent="0.35">
      <c r="A3989" s="11" t="s">
        <v>186</v>
      </c>
      <c r="B3989" s="12"/>
      <c r="C3989" s="12"/>
      <c r="D3989" s="12"/>
      <c r="E3989" s="12"/>
      <c r="F3989" s="12"/>
      <c r="G3989" s="12"/>
      <c r="H3989" s="13"/>
    </row>
    <row r="3990" spans="1:8" ht="81.599999999999994" customHeight="1" thickBot="1" x14ac:dyDescent="0.35">
      <c r="A3990" s="14" t="s">
        <v>1004</v>
      </c>
      <c r="B3990" s="15"/>
      <c r="C3990" s="15"/>
      <c r="D3990" s="15"/>
      <c r="E3990" s="15"/>
      <c r="F3990" s="15"/>
      <c r="G3990" s="15"/>
      <c r="H3990" s="16"/>
    </row>
    <row r="3991" spans="1:8" x14ac:dyDescent="0.3">
      <c r="A3991" s="3" t="s">
        <v>1002</v>
      </c>
    </row>
    <row r="3992" spans="1:8" ht="112.8" thickBot="1" x14ac:dyDescent="0.35">
      <c r="A3992" s="10" t="s">
        <v>168</v>
      </c>
    </row>
    <row r="3993" spans="1:8" ht="16.2" thickBot="1" x14ac:dyDescent="0.35">
      <c r="A3993" s="8" t="s">
        <v>169</v>
      </c>
      <c r="B3993" s="9" t="s">
        <v>1003</v>
      </c>
      <c r="C3993" s="8" t="s">
        <v>171</v>
      </c>
      <c r="D3993" s="9" t="s">
        <v>172</v>
      </c>
      <c r="E3993" s="8" t="s">
        <v>173</v>
      </c>
      <c r="F3993" s="9" t="s">
        <v>174</v>
      </c>
      <c r="G3993" s="17"/>
      <c r="H3993" s="18"/>
    </row>
    <row r="3994" spans="1:8" ht="16.2" thickBot="1" x14ac:dyDescent="0.35">
      <c r="A3994" s="6" t="s">
        <v>175</v>
      </c>
      <c r="B3994" s="7" t="s">
        <v>264</v>
      </c>
      <c r="C3994" s="6" t="s">
        <v>177</v>
      </c>
      <c r="D3994" s="7" t="s">
        <v>178</v>
      </c>
      <c r="E3994" s="6" t="s">
        <v>179</v>
      </c>
      <c r="F3994" s="7" t="s">
        <v>194</v>
      </c>
      <c r="G3994" s="19"/>
      <c r="H3994" s="20"/>
    </row>
    <row r="3995" spans="1:8" ht="21" thickBot="1" x14ac:dyDescent="0.35">
      <c r="A3995" s="6" t="s">
        <v>181</v>
      </c>
      <c r="B3995" s="7" t="s">
        <v>174</v>
      </c>
      <c r="C3995" s="6" t="s">
        <v>182</v>
      </c>
      <c r="D3995" s="14" t="s">
        <v>174</v>
      </c>
      <c r="E3995" s="15"/>
      <c r="F3995" s="16"/>
      <c r="G3995" s="19"/>
      <c r="H3995" s="20"/>
    </row>
    <row r="3996" spans="1:8" ht="16.2" thickBot="1" x14ac:dyDescent="0.35">
      <c r="A3996" s="6" t="s">
        <v>183</v>
      </c>
      <c r="B3996" s="7" t="s">
        <v>174</v>
      </c>
      <c r="C3996" s="6" t="s">
        <v>184</v>
      </c>
      <c r="D3996" s="14" t="s">
        <v>174</v>
      </c>
      <c r="E3996" s="15"/>
      <c r="F3996" s="16"/>
      <c r="G3996" s="19"/>
      <c r="H3996" s="20"/>
    </row>
    <row r="3997" spans="1:8" ht="16.2" customHeight="1" thickBot="1" x14ac:dyDescent="0.35">
      <c r="A3997" s="11" t="s">
        <v>185</v>
      </c>
      <c r="B3997" s="12"/>
      <c r="C3997" s="12"/>
      <c r="D3997" s="12"/>
      <c r="E3997" s="12"/>
      <c r="F3997" s="13"/>
      <c r="G3997" s="19"/>
      <c r="H3997" s="20"/>
    </row>
    <row r="3998" spans="1:8" ht="16.2" thickBot="1" x14ac:dyDescent="0.35">
      <c r="A3998" s="14" t="s">
        <v>11</v>
      </c>
      <c r="B3998" s="15"/>
      <c r="C3998" s="15"/>
      <c r="D3998" s="15"/>
      <c r="E3998" s="15"/>
      <c r="F3998" s="16"/>
      <c r="G3998" s="21"/>
      <c r="H3998" s="22"/>
    </row>
    <row r="3999" spans="1:8" ht="16.2" thickBot="1" x14ac:dyDescent="0.35">
      <c r="A3999" s="11" t="s">
        <v>186</v>
      </c>
      <c r="B3999" s="12"/>
      <c r="C3999" s="12"/>
      <c r="D3999" s="12"/>
      <c r="E3999" s="12"/>
      <c r="F3999" s="12"/>
      <c r="G3999" s="12"/>
      <c r="H3999" s="13"/>
    </row>
    <row r="4000" spans="1:8" ht="81.599999999999994" customHeight="1" thickBot="1" x14ac:dyDescent="0.35">
      <c r="A4000" s="14" t="s">
        <v>1004</v>
      </c>
      <c r="B4000" s="15"/>
      <c r="C4000" s="15"/>
      <c r="D4000" s="15"/>
      <c r="E4000" s="15"/>
      <c r="F4000" s="15"/>
      <c r="G4000" s="15"/>
      <c r="H4000" s="16"/>
    </row>
    <row r="4001" spans="1:8" x14ac:dyDescent="0.3">
      <c r="A4001" s="3" t="s">
        <v>1005</v>
      </c>
    </row>
    <row r="4002" spans="1:8" ht="112.8" thickBot="1" x14ac:dyDescent="0.35">
      <c r="A4002" s="10" t="s">
        <v>168</v>
      </c>
    </row>
    <row r="4003" spans="1:8" ht="16.2" thickBot="1" x14ac:dyDescent="0.35">
      <c r="A4003" s="8" t="s">
        <v>169</v>
      </c>
      <c r="B4003" s="9" t="s">
        <v>1006</v>
      </c>
      <c r="C4003" s="8" t="s">
        <v>171</v>
      </c>
      <c r="D4003" s="9" t="s">
        <v>172</v>
      </c>
      <c r="E4003" s="8" t="s">
        <v>173</v>
      </c>
      <c r="F4003" s="9" t="s">
        <v>174</v>
      </c>
      <c r="G4003" s="17"/>
      <c r="H4003" s="18"/>
    </row>
    <row r="4004" spans="1:8" ht="16.2" thickBot="1" x14ac:dyDescent="0.35">
      <c r="A4004" s="6" t="s">
        <v>175</v>
      </c>
      <c r="B4004" s="7" t="s">
        <v>193</v>
      </c>
      <c r="C4004" s="6" t="s">
        <v>177</v>
      </c>
      <c r="D4004" s="7" t="s">
        <v>178</v>
      </c>
      <c r="E4004" s="6" t="s">
        <v>179</v>
      </c>
      <c r="F4004" s="7" t="s">
        <v>194</v>
      </c>
      <c r="G4004" s="19"/>
      <c r="H4004" s="20"/>
    </row>
    <row r="4005" spans="1:8" ht="21" thickBot="1" x14ac:dyDescent="0.35">
      <c r="A4005" s="6" t="s">
        <v>181</v>
      </c>
      <c r="B4005" s="7" t="s">
        <v>174</v>
      </c>
      <c r="C4005" s="6" t="s">
        <v>182</v>
      </c>
      <c r="D4005" s="14" t="s">
        <v>174</v>
      </c>
      <c r="E4005" s="15"/>
      <c r="F4005" s="16"/>
      <c r="G4005" s="19"/>
      <c r="H4005" s="20"/>
    </row>
    <row r="4006" spans="1:8" ht="16.2" thickBot="1" x14ac:dyDescent="0.35">
      <c r="A4006" s="6" t="s">
        <v>183</v>
      </c>
      <c r="B4006" s="7" t="s">
        <v>174</v>
      </c>
      <c r="C4006" s="6" t="s">
        <v>184</v>
      </c>
      <c r="D4006" s="14" t="s">
        <v>174</v>
      </c>
      <c r="E4006" s="15"/>
      <c r="F4006" s="16"/>
      <c r="G4006" s="19"/>
      <c r="H4006" s="20"/>
    </row>
    <row r="4007" spans="1:8" ht="16.2" customHeight="1" thickBot="1" x14ac:dyDescent="0.35">
      <c r="A4007" s="11" t="s">
        <v>185</v>
      </c>
      <c r="B4007" s="12"/>
      <c r="C4007" s="12"/>
      <c r="D4007" s="12"/>
      <c r="E4007" s="12"/>
      <c r="F4007" s="13"/>
      <c r="G4007" s="19"/>
      <c r="H4007" s="20"/>
    </row>
    <row r="4008" spans="1:8" ht="16.2" thickBot="1" x14ac:dyDescent="0.35">
      <c r="A4008" s="14" t="s">
        <v>11</v>
      </c>
      <c r="B4008" s="15"/>
      <c r="C4008" s="15"/>
      <c r="D4008" s="15"/>
      <c r="E4008" s="15"/>
      <c r="F4008" s="16"/>
      <c r="G4008" s="21"/>
      <c r="H4008" s="22"/>
    </row>
    <row r="4009" spans="1:8" ht="16.2" thickBot="1" x14ac:dyDescent="0.35">
      <c r="A4009" s="11" t="s">
        <v>186</v>
      </c>
      <c r="B4009" s="12"/>
      <c r="C4009" s="12"/>
      <c r="D4009" s="12"/>
      <c r="E4009" s="12"/>
      <c r="F4009" s="12"/>
      <c r="G4009" s="12"/>
      <c r="H4009" s="13"/>
    </row>
    <row r="4010" spans="1:8" ht="102" customHeight="1" thickBot="1" x14ac:dyDescent="0.35">
      <c r="A4010" s="14" t="s">
        <v>1007</v>
      </c>
      <c r="B4010" s="15"/>
      <c r="C4010" s="15"/>
      <c r="D4010" s="15"/>
      <c r="E4010" s="15"/>
      <c r="F4010" s="15"/>
      <c r="G4010" s="15"/>
      <c r="H4010" s="16"/>
    </row>
    <row r="4011" spans="1:8" x14ac:dyDescent="0.3">
      <c r="A4011" s="3" t="s">
        <v>1008</v>
      </c>
    </row>
    <row r="4012" spans="1:8" ht="112.8" thickBot="1" x14ac:dyDescent="0.35">
      <c r="A4012" s="10" t="s">
        <v>168</v>
      </c>
    </row>
    <row r="4013" spans="1:8" ht="16.2" thickBot="1" x14ac:dyDescent="0.35">
      <c r="A4013" s="8" t="s">
        <v>169</v>
      </c>
      <c r="B4013" s="9" t="s">
        <v>1009</v>
      </c>
      <c r="C4013" s="8" t="s">
        <v>171</v>
      </c>
      <c r="D4013" s="9" t="s">
        <v>172</v>
      </c>
      <c r="E4013" s="8" t="s">
        <v>173</v>
      </c>
      <c r="F4013" s="9" t="s">
        <v>174</v>
      </c>
      <c r="G4013" s="17"/>
      <c r="H4013" s="18"/>
    </row>
    <row r="4014" spans="1:8" ht="16.2" thickBot="1" x14ac:dyDescent="0.35">
      <c r="A4014" s="6" t="s">
        <v>175</v>
      </c>
      <c r="B4014" s="7" t="s">
        <v>416</v>
      </c>
      <c r="C4014" s="6" t="s">
        <v>177</v>
      </c>
      <c r="D4014" s="7" t="s">
        <v>178</v>
      </c>
      <c r="E4014" s="6" t="s">
        <v>179</v>
      </c>
      <c r="F4014" s="7" t="s">
        <v>194</v>
      </c>
      <c r="G4014" s="19"/>
      <c r="H4014" s="20"/>
    </row>
    <row r="4015" spans="1:8" ht="21" thickBot="1" x14ac:dyDescent="0.35">
      <c r="A4015" s="6" t="s">
        <v>181</v>
      </c>
      <c r="B4015" s="7" t="s">
        <v>174</v>
      </c>
      <c r="C4015" s="6" t="s">
        <v>182</v>
      </c>
      <c r="D4015" s="14" t="s">
        <v>174</v>
      </c>
      <c r="E4015" s="15"/>
      <c r="F4015" s="16"/>
      <c r="G4015" s="19"/>
      <c r="H4015" s="20"/>
    </row>
    <row r="4016" spans="1:8" ht="16.2" thickBot="1" x14ac:dyDescent="0.35">
      <c r="A4016" s="6" t="s">
        <v>183</v>
      </c>
      <c r="B4016" s="7" t="s">
        <v>174</v>
      </c>
      <c r="C4016" s="6" t="s">
        <v>184</v>
      </c>
      <c r="D4016" s="14" t="s">
        <v>174</v>
      </c>
      <c r="E4016" s="15"/>
      <c r="F4016" s="16"/>
      <c r="G4016" s="19"/>
      <c r="H4016" s="20"/>
    </row>
    <row r="4017" spans="1:8" ht="16.2" customHeight="1" thickBot="1" x14ac:dyDescent="0.35">
      <c r="A4017" s="11" t="s">
        <v>185</v>
      </c>
      <c r="B4017" s="12"/>
      <c r="C4017" s="12"/>
      <c r="D4017" s="12"/>
      <c r="E4017" s="12"/>
      <c r="F4017" s="13"/>
      <c r="G4017" s="19"/>
      <c r="H4017" s="20"/>
    </row>
    <row r="4018" spans="1:8" ht="16.2" thickBot="1" x14ac:dyDescent="0.35">
      <c r="A4018" s="14" t="s">
        <v>11</v>
      </c>
      <c r="B4018" s="15"/>
      <c r="C4018" s="15"/>
      <c r="D4018" s="15"/>
      <c r="E4018" s="15"/>
      <c r="F4018" s="16"/>
      <c r="G4018" s="21"/>
      <c r="H4018" s="22"/>
    </row>
    <row r="4019" spans="1:8" ht="16.2" thickBot="1" x14ac:dyDescent="0.35">
      <c r="A4019" s="11" t="s">
        <v>186</v>
      </c>
      <c r="B4019" s="12"/>
      <c r="C4019" s="12"/>
      <c r="D4019" s="12"/>
      <c r="E4019" s="12"/>
      <c r="F4019" s="12"/>
      <c r="G4019" s="12"/>
      <c r="H4019" s="13"/>
    </row>
    <row r="4020" spans="1:8" ht="71.400000000000006" customHeight="1" thickBot="1" x14ac:dyDescent="0.35">
      <c r="A4020" s="14" t="s">
        <v>1010</v>
      </c>
      <c r="B4020" s="15"/>
      <c r="C4020" s="15"/>
      <c r="D4020" s="15"/>
      <c r="E4020" s="15"/>
      <c r="F4020" s="15"/>
      <c r="G4020" s="15"/>
      <c r="H4020" s="16"/>
    </row>
    <row r="4021" spans="1:8" x14ac:dyDescent="0.3">
      <c r="A4021" s="3" t="s">
        <v>1011</v>
      </c>
    </row>
    <row r="4022" spans="1:8" ht="112.8" thickBot="1" x14ac:dyDescent="0.35">
      <c r="A4022" s="10" t="s">
        <v>168</v>
      </c>
    </row>
    <row r="4023" spans="1:8" ht="16.2" thickBot="1" x14ac:dyDescent="0.35">
      <c r="A4023" s="8" t="s">
        <v>169</v>
      </c>
      <c r="B4023" s="9" t="s">
        <v>1012</v>
      </c>
      <c r="C4023" s="8" t="s">
        <v>171</v>
      </c>
      <c r="D4023" s="9" t="s">
        <v>172</v>
      </c>
      <c r="E4023" s="8" t="s">
        <v>173</v>
      </c>
      <c r="F4023" s="9" t="s">
        <v>174</v>
      </c>
      <c r="G4023" s="17"/>
      <c r="H4023" s="18"/>
    </row>
    <row r="4024" spans="1:8" ht="16.2" thickBot="1" x14ac:dyDescent="0.35">
      <c r="A4024" s="6" t="s">
        <v>175</v>
      </c>
      <c r="B4024" s="7" t="s">
        <v>193</v>
      </c>
      <c r="C4024" s="6" t="s">
        <v>177</v>
      </c>
      <c r="D4024" s="7" t="s">
        <v>178</v>
      </c>
      <c r="E4024" s="6" t="s">
        <v>179</v>
      </c>
      <c r="F4024" s="7" t="s">
        <v>194</v>
      </c>
      <c r="G4024" s="19"/>
      <c r="H4024" s="20"/>
    </row>
    <row r="4025" spans="1:8" ht="21" thickBot="1" x14ac:dyDescent="0.35">
      <c r="A4025" s="6" t="s">
        <v>181</v>
      </c>
      <c r="B4025" s="7" t="s">
        <v>174</v>
      </c>
      <c r="C4025" s="6" t="s">
        <v>182</v>
      </c>
      <c r="D4025" s="14" t="s">
        <v>174</v>
      </c>
      <c r="E4025" s="15"/>
      <c r="F4025" s="16"/>
      <c r="G4025" s="19"/>
      <c r="H4025" s="20"/>
    </row>
    <row r="4026" spans="1:8" ht="16.2" thickBot="1" x14ac:dyDescent="0.35">
      <c r="A4026" s="6" t="s">
        <v>183</v>
      </c>
      <c r="B4026" s="7" t="s">
        <v>174</v>
      </c>
      <c r="C4026" s="6" t="s">
        <v>184</v>
      </c>
      <c r="D4026" s="14" t="s">
        <v>174</v>
      </c>
      <c r="E4026" s="15"/>
      <c r="F4026" s="16"/>
      <c r="G4026" s="19"/>
      <c r="H4026" s="20"/>
    </row>
    <row r="4027" spans="1:8" ht="16.2" customHeight="1" thickBot="1" x14ac:dyDescent="0.35">
      <c r="A4027" s="11" t="s">
        <v>185</v>
      </c>
      <c r="B4027" s="12"/>
      <c r="C4027" s="12"/>
      <c r="D4027" s="12"/>
      <c r="E4027" s="12"/>
      <c r="F4027" s="13"/>
      <c r="G4027" s="19"/>
      <c r="H4027" s="20"/>
    </row>
    <row r="4028" spans="1:8" ht="16.2" thickBot="1" x14ac:dyDescent="0.35">
      <c r="A4028" s="14" t="s">
        <v>11</v>
      </c>
      <c r="B4028" s="15"/>
      <c r="C4028" s="15"/>
      <c r="D4028" s="15"/>
      <c r="E4028" s="15"/>
      <c r="F4028" s="16"/>
      <c r="G4028" s="21"/>
      <c r="H4028" s="22"/>
    </row>
    <row r="4029" spans="1:8" ht="16.2" thickBot="1" x14ac:dyDescent="0.35">
      <c r="A4029" s="11" t="s">
        <v>186</v>
      </c>
      <c r="B4029" s="12"/>
      <c r="C4029" s="12"/>
      <c r="D4029" s="12"/>
      <c r="E4029" s="12"/>
      <c r="F4029" s="12"/>
      <c r="G4029" s="12"/>
      <c r="H4029" s="13"/>
    </row>
    <row r="4030" spans="1:8" ht="91.8" customHeight="1" thickBot="1" x14ac:dyDescent="0.35">
      <c r="A4030" s="14" t="s">
        <v>1013</v>
      </c>
      <c r="B4030" s="15"/>
      <c r="C4030" s="15"/>
      <c r="D4030" s="15"/>
      <c r="E4030" s="15"/>
      <c r="F4030" s="15"/>
      <c r="G4030" s="15"/>
      <c r="H4030" s="16"/>
    </row>
    <row r="4031" spans="1:8" x14ac:dyDescent="0.3">
      <c r="A4031" s="3" t="s">
        <v>1014</v>
      </c>
    </row>
    <row r="4032" spans="1:8" ht="112.8" thickBot="1" x14ac:dyDescent="0.35">
      <c r="A4032" s="10" t="s">
        <v>168</v>
      </c>
    </row>
    <row r="4033" spans="1:8" ht="16.2" thickBot="1" x14ac:dyDescent="0.35">
      <c r="A4033" s="8" t="s">
        <v>169</v>
      </c>
      <c r="B4033" s="9" t="s">
        <v>1015</v>
      </c>
      <c r="C4033" s="8" t="s">
        <v>171</v>
      </c>
      <c r="D4033" s="9" t="s">
        <v>172</v>
      </c>
      <c r="E4033" s="8" t="s">
        <v>173</v>
      </c>
      <c r="F4033" s="9" t="s">
        <v>174</v>
      </c>
      <c r="G4033" s="17"/>
      <c r="H4033" s="18"/>
    </row>
    <row r="4034" spans="1:8" ht="16.2" thickBot="1" x14ac:dyDescent="0.35">
      <c r="A4034" s="6" t="s">
        <v>175</v>
      </c>
      <c r="B4034" s="7" t="s">
        <v>176</v>
      </c>
      <c r="C4034" s="6" t="s">
        <v>177</v>
      </c>
      <c r="D4034" s="7" t="s">
        <v>178</v>
      </c>
      <c r="E4034" s="6" t="s">
        <v>179</v>
      </c>
      <c r="F4034" s="7" t="s">
        <v>194</v>
      </c>
      <c r="G4034" s="19"/>
      <c r="H4034" s="20"/>
    </row>
    <row r="4035" spans="1:8" ht="21" thickBot="1" x14ac:dyDescent="0.35">
      <c r="A4035" s="6" t="s">
        <v>181</v>
      </c>
      <c r="B4035" s="7" t="s">
        <v>174</v>
      </c>
      <c r="C4035" s="6" t="s">
        <v>182</v>
      </c>
      <c r="D4035" s="14" t="s">
        <v>174</v>
      </c>
      <c r="E4035" s="15"/>
      <c r="F4035" s="16"/>
      <c r="G4035" s="19"/>
      <c r="H4035" s="20"/>
    </row>
    <row r="4036" spans="1:8" ht="16.2" thickBot="1" x14ac:dyDescent="0.35">
      <c r="A4036" s="6" t="s">
        <v>183</v>
      </c>
      <c r="B4036" s="7" t="s">
        <v>174</v>
      </c>
      <c r="C4036" s="6" t="s">
        <v>184</v>
      </c>
      <c r="D4036" s="14" t="s">
        <v>174</v>
      </c>
      <c r="E4036" s="15"/>
      <c r="F4036" s="16"/>
      <c r="G4036" s="19"/>
      <c r="H4036" s="20"/>
    </row>
    <row r="4037" spans="1:8" ht="16.2" customHeight="1" thickBot="1" x14ac:dyDescent="0.35">
      <c r="A4037" s="11" t="s">
        <v>185</v>
      </c>
      <c r="B4037" s="12"/>
      <c r="C4037" s="12"/>
      <c r="D4037" s="12"/>
      <c r="E4037" s="12"/>
      <c r="F4037" s="13"/>
      <c r="G4037" s="19"/>
      <c r="H4037" s="20"/>
    </row>
    <row r="4038" spans="1:8" ht="16.2" thickBot="1" x14ac:dyDescent="0.35">
      <c r="A4038" s="14" t="s">
        <v>11</v>
      </c>
      <c r="B4038" s="15"/>
      <c r="C4038" s="15"/>
      <c r="D4038" s="15"/>
      <c r="E4038" s="15"/>
      <c r="F4038" s="16"/>
      <c r="G4038" s="21"/>
      <c r="H4038" s="22"/>
    </row>
    <row r="4039" spans="1:8" ht="16.2" thickBot="1" x14ac:dyDescent="0.35">
      <c r="A4039" s="11" t="s">
        <v>186</v>
      </c>
      <c r="B4039" s="12"/>
      <c r="C4039" s="12"/>
      <c r="D4039" s="12"/>
      <c r="E4039" s="12"/>
      <c r="F4039" s="12"/>
      <c r="G4039" s="12"/>
      <c r="H4039" s="13"/>
    </row>
    <row r="4040" spans="1:8" ht="81.599999999999994" customHeight="1" thickBot="1" x14ac:dyDescent="0.35">
      <c r="A4040" s="14" t="s">
        <v>1016</v>
      </c>
      <c r="B4040" s="15"/>
      <c r="C4040" s="15"/>
      <c r="D4040" s="15"/>
      <c r="E4040" s="15"/>
      <c r="F4040" s="15"/>
      <c r="G4040" s="15"/>
      <c r="H4040" s="16"/>
    </row>
    <row r="4041" spans="1:8" x14ac:dyDescent="0.3">
      <c r="A4041" s="3" t="s">
        <v>1014</v>
      </c>
    </row>
    <row r="4042" spans="1:8" ht="112.8" thickBot="1" x14ac:dyDescent="0.35">
      <c r="A4042" s="10" t="s">
        <v>168</v>
      </c>
    </row>
    <row r="4043" spans="1:8" ht="16.2" thickBot="1" x14ac:dyDescent="0.35">
      <c r="A4043" s="8" t="s">
        <v>169</v>
      </c>
      <c r="B4043" s="9" t="s">
        <v>1015</v>
      </c>
      <c r="C4043" s="8" t="s">
        <v>171</v>
      </c>
      <c r="D4043" s="9" t="s">
        <v>172</v>
      </c>
      <c r="E4043" s="8" t="s">
        <v>173</v>
      </c>
      <c r="F4043" s="9" t="s">
        <v>174</v>
      </c>
      <c r="G4043" s="17"/>
      <c r="H4043" s="18"/>
    </row>
    <row r="4044" spans="1:8" ht="16.2" thickBot="1" x14ac:dyDescent="0.35">
      <c r="A4044" s="6" t="s">
        <v>175</v>
      </c>
      <c r="B4044" s="7" t="s">
        <v>176</v>
      </c>
      <c r="C4044" s="6" t="s">
        <v>177</v>
      </c>
      <c r="D4044" s="7" t="s">
        <v>178</v>
      </c>
      <c r="E4044" s="6" t="s">
        <v>179</v>
      </c>
      <c r="F4044" s="7" t="s">
        <v>194</v>
      </c>
      <c r="G4044" s="19"/>
      <c r="H4044" s="20"/>
    </row>
    <row r="4045" spans="1:8" ht="21" thickBot="1" x14ac:dyDescent="0.35">
      <c r="A4045" s="6" t="s">
        <v>181</v>
      </c>
      <c r="B4045" s="7" t="s">
        <v>174</v>
      </c>
      <c r="C4045" s="6" t="s">
        <v>182</v>
      </c>
      <c r="D4045" s="14" t="s">
        <v>174</v>
      </c>
      <c r="E4045" s="15"/>
      <c r="F4045" s="16"/>
      <c r="G4045" s="19"/>
      <c r="H4045" s="20"/>
    </row>
    <row r="4046" spans="1:8" ht="16.2" thickBot="1" x14ac:dyDescent="0.35">
      <c r="A4046" s="6" t="s">
        <v>183</v>
      </c>
      <c r="B4046" s="7" t="s">
        <v>174</v>
      </c>
      <c r="C4046" s="6" t="s">
        <v>184</v>
      </c>
      <c r="D4046" s="14" t="s">
        <v>174</v>
      </c>
      <c r="E4046" s="15"/>
      <c r="F4046" s="16"/>
      <c r="G4046" s="19"/>
      <c r="H4046" s="20"/>
    </row>
    <row r="4047" spans="1:8" ht="16.2" customHeight="1" thickBot="1" x14ac:dyDescent="0.35">
      <c r="A4047" s="11" t="s">
        <v>185</v>
      </c>
      <c r="B4047" s="12"/>
      <c r="C4047" s="12"/>
      <c r="D4047" s="12"/>
      <c r="E4047" s="12"/>
      <c r="F4047" s="13"/>
      <c r="G4047" s="19"/>
      <c r="H4047" s="20"/>
    </row>
    <row r="4048" spans="1:8" ht="16.2" thickBot="1" x14ac:dyDescent="0.35">
      <c r="A4048" s="14" t="s">
        <v>11</v>
      </c>
      <c r="B4048" s="15"/>
      <c r="C4048" s="15"/>
      <c r="D4048" s="15"/>
      <c r="E4048" s="15"/>
      <c r="F4048" s="16"/>
      <c r="G4048" s="21"/>
      <c r="H4048" s="22"/>
    </row>
    <row r="4049" spans="1:8" ht="16.2" thickBot="1" x14ac:dyDescent="0.35">
      <c r="A4049" s="11" t="s">
        <v>186</v>
      </c>
      <c r="B4049" s="12"/>
      <c r="C4049" s="12"/>
      <c r="D4049" s="12"/>
      <c r="E4049" s="12"/>
      <c r="F4049" s="12"/>
      <c r="G4049" s="12"/>
      <c r="H4049" s="13"/>
    </row>
    <row r="4050" spans="1:8" ht="81.599999999999994" customHeight="1" thickBot="1" x14ac:dyDescent="0.35">
      <c r="A4050" s="14" t="s">
        <v>1016</v>
      </c>
      <c r="B4050" s="15"/>
      <c r="C4050" s="15"/>
      <c r="D4050" s="15"/>
      <c r="E4050" s="15"/>
      <c r="F4050" s="15"/>
      <c r="G4050" s="15"/>
      <c r="H4050" s="16"/>
    </row>
    <row r="4051" spans="1:8" x14ac:dyDescent="0.3">
      <c r="A4051" s="3" t="s">
        <v>1017</v>
      </c>
    </row>
    <row r="4052" spans="1:8" ht="112.8" thickBot="1" x14ac:dyDescent="0.35">
      <c r="A4052" s="10" t="s">
        <v>168</v>
      </c>
    </row>
    <row r="4053" spans="1:8" ht="16.2" thickBot="1" x14ac:dyDescent="0.35">
      <c r="A4053" s="8" t="s">
        <v>169</v>
      </c>
      <c r="B4053" s="9" t="s">
        <v>1018</v>
      </c>
      <c r="C4053" s="8" t="s">
        <v>171</v>
      </c>
      <c r="D4053" s="9" t="s">
        <v>172</v>
      </c>
      <c r="E4053" s="8" t="s">
        <v>173</v>
      </c>
      <c r="F4053" s="9" t="s">
        <v>174</v>
      </c>
      <c r="G4053" s="17"/>
      <c r="H4053" s="18"/>
    </row>
    <row r="4054" spans="1:8" ht="16.2" thickBot="1" x14ac:dyDescent="0.35">
      <c r="A4054" s="6" t="s">
        <v>175</v>
      </c>
      <c r="B4054" s="7" t="s">
        <v>193</v>
      </c>
      <c r="C4054" s="6" t="s">
        <v>177</v>
      </c>
      <c r="D4054" s="7" t="s">
        <v>178</v>
      </c>
      <c r="E4054" s="6" t="s">
        <v>179</v>
      </c>
      <c r="F4054" s="7" t="s">
        <v>194</v>
      </c>
      <c r="G4054" s="19"/>
      <c r="H4054" s="20"/>
    </row>
    <row r="4055" spans="1:8" ht="21" thickBot="1" x14ac:dyDescent="0.35">
      <c r="A4055" s="6" t="s">
        <v>181</v>
      </c>
      <c r="B4055" s="7" t="s">
        <v>174</v>
      </c>
      <c r="C4055" s="6" t="s">
        <v>182</v>
      </c>
      <c r="D4055" s="14" t="s">
        <v>174</v>
      </c>
      <c r="E4055" s="15"/>
      <c r="F4055" s="16"/>
      <c r="G4055" s="19"/>
      <c r="H4055" s="20"/>
    </row>
    <row r="4056" spans="1:8" ht="16.2" thickBot="1" x14ac:dyDescent="0.35">
      <c r="A4056" s="6" t="s">
        <v>183</v>
      </c>
      <c r="B4056" s="7" t="s">
        <v>174</v>
      </c>
      <c r="C4056" s="6" t="s">
        <v>184</v>
      </c>
      <c r="D4056" s="14" t="s">
        <v>174</v>
      </c>
      <c r="E4056" s="15"/>
      <c r="F4056" s="16"/>
      <c r="G4056" s="19"/>
      <c r="H4056" s="20"/>
    </row>
    <row r="4057" spans="1:8" ht="16.2" customHeight="1" thickBot="1" x14ac:dyDescent="0.35">
      <c r="A4057" s="11" t="s">
        <v>185</v>
      </c>
      <c r="B4057" s="12"/>
      <c r="C4057" s="12"/>
      <c r="D4057" s="12"/>
      <c r="E4057" s="12"/>
      <c r="F4057" s="13"/>
      <c r="G4057" s="19"/>
      <c r="H4057" s="20"/>
    </row>
    <row r="4058" spans="1:8" ht="16.2" thickBot="1" x14ac:dyDescent="0.35">
      <c r="A4058" s="14" t="s">
        <v>11</v>
      </c>
      <c r="B4058" s="15"/>
      <c r="C4058" s="15"/>
      <c r="D4058" s="15"/>
      <c r="E4058" s="15"/>
      <c r="F4058" s="16"/>
      <c r="G4058" s="21"/>
      <c r="H4058" s="22"/>
    </row>
    <row r="4059" spans="1:8" ht="16.2" thickBot="1" x14ac:dyDescent="0.35">
      <c r="A4059" s="11" t="s">
        <v>186</v>
      </c>
      <c r="B4059" s="12"/>
      <c r="C4059" s="12"/>
      <c r="D4059" s="12"/>
      <c r="E4059" s="12"/>
      <c r="F4059" s="12"/>
      <c r="G4059" s="12"/>
      <c r="H4059" s="13"/>
    </row>
    <row r="4060" spans="1:8" ht="71.400000000000006" customHeight="1" thickBot="1" x14ac:dyDescent="0.35">
      <c r="A4060" s="14" t="s">
        <v>1019</v>
      </c>
      <c r="B4060" s="15"/>
      <c r="C4060" s="15"/>
      <c r="D4060" s="15"/>
      <c r="E4060" s="15"/>
      <c r="F4060" s="15"/>
      <c r="G4060" s="15"/>
      <c r="H4060" s="16"/>
    </row>
    <row r="4061" spans="1:8" x14ac:dyDescent="0.3">
      <c r="A4061" s="3" t="s">
        <v>1020</v>
      </c>
    </row>
    <row r="4062" spans="1:8" ht="112.8" thickBot="1" x14ac:dyDescent="0.35">
      <c r="A4062" s="10" t="s">
        <v>168</v>
      </c>
    </row>
    <row r="4063" spans="1:8" ht="16.2" thickBot="1" x14ac:dyDescent="0.35">
      <c r="A4063" s="8" t="s">
        <v>169</v>
      </c>
      <c r="B4063" s="9" t="s">
        <v>1021</v>
      </c>
      <c r="C4063" s="8" t="s">
        <v>171</v>
      </c>
      <c r="D4063" s="9" t="s">
        <v>172</v>
      </c>
      <c r="E4063" s="8" t="s">
        <v>173</v>
      </c>
      <c r="F4063" s="9" t="s">
        <v>174</v>
      </c>
      <c r="G4063" s="17"/>
      <c r="H4063" s="18"/>
    </row>
    <row r="4064" spans="1:8" ht="16.2" thickBot="1" x14ac:dyDescent="0.35">
      <c r="A4064" s="6" t="s">
        <v>175</v>
      </c>
      <c r="B4064" s="7" t="s">
        <v>412</v>
      </c>
      <c r="C4064" s="6" t="s">
        <v>177</v>
      </c>
      <c r="D4064" s="7" t="s">
        <v>178</v>
      </c>
      <c r="E4064" s="6" t="s">
        <v>179</v>
      </c>
      <c r="F4064" s="7" t="s">
        <v>194</v>
      </c>
      <c r="G4064" s="19"/>
      <c r="H4064" s="20"/>
    </row>
    <row r="4065" spans="1:8" ht="21" thickBot="1" x14ac:dyDescent="0.35">
      <c r="A4065" s="6" t="s">
        <v>181</v>
      </c>
      <c r="B4065" s="7" t="s">
        <v>174</v>
      </c>
      <c r="C4065" s="6" t="s">
        <v>182</v>
      </c>
      <c r="D4065" s="14" t="s">
        <v>174</v>
      </c>
      <c r="E4065" s="15"/>
      <c r="F4065" s="16"/>
      <c r="G4065" s="19"/>
      <c r="H4065" s="20"/>
    </row>
    <row r="4066" spans="1:8" ht="16.2" thickBot="1" x14ac:dyDescent="0.35">
      <c r="A4066" s="6" t="s">
        <v>183</v>
      </c>
      <c r="B4066" s="7" t="s">
        <v>174</v>
      </c>
      <c r="C4066" s="6" t="s">
        <v>184</v>
      </c>
      <c r="D4066" s="14" t="s">
        <v>174</v>
      </c>
      <c r="E4066" s="15"/>
      <c r="F4066" s="16"/>
      <c r="G4066" s="19"/>
      <c r="H4066" s="20"/>
    </row>
    <row r="4067" spans="1:8" ht="16.2" customHeight="1" thickBot="1" x14ac:dyDescent="0.35">
      <c r="A4067" s="11" t="s">
        <v>185</v>
      </c>
      <c r="B4067" s="12"/>
      <c r="C4067" s="12"/>
      <c r="D4067" s="12"/>
      <c r="E4067" s="12"/>
      <c r="F4067" s="13"/>
      <c r="G4067" s="19"/>
      <c r="H4067" s="20"/>
    </row>
    <row r="4068" spans="1:8" ht="16.2" thickBot="1" x14ac:dyDescent="0.35">
      <c r="A4068" s="14" t="s">
        <v>11</v>
      </c>
      <c r="B4068" s="15"/>
      <c r="C4068" s="15"/>
      <c r="D4068" s="15"/>
      <c r="E4068" s="15"/>
      <c r="F4068" s="16"/>
      <c r="G4068" s="21"/>
      <c r="H4068" s="22"/>
    </row>
    <row r="4069" spans="1:8" ht="16.2" thickBot="1" x14ac:dyDescent="0.35">
      <c r="A4069" s="11" t="s">
        <v>186</v>
      </c>
      <c r="B4069" s="12"/>
      <c r="C4069" s="12"/>
      <c r="D4069" s="12"/>
      <c r="E4069" s="12"/>
      <c r="F4069" s="12"/>
      <c r="G4069" s="12"/>
      <c r="H4069" s="13"/>
    </row>
    <row r="4070" spans="1:8" ht="102" customHeight="1" thickBot="1" x14ac:dyDescent="0.35">
      <c r="A4070" s="14" t="s">
        <v>1022</v>
      </c>
      <c r="B4070" s="15"/>
      <c r="C4070" s="15"/>
      <c r="D4070" s="15"/>
      <c r="E4070" s="15"/>
      <c r="F4070" s="15"/>
      <c r="G4070" s="15"/>
      <c r="H4070" s="16"/>
    </row>
    <row r="4071" spans="1:8" x14ac:dyDescent="0.3">
      <c r="A4071" s="3" t="s">
        <v>1023</v>
      </c>
    </row>
    <row r="4072" spans="1:8" ht="112.8" thickBot="1" x14ac:dyDescent="0.35">
      <c r="A4072" s="10" t="s">
        <v>168</v>
      </c>
    </row>
    <row r="4073" spans="1:8" ht="16.2" thickBot="1" x14ac:dyDescent="0.35">
      <c r="A4073" s="8" t="s">
        <v>169</v>
      </c>
      <c r="B4073" s="9" t="s">
        <v>1024</v>
      </c>
      <c r="C4073" s="8" t="s">
        <v>171</v>
      </c>
      <c r="D4073" s="9" t="s">
        <v>172</v>
      </c>
      <c r="E4073" s="8" t="s">
        <v>173</v>
      </c>
      <c r="F4073" s="9" t="s">
        <v>174</v>
      </c>
      <c r="G4073" s="17"/>
      <c r="H4073" s="18"/>
    </row>
    <row r="4074" spans="1:8" ht="16.2" thickBot="1" x14ac:dyDescent="0.35">
      <c r="A4074" s="6" t="s">
        <v>175</v>
      </c>
      <c r="B4074" s="7" t="s">
        <v>176</v>
      </c>
      <c r="C4074" s="6" t="s">
        <v>177</v>
      </c>
      <c r="D4074" s="7" t="s">
        <v>178</v>
      </c>
      <c r="E4074" s="6" t="s">
        <v>179</v>
      </c>
      <c r="F4074" s="7" t="s">
        <v>194</v>
      </c>
      <c r="G4074" s="19"/>
      <c r="H4074" s="20"/>
    </row>
    <row r="4075" spans="1:8" ht="21" thickBot="1" x14ac:dyDescent="0.35">
      <c r="A4075" s="6" t="s">
        <v>181</v>
      </c>
      <c r="B4075" s="7" t="s">
        <v>174</v>
      </c>
      <c r="C4075" s="6" t="s">
        <v>182</v>
      </c>
      <c r="D4075" s="14" t="s">
        <v>174</v>
      </c>
      <c r="E4075" s="15"/>
      <c r="F4075" s="16"/>
      <c r="G4075" s="19"/>
      <c r="H4075" s="20"/>
    </row>
    <row r="4076" spans="1:8" ht="16.2" thickBot="1" x14ac:dyDescent="0.35">
      <c r="A4076" s="6" t="s">
        <v>183</v>
      </c>
      <c r="B4076" s="7" t="s">
        <v>174</v>
      </c>
      <c r="C4076" s="6" t="s">
        <v>184</v>
      </c>
      <c r="D4076" s="14" t="s">
        <v>174</v>
      </c>
      <c r="E4076" s="15"/>
      <c r="F4076" s="16"/>
      <c r="G4076" s="19"/>
      <c r="H4076" s="20"/>
    </row>
    <row r="4077" spans="1:8" ht="16.2" customHeight="1" thickBot="1" x14ac:dyDescent="0.35">
      <c r="A4077" s="11" t="s">
        <v>185</v>
      </c>
      <c r="B4077" s="12"/>
      <c r="C4077" s="12"/>
      <c r="D4077" s="12"/>
      <c r="E4077" s="12"/>
      <c r="F4077" s="13"/>
      <c r="G4077" s="19"/>
      <c r="H4077" s="20"/>
    </row>
    <row r="4078" spans="1:8" ht="16.2" thickBot="1" x14ac:dyDescent="0.35">
      <c r="A4078" s="14" t="s">
        <v>11</v>
      </c>
      <c r="B4078" s="15"/>
      <c r="C4078" s="15"/>
      <c r="D4078" s="15"/>
      <c r="E4078" s="15"/>
      <c r="F4078" s="16"/>
      <c r="G4078" s="21"/>
      <c r="H4078" s="22"/>
    </row>
    <row r="4079" spans="1:8" ht="16.2" thickBot="1" x14ac:dyDescent="0.35">
      <c r="A4079" s="11" t="s">
        <v>186</v>
      </c>
      <c r="B4079" s="12"/>
      <c r="C4079" s="12"/>
      <c r="D4079" s="12"/>
      <c r="E4079" s="12"/>
      <c r="F4079" s="12"/>
      <c r="G4079" s="12"/>
      <c r="H4079" s="13"/>
    </row>
    <row r="4080" spans="1:8" ht="102" customHeight="1" thickBot="1" x14ac:dyDescent="0.35">
      <c r="A4080" s="14" t="s">
        <v>1025</v>
      </c>
      <c r="B4080" s="15"/>
      <c r="C4080" s="15"/>
      <c r="D4080" s="15"/>
      <c r="E4080" s="15"/>
      <c r="F4080" s="15"/>
      <c r="G4080" s="15"/>
      <c r="H4080" s="16"/>
    </row>
    <row r="4081" spans="1:8" x14ac:dyDescent="0.3">
      <c r="A4081" s="3" t="s">
        <v>1026</v>
      </c>
    </row>
    <row r="4082" spans="1:8" ht="112.8" thickBot="1" x14ac:dyDescent="0.35">
      <c r="A4082" s="10" t="s">
        <v>168</v>
      </c>
    </row>
    <row r="4083" spans="1:8" ht="16.2" thickBot="1" x14ac:dyDescent="0.35">
      <c r="A4083" s="8" t="s">
        <v>169</v>
      </c>
      <c r="B4083" s="9" t="s">
        <v>1027</v>
      </c>
      <c r="C4083" s="8" t="s">
        <v>171</v>
      </c>
      <c r="D4083" s="9" t="s">
        <v>172</v>
      </c>
      <c r="E4083" s="8" t="s">
        <v>173</v>
      </c>
      <c r="F4083" s="9" t="s">
        <v>174</v>
      </c>
      <c r="G4083" s="17"/>
      <c r="H4083" s="18"/>
    </row>
    <row r="4084" spans="1:8" ht="16.2" thickBot="1" x14ac:dyDescent="0.35">
      <c r="A4084" s="6" t="s">
        <v>175</v>
      </c>
      <c r="B4084" s="7" t="s">
        <v>193</v>
      </c>
      <c r="C4084" s="6" t="s">
        <v>177</v>
      </c>
      <c r="D4084" s="7" t="s">
        <v>198</v>
      </c>
      <c r="E4084" s="6" t="s">
        <v>179</v>
      </c>
      <c r="F4084" s="7" t="s">
        <v>194</v>
      </c>
      <c r="G4084" s="19"/>
      <c r="H4084" s="20"/>
    </row>
    <row r="4085" spans="1:8" ht="21" thickBot="1" x14ac:dyDescent="0.35">
      <c r="A4085" s="6" t="s">
        <v>181</v>
      </c>
      <c r="B4085" s="7" t="s">
        <v>174</v>
      </c>
      <c r="C4085" s="6" t="s">
        <v>182</v>
      </c>
      <c r="D4085" s="14" t="s">
        <v>174</v>
      </c>
      <c r="E4085" s="15"/>
      <c r="F4085" s="16"/>
      <c r="G4085" s="19"/>
      <c r="H4085" s="20"/>
    </row>
    <row r="4086" spans="1:8" ht="16.2" thickBot="1" x14ac:dyDescent="0.35">
      <c r="A4086" s="6" t="s">
        <v>183</v>
      </c>
      <c r="B4086" s="7" t="s">
        <v>174</v>
      </c>
      <c r="C4086" s="6" t="s">
        <v>184</v>
      </c>
      <c r="D4086" s="14" t="s">
        <v>174</v>
      </c>
      <c r="E4086" s="15"/>
      <c r="F4086" s="16"/>
      <c r="G4086" s="19"/>
      <c r="H4086" s="20"/>
    </row>
    <row r="4087" spans="1:8" ht="16.2" customHeight="1" thickBot="1" x14ac:dyDescent="0.35">
      <c r="A4087" s="11" t="s">
        <v>185</v>
      </c>
      <c r="B4087" s="12"/>
      <c r="C4087" s="12"/>
      <c r="D4087" s="12"/>
      <c r="E4087" s="12"/>
      <c r="F4087" s="13"/>
      <c r="G4087" s="19"/>
      <c r="H4087" s="20"/>
    </row>
    <row r="4088" spans="1:8" ht="16.2" thickBot="1" x14ac:dyDescent="0.35">
      <c r="A4088" s="14" t="s">
        <v>11</v>
      </c>
      <c r="B4088" s="15"/>
      <c r="C4088" s="15"/>
      <c r="D4088" s="15"/>
      <c r="E4088" s="15"/>
      <c r="F4088" s="16"/>
      <c r="G4088" s="21"/>
      <c r="H4088" s="22"/>
    </row>
    <row r="4089" spans="1:8" ht="16.2" thickBot="1" x14ac:dyDescent="0.35">
      <c r="A4089" s="11" t="s">
        <v>186</v>
      </c>
      <c r="B4089" s="12"/>
      <c r="C4089" s="12"/>
      <c r="D4089" s="12"/>
      <c r="E4089" s="12"/>
      <c r="F4089" s="12"/>
      <c r="G4089" s="12"/>
      <c r="H4089" s="13"/>
    </row>
    <row r="4090" spans="1:8" ht="102" customHeight="1" thickBot="1" x14ac:dyDescent="0.35">
      <c r="A4090" s="14" t="s">
        <v>1028</v>
      </c>
      <c r="B4090" s="15"/>
      <c r="C4090" s="15"/>
      <c r="D4090" s="15"/>
      <c r="E4090" s="15"/>
      <c r="F4090" s="15"/>
      <c r="G4090" s="15"/>
      <c r="H4090" s="16"/>
    </row>
    <row r="4091" spans="1:8" x14ac:dyDescent="0.3">
      <c r="A4091" s="3" t="s">
        <v>1029</v>
      </c>
    </row>
    <row r="4092" spans="1:8" ht="112.8" thickBot="1" x14ac:dyDescent="0.35">
      <c r="A4092" s="10" t="s">
        <v>168</v>
      </c>
    </row>
    <row r="4093" spans="1:8" ht="16.2" thickBot="1" x14ac:dyDescent="0.35">
      <c r="A4093" s="8" t="s">
        <v>169</v>
      </c>
      <c r="B4093" s="9" t="s">
        <v>1030</v>
      </c>
      <c r="C4093" s="8" t="s">
        <v>171</v>
      </c>
      <c r="D4093" s="9" t="s">
        <v>188</v>
      </c>
      <c r="E4093" s="8" t="s">
        <v>173</v>
      </c>
      <c r="F4093" s="9" t="s">
        <v>174</v>
      </c>
      <c r="G4093" s="17"/>
      <c r="H4093" s="18"/>
    </row>
    <row r="4094" spans="1:8" ht="16.2" thickBot="1" x14ac:dyDescent="0.35">
      <c r="A4094" s="6" t="s">
        <v>175</v>
      </c>
      <c r="B4094" s="7" t="s">
        <v>176</v>
      </c>
      <c r="C4094" s="6" t="s">
        <v>177</v>
      </c>
      <c r="D4094" s="7" t="s">
        <v>178</v>
      </c>
      <c r="E4094" s="6" t="s">
        <v>179</v>
      </c>
      <c r="F4094" s="7" t="s">
        <v>194</v>
      </c>
      <c r="G4094" s="19"/>
      <c r="H4094" s="20"/>
    </row>
    <row r="4095" spans="1:8" ht="21" thickBot="1" x14ac:dyDescent="0.35">
      <c r="A4095" s="6" t="s">
        <v>181</v>
      </c>
      <c r="B4095" s="7" t="s">
        <v>174</v>
      </c>
      <c r="C4095" s="6" t="s">
        <v>182</v>
      </c>
      <c r="D4095" s="14" t="s">
        <v>174</v>
      </c>
      <c r="E4095" s="15"/>
      <c r="F4095" s="16"/>
      <c r="G4095" s="19"/>
      <c r="H4095" s="20"/>
    </row>
    <row r="4096" spans="1:8" ht="16.2" thickBot="1" x14ac:dyDescent="0.35">
      <c r="A4096" s="6" t="s">
        <v>183</v>
      </c>
      <c r="B4096" s="7" t="s">
        <v>174</v>
      </c>
      <c r="C4096" s="6" t="s">
        <v>184</v>
      </c>
      <c r="D4096" s="14" t="s">
        <v>174</v>
      </c>
      <c r="E4096" s="15"/>
      <c r="F4096" s="16"/>
      <c r="G4096" s="19"/>
      <c r="H4096" s="20"/>
    </row>
    <row r="4097" spans="1:8" ht="16.2" customHeight="1" thickBot="1" x14ac:dyDescent="0.35">
      <c r="A4097" s="11" t="s">
        <v>185</v>
      </c>
      <c r="B4097" s="12"/>
      <c r="C4097" s="12"/>
      <c r="D4097" s="12"/>
      <c r="E4097" s="12"/>
      <c r="F4097" s="13"/>
      <c r="G4097" s="19"/>
      <c r="H4097" s="20"/>
    </row>
    <row r="4098" spans="1:8" ht="16.2" thickBot="1" x14ac:dyDescent="0.35">
      <c r="A4098" s="14" t="s">
        <v>11</v>
      </c>
      <c r="B4098" s="15"/>
      <c r="C4098" s="15"/>
      <c r="D4098" s="15"/>
      <c r="E4098" s="15"/>
      <c r="F4098" s="16"/>
      <c r="G4098" s="21"/>
      <c r="H4098" s="22"/>
    </row>
    <row r="4099" spans="1:8" ht="16.2" thickBot="1" x14ac:dyDescent="0.35">
      <c r="A4099" s="11" t="s">
        <v>186</v>
      </c>
      <c r="B4099" s="12"/>
      <c r="C4099" s="12"/>
      <c r="D4099" s="12"/>
      <c r="E4099" s="12"/>
      <c r="F4099" s="12"/>
      <c r="G4099" s="12"/>
      <c r="H4099" s="13"/>
    </row>
    <row r="4100" spans="1:8" ht="102" customHeight="1" thickBot="1" x14ac:dyDescent="0.35">
      <c r="A4100" s="14" t="s">
        <v>1031</v>
      </c>
      <c r="B4100" s="15"/>
      <c r="C4100" s="15"/>
      <c r="D4100" s="15"/>
      <c r="E4100" s="15"/>
      <c r="F4100" s="15"/>
      <c r="G4100" s="15"/>
      <c r="H4100" s="16"/>
    </row>
    <row r="4101" spans="1:8" x14ac:dyDescent="0.3">
      <c r="A4101" s="3" t="s">
        <v>1029</v>
      </c>
    </row>
    <row r="4102" spans="1:8" ht="112.8" thickBot="1" x14ac:dyDescent="0.35">
      <c r="A4102" s="10" t="s">
        <v>168</v>
      </c>
    </row>
    <row r="4103" spans="1:8" ht="16.2" thickBot="1" x14ac:dyDescent="0.35">
      <c r="A4103" s="8" t="s">
        <v>169</v>
      </c>
      <c r="B4103" s="9" t="s">
        <v>1030</v>
      </c>
      <c r="C4103" s="8" t="s">
        <v>171</v>
      </c>
      <c r="D4103" s="9" t="s">
        <v>188</v>
      </c>
      <c r="E4103" s="8" t="s">
        <v>173</v>
      </c>
      <c r="F4103" s="9" t="s">
        <v>174</v>
      </c>
      <c r="G4103" s="17"/>
      <c r="H4103" s="18"/>
    </row>
    <row r="4104" spans="1:8" ht="16.2" thickBot="1" x14ac:dyDescent="0.35">
      <c r="A4104" s="6" t="s">
        <v>175</v>
      </c>
      <c r="B4104" s="7" t="s">
        <v>176</v>
      </c>
      <c r="C4104" s="6" t="s">
        <v>177</v>
      </c>
      <c r="D4104" s="7" t="s">
        <v>178</v>
      </c>
      <c r="E4104" s="6" t="s">
        <v>179</v>
      </c>
      <c r="F4104" s="7" t="s">
        <v>194</v>
      </c>
      <c r="G4104" s="19"/>
      <c r="H4104" s="20"/>
    </row>
    <row r="4105" spans="1:8" ht="21" thickBot="1" x14ac:dyDescent="0.35">
      <c r="A4105" s="6" t="s">
        <v>181</v>
      </c>
      <c r="B4105" s="7" t="s">
        <v>174</v>
      </c>
      <c r="C4105" s="6" t="s">
        <v>182</v>
      </c>
      <c r="D4105" s="14" t="s">
        <v>174</v>
      </c>
      <c r="E4105" s="15"/>
      <c r="F4105" s="16"/>
      <c r="G4105" s="19"/>
      <c r="H4105" s="20"/>
    </row>
    <row r="4106" spans="1:8" ht="16.2" thickBot="1" x14ac:dyDescent="0.35">
      <c r="A4106" s="6" t="s">
        <v>183</v>
      </c>
      <c r="B4106" s="7" t="s">
        <v>174</v>
      </c>
      <c r="C4106" s="6" t="s">
        <v>184</v>
      </c>
      <c r="D4106" s="14" t="s">
        <v>174</v>
      </c>
      <c r="E4106" s="15"/>
      <c r="F4106" s="16"/>
      <c r="G4106" s="19"/>
      <c r="H4106" s="20"/>
    </row>
    <row r="4107" spans="1:8" ht="16.2" customHeight="1" thickBot="1" x14ac:dyDescent="0.35">
      <c r="A4107" s="11" t="s">
        <v>185</v>
      </c>
      <c r="B4107" s="12"/>
      <c r="C4107" s="12"/>
      <c r="D4107" s="12"/>
      <c r="E4107" s="12"/>
      <c r="F4107" s="13"/>
      <c r="G4107" s="19"/>
      <c r="H4107" s="20"/>
    </row>
    <row r="4108" spans="1:8" ht="16.2" thickBot="1" x14ac:dyDescent="0.35">
      <c r="A4108" s="14" t="s">
        <v>11</v>
      </c>
      <c r="B4108" s="15"/>
      <c r="C4108" s="15"/>
      <c r="D4108" s="15"/>
      <c r="E4108" s="15"/>
      <c r="F4108" s="16"/>
      <c r="G4108" s="21"/>
      <c r="H4108" s="22"/>
    </row>
    <row r="4109" spans="1:8" ht="16.2" thickBot="1" x14ac:dyDescent="0.35">
      <c r="A4109" s="11" t="s">
        <v>186</v>
      </c>
      <c r="B4109" s="12"/>
      <c r="C4109" s="12"/>
      <c r="D4109" s="12"/>
      <c r="E4109" s="12"/>
      <c r="F4109" s="12"/>
      <c r="G4109" s="12"/>
      <c r="H4109" s="13"/>
    </row>
    <row r="4110" spans="1:8" ht="102" customHeight="1" thickBot="1" x14ac:dyDescent="0.35">
      <c r="A4110" s="14" t="s">
        <v>1031</v>
      </c>
      <c r="B4110" s="15"/>
      <c r="C4110" s="15"/>
      <c r="D4110" s="15"/>
      <c r="E4110" s="15"/>
      <c r="F4110" s="15"/>
      <c r="G4110" s="15"/>
      <c r="H4110" s="16"/>
    </row>
    <row r="4111" spans="1:8" x14ac:dyDescent="0.3">
      <c r="A4111" s="3" t="s">
        <v>1032</v>
      </c>
    </row>
    <row r="4112" spans="1:8" ht="112.8" thickBot="1" x14ac:dyDescent="0.35">
      <c r="A4112" s="10" t="s">
        <v>168</v>
      </c>
    </row>
    <row r="4113" spans="1:8" ht="16.2" thickBot="1" x14ac:dyDescent="0.35">
      <c r="A4113" s="8" t="s">
        <v>169</v>
      </c>
      <c r="B4113" s="9" t="s">
        <v>1033</v>
      </c>
      <c r="C4113" s="8" t="s">
        <v>171</v>
      </c>
      <c r="D4113" s="9" t="s">
        <v>188</v>
      </c>
      <c r="E4113" s="8" t="s">
        <v>173</v>
      </c>
      <c r="F4113" s="9" t="s">
        <v>174</v>
      </c>
      <c r="G4113" s="17"/>
      <c r="H4113" s="18"/>
    </row>
    <row r="4114" spans="1:8" ht="16.2" thickBot="1" x14ac:dyDescent="0.35">
      <c r="A4114" s="6" t="s">
        <v>175</v>
      </c>
      <c r="B4114" s="7" t="s">
        <v>193</v>
      </c>
      <c r="C4114" s="6" t="s">
        <v>177</v>
      </c>
      <c r="D4114" s="7" t="s">
        <v>178</v>
      </c>
      <c r="E4114" s="6" t="s">
        <v>179</v>
      </c>
      <c r="F4114" s="7" t="s">
        <v>194</v>
      </c>
      <c r="G4114" s="19"/>
      <c r="H4114" s="20"/>
    </row>
    <row r="4115" spans="1:8" ht="21" thickBot="1" x14ac:dyDescent="0.35">
      <c r="A4115" s="6" t="s">
        <v>181</v>
      </c>
      <c r="B4115" s="7" t="s">
        <v>174</v>
      </c>
      <c r="C4115" s="6" t="s">
        <v>182</v>
      </c>
      <c r="D4115" s="14" t="s">
        <v>174</v>
      </c>
      <c r="E4115" s="15"/>
      <c r="F4115" s="16"/>
      <c r="G4115" s="19"/>
      <c r="H4115" s="20"/>
    </row>
    <row r="4116" spans="1:8" ht="16.2" thickBot="1" x14ac:dyDescent="0.35">
      <c r="A4116" s="6" t="s">
        <v>183</v>
      </c>
      <c r="B4116" s="7" t="s">
        <v>174</v>
      </c>
      <c r="C4116" s="6" t="s">
        <v>184</v>
      </c>
      <c r="D4116" s="14" t="s">
        <v>174</v>
      </c>
      <c r="E4116" s="15"/>
      <c r="F4116" s="16"/>
      <c r="G4116" s="19"/>
      <c r="H4116" s="20"/>
    </row>
    <row r="4117" spans="1:8" ht="16.2" customHeight="1" thickBot="1" x14ac:dyDescent="0.35">
      <c r="A4117" s="11" t="s">
        <v>185</v>
      </c>
      <c r="B4117" s="12"/>
      <c r="C4117" s="12"/>
      <c r="D4117" s="12"/>
      <c r="E4117" s="12"/>
      <c r="F4117" s="13"/>
      <c r="G4117" s="19"/>
      <c r="H4117" s="20"/>
    </row>
    <row r="4118" spans="1:8" ht="16.2" thickBot="1" x14ac:dyDescent="0.35">
      <c r="A4118" s="14" t="s">
        <v>11</v>
      </c>
      <c r="B4118" s="15"/>
      <c r="C4118" s="15"/>
      <c r="D4118" s="15"/>
      <c r="E4118" s="15"/>
      <c r="F4118" s="16"/>
      <c r="G4118" s="21"/>
      <c r="H4118" s="22"/>
    </row>
    <row r="4119" spans="1:8" ht="16.2" thickBot="1" x14ac:dyDescent="0.35">
      <c r="A4119" s="11" t="s">
        <v>186</v>
      </c>
      <c r="B4119" s="12"/>
      <c r="C4119" s="12"/>
      <c r="D4119" s="12"/>
      <c r="E4119" s="12"/>
      <c r="F4119" s="12"/>
      <c r="G4119" s="12"/>
      <c r="H4119" s="13"/>
    </row>
    <row r="4120" spans="1:8" ht="71.400000000000006" customHeight="1" thickBot="1" x14ac:dyDescent="0.35">
      <c r="A4120" s="14" t="s">
        <v>1034</v>
      </c>
      <c r="B4120" s="15"/>
      <c r="C4120" s="15"/>
      <c r="D4120" s="15"/>
      <c r="E4120" s="15"/>
      <c r="F4120" s="15"/>
      <c r="G4120" s="15"/>
      <c r="H4120" s="16"/>
    </row>
    <row r="4121" spans="1:8" x14ac:dyDescent="0.3">
      <c r="A4121" s="3" t="s">
        <v>1035</v>
      </c>
    </row>
    <row r="4122" spans="1:8" ht="112.8" thickBot="1" x14ac:dyDescent="0.35">
      <c r="A4122" s="10" t="s">
        <v>168</v>
      </c>
    </row>
    <row r="4123" spans="1:8" ht="16.2" thickBot="1" x14ac:dyDescent="0.35">
      <c r="A4123" s="8" t="s">
        <v>169</v>
      </c>
      <c r="B4123" s="9" t="s">
        <v>1036</v>
      </c>
      <c r="C4123" s="8" t="s">
        <v>171</v>
      </c>
      <c r="D4123" s="9" t="s">
        <v>172</v>
      </c>
      <c r="E4123" s="8" t="s">
        <v>173</v>
      </c>
      <c r="F4123" s="9" t="s">
        <v>174</v>
      </c>
      <c r="G4123" s="17"/>
      <c r="H4123" s="18"/>
    </row>
    <row r="4124" spans="1:8" ht="16.2" thickBot="1" x14ac:dyDescent="0.35">
      <c r="A4124" s="6" t="s">
        <v>175</v>
      </c>
      <c r="B4124" s="7" t="s">
        <v>176</v>
      </c>
      <c r="C4124" s="6" t="s">
        <v>177</v>
      </c>
      <c r="D4124" s="7" t="s">
        <v>178</v>
      </c>
      <c r="E4124" s="6" t="s">
        <v>179</v>
      </c>
      <c r="F4124" s="7" t="s">
        <v>194</v>
      </c>
      <c r="G4124" s="19"/>
      <c r="H4124" s="20"/>
    </row>
    <row r="4125" spans="1:8" ht="21" thickBot="1" x14ac:dyDescent="0.35">
      <c r="A4125" s="6" t="s">
        <v>181</v>
      </c>
      <c r="B4125" s="7" t="s">
        <v>174</v>
      </c>
      <c r="C4125" s="6" t="s">
        <v>182</v>
      </c>
      <c r="D4125" s="14" t="s">
        <v>174</v>
      </c>
      <c r="E4125" s="15"/>
      <c r="F4125" s="16"/>
      <c r="G4125" s="19"/>
      <c r="H4125" s="20"/>
    </row>
    <row r="4126" spans="1:8" ht="16.2" thickBot="1" x14ac:dyDescent="0.35">
      <c r="A4126" s="6" t="s">
        <v>183</v>
      </c>
      <c r="B4126" s="7" t="s">
        <v>174</v>
      </c>
      <c r="C4126" s="6" t="s">
        <v>184</v>
      </c>
      <c r="D4126" s="14" t="s">
        <v>174</v>
      </c>
      <c r="E4126" s="15"/>
      <c r="F4126" s="16"/>
      <c r="G4126" s="19"/>
      <c r="H4126" s="20"/>
    </row>
    <row r="4127" spans="1:8" ht="16.2" customHeight="1" thickBot="1" x14ac:dyDescent="0.35">
      <c r="A4127" s="11" t="s">
        <v>185</v>
      </c>
      <c r="B4127" s="12"/>
      <c r="C4127" s="12"/>
      <c r="D4127" s="12"/>
      <c r="E4127" s="12"/>
      <c r="F4127" s="13"/>
      <c r="G4127" s="19"/>
      <c r="H4127" s="20"/>
    </row>
    <row r="4128" spans="1:8" ht="16.2" thickBot="1" x14ac:dyDescent="0.35">
      <c r="A4128" s="14" t="s">
        <v>11</v>
      </c>
      <c r="B4128" s="15"/>
      <c r="C4128" s="15"/>
      <c r="D4128" s="15"/>
      <c r="E4128" s="15"/>
      <c r="F4128" s="16"/>
      <c r="G4128" s="21"/>
      <c r="H4128" s="22"/>
    </row>
    <row r="4129" spans="1:8" ht="16.2" thickBot="1" x14ac:dyDescent="0.35">
      <c r="A4129" s="11" t="s">
        <v>186</v>
      </c>
      <c r="B4129" s="12"/>
      <c r="C4129" s="12"/>
      <c r="D4129" s="12"/>
      <c r="E4129" s="12"/>
      <c r="F4129" s="12"/>
      <c r="G4129" s="12"/>
      <c r="H4129" s="13"/>
    </row>
    <row r="4130" spans="1:8" ht="40.799999999999997" customHeight="1" thickBot="1" x14ac:dyDescent="0.35">
      <c r="A4130" s="14" t="s">
        <v>1037</v>
      </c>
      <c r="B4130" s="15"/>
      <c r="C4130" s="15"/>
      <c r="D4130" s="15"/>
      <c r="E4130" s="15"/>
      <c r="F4130" s="15"/>
      <c r="G4130" s="15"/>
      <c r="H4130" s="16"/>
    </row>
    <row r="4131" spans="1:8" x14ac:dyDescent="0.3">
      <c r="A4131" s="3" t="s">
        <v>1035</v>
      </c>
    </row>
    <row r="4132" spans="1:8" ht="112.8" thickBot="1" x14ac:dyDescent="0.35">
      <c r="A4132" s="10" t="s">
        <v>168</v>
      </c>
    </row>
    <row r="4133" spans="1:8" ht="16.2" thickBot="1" x14ac:dyDescent="0.35">
      <c r="A4133" s="8" t="s">
        <v>169</v>
      </c>
      <c r="B4133" s="9" t="s">
        <v>1036</v>
      </c>
      <c r="C4133" s="8" t="s">
        <v>171</v>
      </c>
      <c r="D4133" s="9" t="s">
        <v>172</v>
      </c>
      <c r="E4133" s="8" t="s">
        <v>173</v>
      </c>
      <c r="F4133" s="9" t="s">
        <v>174</v>
      </c>
      <c r="G4133" s="17"/>
      <c r="H4133" s="18"/>
    </row>
    <row r="4134" spans="1:8" ht="16.2" thickBot="1" x14ac:dyDescent="0.35">
      <c r="A4134" s="6" t="s">
        <v>175</v>
      </c>
      <c r="B4134" s="7" t="s">
        <v>176</v>
      </c>
      <c r="C4134" s="6" t="s">
        <v>177</v>
      </c>
      <c r="D4134" s="7" t="s">
        <v>178</v>
      </c>
      <c r="E4134" s="6" t="s">
        <v>179</v>
      </c>
      <c r="F4134" s="7" t="s">
        <v>194</v>
      </c>
      <c r="G4134" s="19"/>
      <c r="H4134" s="20"/>
    </row>
    <row r="4135" spans="1:8" ht="21" thickBot="1" x14ac:dyDescent="0.35">
      <c r="A4135" s="6" t="s">
        <v>181</v>
      </c>
      <c r="B4135" s="7" t="s">
        <v>174</v>
      </c>
      <c r="C4135" s="6" t="s">
        <v>182</v>
      </c>
      <c r="D4135" s="14" t="s">
        <v>174</v>
      </c>
      <c r="E4135" s="15"/>
      <c r="F4135" s="16"/>
      <c r="G4135" s="19"/>
      <c r="H4135" s="20"/>
    </row>
    <row r="4136" spans="1:8" ht="16.2" thickBot="1" x14ac:dyDescent="0.35">
      <c r="A4136" s="6" t="s">
        <v>183</v>
      </c>
      <c r="B4136" s="7" t="s">
        <v>174</v>
      </c>
      <c r="C4136" s="6" t="s">
        <v>184</v>
      </c>
      <c r="D4136" s="14" t="s">
        <v>174</v>
      </c>
      <c r="E4136" s="15"/>
      <c r="F4136" s="16"/>
      <c r="G4136" s="19"/>
      <c r="H4136" s="20"/>
    </row>
    <row r="4137" spans="1:8" ht="16.2" customHeight="1" thickBot="1" x14ac:dyDescent="0.35">
      <c r="A4137" s="11" t="s">
        <v>185</v>
      </c>
      <c r="B4137" s="12"/>
      <c r="C4137" s="12"/>
      <c r="D4137" s="12"/>
      <c r="E4137" s="12"/>
      <c r="F4137" s="13"/>
      <c r="G4137" s="19"/>
      <c r="H4137" s="20"/>
    </row>
    <row r="4138" spans="1:8" ht="16.2" thickBot="1" x14ac:dyDescent="0.35">
      <c r="A4138" s="14" t="s">
        <v>11</v>
      </c>
      <c r="B4138" s="15"/>
      <c r="C4138" s="15"/>
      <c r="D4138" s="15"/>
      <c r="E4138" s="15"/>
      <c r="F4138" s="16"/>
      <c r="G4138" s="21"/>
      <c r="H4138" s="22"/>
    </row>
    <row r="4139" spans="1:8" ht="16.2" thickBot="1" x14ac:dyDescent="0.35">
      <c r="A4139" s="11" t="s">
        <v>186</v>
      </c>
      <c r="B4139" s="12"/>
      <c r="C4139" s="12"/>
      <c r="D4139" s="12"/>
      <c r="E4139" s="12"/>
      <c r="F4139" s="12"/>
      <c r="G4139" s="12"/>
      <c r="H4139" s="13"/>
    </row>
    <row r="4140" spans="1:8" ht="40.799999999999997" customHeight="1" thickBot="1" x14ac:dyDescent="0.35">
      <c r="A4140" s="14" t="s">
        <v>1037</v>
      </c>
      <c r="B4140" s="15"/>
      <c r="C4140" s="15"/>
      <c r="D4140" s="15"/>
      <c r="E4140" s="15"/>
      <c r="F4140" s="15"/>
      <c r="G4140" s="15"/>
      <c r="H4140" s="16"/>
    </row>
    <row r="4141" spans="1:8" x14ac:dyDescent="0.3">
      <c r="A4141" s="3" t="s">
        <v>1038</v>
      </c>
    </row>
    <row r="4142" spans="1:8" ht="112.8" thickBot="1" x14ac:dyDescent="0.35">
      <c r="A4142" s="10" t="s">
        <v>168</v>
      </c>
    </row>
    <row r="4143" spans="1:8" ht="16.2" thickBot="1" x14ac:dyDescent="0.35">
      <c r="A4143" s="8" t="s">
        <v>169</v>
      </c>
      <c r="B4143" s="9" t="s">
        <v>1039</v>
      </c>
      <c r="C4143" s="8" t="s">
        <v>171</v>
      </c>
      <c r="D4143" s="9" t="s">
        <v>172</v>
      </c>
      <c r="E4143" s="8" t="s">
        <v>173</v>
      </c>
      <c r="F4143" s="9" t="s">
        <v>174</v>
      </c>
      <c r="G4143" s="17"/>
      <c r="H4143" s="18"/>
    </row>
    <row r="4144" spans="1:8" ht="16.2" thickBot="1" x14ac:dyDescent="0.35">
      <c r="A4144" s="6" t="s">
        <v>175</v>
      </c>
      <c r="B4144" s="7" t="s">
        <v>1040</v>
      </c>
      <c r="C4144" s="6" t="s">
        <v>177</v>
      </c>
      <c r="D4144" s="7" t="s">
        <v>178</v>
      </c>
      <c r="E4144" s="6" t="s">
        <v>179</v>
      </c>
      <c r="F4144" s="7" t="s">
        <v>194</v>
      </c>
      <c r="G4144" s="19"/>
      <c r="H4144" s="20"/>
    </row>
    <row r="4145" spans="1:8" ht="21" thickBot="1" x14ac:dyDescent="0.35">
      <c r="A4145" s="6" t="s">
        <v>181</v>
      </c>
      <c r="B4145" s="7" t="s">
        <v>174</v>
      </c>
      <c r="C4145" s="6" t="s">
        <v>182</v>
      </c>
      <c r="D4145" s="14" t="s">
        <v>174</v>
      </c>
      <c r="E4145" s="15"/>
      <c r="F4145" s="16"/>
      <c r="G4145" s="19"/>
      <c r="H4145" s="20"/>
    </row>
    <row r="4146" spans="1:8" ht="16.2" thickBot="1" x14ac:dyDescent="0.35">
      <c r="A4146" s="6" t="s">
        <v>183</v>
      </c>
      <c r="B4146" s="7" t="s">
        <v>174</v>
      </c>
      <c r="C4146" s="6" t="s">
        <v>184</v>
      </c>
      <c r="D4146" s="14" t="s">
        <v>174</v>
      </c>
      <c r="E4146" s="15"/>
      <c r="F4146" s="16"/>
      <c r="G4146" s="19"/>
      <c r="H4146" s="20"/>
    </row>
    <row r="4147" spans="1:8" ht="16.2" customHeight="1" thickBot="1" x14ac:dyDescent="0.35">
      <c r="A4147" s="11" t="s">
        <v>185</v>
      </c>
      <c r="B4147" s="12"/>
      <c r="C4147" s="12"/>
      <c r="D4147" s="12"/>
      <c r="E4147" s="12"/>
      <c r="F4147" s="13"/>
      <c r="G4147" s="19"/>
      <c r="H4147" s="20"/>
    </row>
    <row r="4148" spans="1:8" ht="16.2" thickBot="1" x14ac:dyDescent="0.35">
      <c r="A4148" s="14" t="s">
        <v>11</v>
      </c>
      <c r="B4148" s="15"/>
      <c r="C4148" s="15"/>
      <c r="D4148" s="15"/>
      <c r="E4148" s="15"/>
      <c r="F4148" s="16"/>
      <c r="G4148" s="21"/>
      <c r="H4148" s="22"/>
    </row>
    <row r="4149" spans="1:8" ht="16.2" thickBot="1" x14ac:dyDescent="0.35">
      <c r="A4149" s="11" t="s">
        <v>186</v>
      </c>
      <c r="B4149" s="12"/>
      <c r="C4149" s="12"/>
      <c r="D4149" s="12"/>
      <c r="E4149" s="12"/>
      <c r="F4149" s="12"/>
      <c r="G4149" s="12"/>
      <c r="H4149" s="13"/>
    </row>
    <row r="4150" spans="1:8" ht="102" customHeight="1" thickBot="1" x14ac:dyDescent="0.35">
      <c r="A4150" s="14" t="s">
        <v>1041</v>
      </c>
      <c r="B4150" s="15"/>
      <c r="C4150" s="15"/>
      <c r="D4150" s="15"/>
      <c r="E4150" s="15"/>
      <c r="F4150" s="15"/>
      <c r="G4150" s="15"/>
      <c r="H4150" s="16"/>
    </row>
    <row r="4151" spans="1:8" x14ac:dyDescent="0.3">
      <c r="A4151" s="3" t="s">
        <v>1042</v>
      </c>
    </row>
    <row r="4152" spans="1:8" ht="112.8" thickBot="1" x14ac:dyDescent="0.35">
      <c r="A4152" s="10" t="s">
        <v>168</v>
      </c>
    </row>
    <row r="4153" spans="1:8" ht="16.2" thickBot="1" x14ac:dyDescent="0.35">
      <c r="A4153" s="8" t="s">
        <v>169</v>
      </c>
      <c r="B4153" s="9" t="s">
        <v>1043</v>
      </c>
      <c r="C4153" s="8" t="s">
        <v>171</v>
      </c>
      <c r="D4153" s="9" t="s">
        <v>172</v>
      </c>
      <c r="E4153" s="8" t="s">
        <v>173</v>
      </c>
      <c r="F4153" s="9" t="s">
        <v>174</v>
      </c>
      <c r="G4153" s="17"/>
      <c r="H4153" s="18"/>
    </row>
    <row r="4154" spans="1:8" ht="16.2" thickBot="1" x14ac:dyDescent="0.35">
      <c r="A4154" s="6" t="s">
        <v>175</v>
      </c>
      <c r="B4154" s="7" t="s">
        <v>176</v>
      </c>
      <c r="C4154" s="6" t="s">
        <v>177</v>
      </c>
      <c r="D4154" s="7" t="s">
        <v>178</v>
      </c>
      <c r="E4154" s="6" t="s">
        <v>179</v>
      </c>
      <c r="F4154" s="7" t="s">
        <v>194</v>
      </c>
      <c r="G4154" s="19"/>
      <c r="H4154" s="20"/>
    </row>
    <row r="4155" spans="1:8" ht="21" thickBot="1" x14ac:dyDescent="0.35">
      <c r="A4155" s="6" t="s">
        <v>181</v>
      </c>
      <c r="B4155" s="7" t="s">
        <v>174</v>
      </c>
      <c r="C4155" s="6" t="s">
        <v>182</v>
      </c>
      <c r="D4155" s="14" t="s">
        <v>174</v>
      </c>
      <c r="E4155" s="15"/>
      <c r="F4155" s="16"/>
      <c r="G4155" s="19"/>
      <c r="H4155" s="20"/>
    </row>
    <row r="4156" spans="1:8" ht="16.2" thickBot="1" x14ac:dyDescent="0.35">
      <c r="A4156" s="6" t="s">
        <v>183</v>
      </c>
      <c r="B4156" s="7" t="s">
        <v>174</v>
      </c>
      <c r="C4156" s="6" t="s">
        <v>184</v>
      </c>
      <c r="D4156" s="14" t="s">
        <v>174</v>
      </c>
      <c r="E4156" s="15"/>
      <c r="F4156" s="16"/>
      <c r="G4156" s="19"/>
      <c r="H4156" s="20"/>
    </row>
    <row r="4157" spans="1:8" ht="16.2" customHeight="1" thickBot="1" x14ac:dyDescent="0.35">
      <c r="A4157" s="11" t="s">
        <v>185</v>
      </c>
      <c r="B4157" s="12"/>
      <c r="C4157" s="12"/>
      <c r="D4157" s="12"/>
      <c r="E4157" s="12"/>
      <c r="F4157" s="13"/>
      <c r="G4157" s="19"/>
      <c r="H4157" s="20"/>
    </row>
    <row r="4158" spans="1:8" ht="16.2" thickBot="1" x14ac:dyDescent="0.35">
      <c r="A4158" s="14" t="s">
        <v>11</v>
      </c>
      <c r="B4158" s="15"/>
      <c r="C4158" s="15"/>
      <c r="D4158" s="15"/>
      <c r="E4158" s="15"/>
      <c r="F4158" s="16"/>
      <c r="G4158" s="21"/>
      <c r="H4158" s="22"/>
    </row>
    <row r="4159" spans="1:8" ht="16.2" thickBot="1" x14ac:dyDescent="0.35">
      <c r="A4159" s="11" t="s">
        <v>186</v>
      </c>
      <c r="B4159" s="12"/>
      <c r="C4159" s="12"/>
      <c r="D4159" s="12"/>
      <c r="E4159" s="12"/>
      <c r="F4159" s="12"/>
      <c r="G4159" s="12"/>
      <c r="H4159" s="13"/>
    </row>
    <row r="4160" spans="1:8" ht="40.799999999999997" customHeight="1" thickBot="1" x14ac:dyDescent="0.35">
      <c r="A4160" s="14" t="s">
        <v>1044</v>
      </c>
      <c r="B4160" s="15"/>
      <c r="C4160" s="15"/>
      <c r="D4160" s="15"/>
      <c r="E4160" s="15"/>
      <c r="F4160" s="15"/>
      <c r="G4160" s="15"/>
      <c r="H4160" s="16"/>
    </row>
    <row r="4161" spans="1:8" x14ac:dyDescent="0.3">
      <c r="A4161" s="3" t="s">
        <v>1045</v>
      </c>
    </row>
    <row r="4162" spans="1:8" ht="112.8" thickBot="1" x14ac:dyDescent="0.35">
      <c r="A4162" s="10" t="s">
        <v>168</v>
      </c>
    </row>
    <row r="4163" spans="1:8" ht="16.2" thickBot="1" x14ac:dyDescent="0.35">
      <c r="A4163" s="8" t="s">
        <v>169</v>
      </c>
      <c r="B4163" s="9" t="s">
        <v>1046</v>
      </c>
      <c r="C4163" s="8" t="s">
        <v>171</v>
      </c>
      <c r="D4163" s="9" t="s">
        <v>188</v>
      </c>
      <c r="E4163" s="8" t="s">
        <v>173</v>
      </c>
      <c r="F4163" s="9" t="s">
        <v>174</v>
      </c>
      <c r="G4163" s="17"/>
      <c r="H4163" s="18"/>
    </row>
    <row r="4164" spans="1:8" ht="16.2" thickBot="1" x14ac:dyDescent="0.35">
      <c r="A4164" s="6" t="s">
        <v>175</v>
      </c>
      <c r="B4164" s="7" t="s">
        <v>176</v>
      </c>
      <c r="C4164" s="6" t="s">
        <v>177</v>
      </c>
      <c r="D4164" s="7" t="s">
        <v>268</v>
      </c>
      <c r="E4164" s="6" t="s">
        <v>179</v>
      </c>
      <c r="F4164" s="7" t="s">
        <v>194</v>
      </c>
      <c r="G4164" s="19"/>
      <c r="H4164" s="20"/>
    </row>
    <row r="4165" spans="1:8" ht="21" thickBot="1" x14ac:dyDescent="0.35">
      <c r="A4165" s="6" t="s">
        <v>181</v>
      </c>
      <c r="B4165" s="7" t="s">
        <v>174</v>
      </c>
      <c r="C4165" s="6" t="s">
        <v>182</v>
      </c>
      <c r="D4165" s="14" t="s">
        <v>174</v>
      </c>
      <c r="E4165" s="15"/>
      <c r="F4165" s="16"/>
      <c r="G4165" s="19"/>
      <c r="H4165" s="20"/>
    </row>
    <row r="4166" spans="1:8" ht="16.2" thickBot="1" x14ac:dyDescent="0.35">
      <c r="A4166" s="6" t="s">
        <v>183</v>
      </c>
      <c r="B4166" s="7" t="s">
        <v>174</v>
      </c>
      <c r="C4166" s="6" t="s">
        <v>184</v>
      </c>
      <c r="D4166" s="14" t="s">
        <v>174</v>
      </c>
      <c r="E4166" s="15"/>
      <c r="F4166" s="16"/>
      <c r="G4166" s="19"/>
      <c r="H4166" s="20"/>
    </row>
    <row r="4167" spans="1:8" ht="16.2" customHeight="1" thickBot="1" x14ac:dyDescent="0.35">
      <c r="A4167" s="11" t="s">
        <v>185</v>
      </c>
      <c r="B4167" s="12"/>
      <c r="C4167" s="12"/>
      <c r="D4167" s="12"/>
      <c r="E4167" s="12"/>
      <c r="F4167" s="13"/>
      <c r="G4167" s="19"/>
      <c r="H4167" s="20"/>
    </row>
    <row r="4168" spans="1:8" ht="16.2" thickBot="1" x14ac:dyDescent="0.35">
      <c r="A4168" s="14" t="s">
        <v>11</v>
      </c>
      <c r="B4168" s="15"/>
      <c r="C4168" s="15"/>
      <c r="D4168" s="15"/>
      <c r="E4168" s="15"/>
      <c r="F4168" s="16"/>
      <c r="G4168" s="21"/>
      <c r="H4168" s="22"/>
    </row>
    <row r="4169" spans="1:8" ht="16.2" thickBot="1" x14ac:dyDescent="0.35">
      <c r="A4169" s="11" t="s">
        <v>186</v>
      </c>
      <c r="B4169" s="12"/>
      <c r="C4169" s="12"/>
      <c r="D4169" s="12"/>
      <c r="E4169" s="12"/>
      <c r="F4169" s="12"/>
      <c r="G4169" s="12"/>
      <c r="H4169" s="13"/>
    </row>
    <row r="4170" spans="1:8" ht="71.400000000000006" customHeight="1" thickBot="1" x14ac:dyDescent="0.35">
      <c r="A4170" s="14" t="s">
        <v>1047</v>
      </c>
      <c r="B4170" s="15"/>
      <c r="C4170" s="15"/>
      <c r="D4170" s="15"/>
      <c r="E4170" s="15"/>
      <c r="F4170" s="15"/>
      <c r="G4170" s="15"/>
      <c r="H4170" s="16"/>
    </row>
    <row r="4171" spans="1:8" x14ac:dyDescent="0.3">
      <c r="A4171" s="3" t="s">
        <v>1045</v>
      </c>
    </row>
    <row r="4172" spans="1:8" ht="112.8" thickBot="1" x14ac:dyDescent="0.35">
      <c r="A4172" s="10" t="s">
        <v>168</v>
      </c>
    </row>
    <row r="4173" spans="1:8" ht="16.2" thickBot="1" x14ac:dyDescent="0.35">
      <c r="A4173" s="8" t="s">
        <v>169</v>
      </c>
      <c r="B4173" s="9" t="s">
        <v>1046</v>
      </c>
      <c r="C4173" s="8" t="s">
        <v>171</v>
      </c>
      <c r="D4173" s="9" t="s">
        <v>188</v>
      </c>
      <c r="E4173" s="8" t="s">
        <v>173</v>
      </c>
      <c r="F4173" s="9" t="s">
        <v>174</v>
      </c>
      <c r="G4173" s="17"/>
      <c r="H4173" s="18"/>
    </row>
    <row r="4174" spans="1:8" ht="16.2" thickBot="1" x14ac:dyDescent="0.35">
      <c r="A4174" s="6" t="s">
        <v>175</v>
      </c>
      <c r="B4174" s="7" t="s">
        <v>176</v>
      </c>
      <c r="C4174" s="6" t="s">
        <v>177</v>
      </c>
      <c r="D4174" s="7" t="s">
        <v>268</v>
      </c>
      <c r="E4174" s="6" t="s">
        <v>179</v>
      </c>
      <c r="F4174" s="7" t="s">
        <v>194</v>
      </c>
      <c r="G4174" s="19"/>
      <c r="H4174" s="20"/>
    </row>
    <row r="4175" spans="1:8" ht="21" thickBot="1" x14ac:dyDescent="0.35">
      <c r="A4175" s="6" t="s">
        <v>181</v>
      </c>
      <c r="B4175" s="7" t="s">
        <v>174</v>
      </c>
      <c r="C4175" s="6" t="s">
        <v>182</v>
      </c>
      <c r="D4175" s="14" t="s">
        <v>174</v>
      </c>
      <c r="E4175" s="15"/>
      <c r="F4175" s="16"/>
      <c r="G4175" s="19"/>
      <c r="H4175" s="20"/>
    </row>
    <row r="4176" spans="1:8" ht="16.2" thickBot="1" x14ac:dyDescent="0.35">
      <c r="A4176" s="6" t="s">
        <v>183</v>
      </c>
      <c r="B4176" s="7" t="s">
        <v>174</v>
      </c>
      <c r="C4176" s="6" t="s">
        <v>184</v>
      </c>
      <c r="D4176" s="14" t="s">
        <v>174</v>
      </c>
      <c r="E4176" s="15"/>
      <c r="F4176" s="16"/>
      <c r="G4176" s="19"/>
      <c r="H4176" s="20"/>
    </row>
    <row r="4177" spans="1:8" ht="16.2" customHeight="1" thickBot="1" x14ac:dyDescent="0.35">
      <c r="A4177" s="11" t="s">
        <v>185</v>
      </c>
      <c r="B4177" s="12"/>
      <c r="C4177" s="12"/>
      <c r="D4177" s="12"/>
      <c r="E4177" s="12"/>
      <c r="F4177" s="13"/>
      <c r="G4177" s="19"/>
      <c r="H4177" s="20"/>
    </row>
    <row r="4178" spans="1:8" ht="16.2" thickBot="1" x14ac:dyDescent="0.35">
      <c r="A4178" s="14" t="s">
        <v>11</v>
      </c>
      <c r="B4178" s="15"/>
      <c r="C4178" s="15"/>
      <c r="D4178" s="15"/>
      <c r="E4178" s="15"/>
      <c r="F4178" s="16"/>
      <c r="G4178" s="21"/>
      <c r="H4178" s="22"/>
    </row>
    <row r="4179" spans="1:8" ht="16.2" thickBot="1" x14ac:dyDescent="0.35">
      <c r="A4179" s="11" t="s">
        <v>186</v>
      </c>
      <c r="B4179" s="12"/>
      <c r="C4179" s="12"/>
      <c r="D4179" s="12"/>
      <c r="E4179" s="12"/>
      <c r="F4179" s="12"/>
      <c r="G4179" s="12"/>
      <c r="H4179" s="13"/>
    </row>
    <row r="4180" spans="1:8" ht="71.400000000000006" customHeight="1" thickBot="1" x14ac:dyDescent="0.35">
      <c r="A4180" s="14" t="s">
        <v>1047</v>
      </c>
      <c r="B4180" s="15"/>
      <c r="C4180" s="15"/>
      <c r="D4180" s="15"/>
      <c r="E4180" s="15"/>
      <c r="F4180" s="15"/>
      <c r="G4180" s="15"/>
      <c r="H4180" s="16"/>
    </row>
    <row r="4181" spans="1:8" x14ac:dyDescent="0.3">
      <c r="A4181" s="3" t="s">
        <v>1048</v>
      </c>
    </row>
    <row r="4182" spans="1:8" ht="112.8" thickBot="1" x14ac:dyDescent="0.35">
      <c r="A4182" s="10" t="s">
        <v>168</v>
      </c>
    </row>
    <row r="4183" spans="1:8" ht="16.2" thickBot="1" x14ac:dyDescent="0.35">
      <c r="A4183" s="8" t="s">
        <v>169</v>
      </c>
      <c r="B4183" s="9" t="s">
        <v>1049</v>
      </c>
      <c r="C4183" s="8" t="s">
        <v>171</v>
      </c>
      <c r="D4183" s="9" t="s">
        <v>188</v>
      </c>
      <c r="E4183" s="8" t="s">
        <v>173</v>
      </c>
      <c r="F4183" s="9" t="s">
        <v>174</v>
      </c>
      <c r="G4183" s="17"/>
      <c r="H4183" s="18"/>
    </row>
    <row r="4184" spans="1:8" ht="16.2" thickBot="1" x14ac:dyDescent="0.35">
      <c r="A4184" s="6" t="s">
        <v>175</v>
      </c>
      <c r="B4184" s="7" t="s">
        <v>193</v>
      </c>
      <c r="C4184" s="6" t="s">
        <v>177</v>
      </c>
      <c r="D4184" s="7" t="s">
        <v>178</v>
      </c>
      <c r="E4184" s="6" t="s">
        <v>179</v>
      </c>
      <c r="F4184" s="7" t="s">
        <v>194</v>
      </c>
      <c r="G4184" s="19"/>
      <c r="H4184" s="20"/>
    </row>
    <row r="4185" spans="1:8" ht="21" thickBot="1" x14ac:dyDescent="0.35">
      <c r="A4185" s="6" t="s">
        <v>181</v>
      </c>
      <c r="B4185" s="7" t="s">
        <v>174</v>
      </c>
      <c r="C4185" s="6" t="s">
        <v>182</v>
      </c>
      <c r="D4185" s="14" t="s">
        <v>174</v>
      </c>
      <c r="E4185" s="15"/>
      <c r="F4185" s="16"/>
      <c r="G4185" s="19"/>
      <c r="H4185" s="20"/>
    </row>
    <row r="4186" spans="1:8" ht="16.2" thickBot="1" x14ac:dyDescent="0.35">
      <c r="A4186" s="6" t="s">
        <v>183</v>
      </c>
      <c r="B4186" s="7" t="s">
        <v>174</v>
      </c>
      <c r="C4186" s="6" t="s">
        <v>184</v>
      </c>
      <c r="D4186" s="14" t="s">
        <v>174</v>
      </c>
      <c r="E4186" s="15"/>
      <c r="F4186" s="16"/>
      <c r="G4186" s="19"/>
      <c r="H4186" s="20"/>
    </row>
    <row r="4187" spans="1:8" ht="16.2" customHeight="1" thickBot="1" x14ac:dyDescent="0.35">
      <c r="A4187" s="11" t="s">
        <v>185</v>
      </c>
      <c r="B4187" s="12"/>
      <c r="C4187" s="12"/>
      <c r="D4187" s="12"/>
      <c r="E4187" s="12"/>
      <c r="F4187" s="13"/>
      <c r="G4187" s="19"/>
      <c r="H4187" s="20"/>
    </row>
    <row r="4188" spans="1:8" ht="16.2" thickBot="1" x14ac:dyDescent="0.35">
      <c r="A4188" s="14" t="s">
        <v>11</v>
      </c>
      <c r="B4188" s="15"/>
      <c r="C4188" s="15"/>
      <c r="D4188" s="15"/>
      <c r="E4188" s="15"/>
      <c r="F4188" s="16"/>
      <c r="G4188" s="21"/>
      <c r="H4188" s="22"/>
    </row>
    <row r="4189" spans="1:8" ht="16.2" thickBot="1" x14ac:dyDescent="0.35">
      <c r="A4189" s="11" t="s">
        <v>186</v>
      </c>
      <c r="B4189" s="12"/>
      <c r="C4189" s="12"/>
      <c r="D4189" s="12"/>
      <c r="E4189" s="12"/>
      <c r="F4189" s="12"/>
      <c r="G4189" s="12"/>
      <c r="H4189" s="13"/>
    </row>
    <row r="4190" spans="1:8" ht="102" customHeight="1" thickBot="1" x14ac:dyDescent="0.35">
      <c r="A4190" s="14" t="s">
        <v>1050</v>
      </c>
      <c r="B4190" s="15"/>
      <c r="C4190" s="15"/>
      <c r="D4190" s="15"/>
      <c r="E4190" s="15"/>
      <c r="F4190" s="15"/>
      <c r="G4190" s="15"/>
      <c r="H4190" s="16"/>
    </row>
    <row r="4191" spans="1:8" x14ac:dyDescent="0.3">
      <c r="A4191" s="3" t="s">
        <v>1051</v>
      </c>
    </row>
    <row r="4192" spans="1:8" ht="112.8" thickBot="1" x14ac:dyDescent="0.35">
      <c r="A4192" s="10" t="s">
        <v>168</v>
      </c>
    </row>
    <row r="4193" spans="1:8" ht="16.2" thickBot="1" x14ac:dyDescent="0.35">
      <c r="A4193" s="8" t="s">
        <v>169</v>
      </c>
      <c r="B4193" s="9" t="s">
        <v>1052</v>
      </c>
      <c r="C4193" s="8" t="s">
        <v>171</v>
      </c>
      <c r="D4193" s="9" t="s">
        <v>188</v>
      </c>
      <c r="E4193" s="8" t="s">
        <v>173</v>
      </c>
      <c r="F4193" s="9" t="s">
        <v>174</v>
      </c>
      <c r="G4193" s="17"/>
      <c r="H4193" s="18"/>
    </row>
    <row r="4194" spans="1:8" ht="16.2" thickBot="1" x14ac:dyDescent="0.35">
      <c r="A4194" s="6" t="s">
        <v>175</v>
      </c>
      <c r="B4194" s="7" t="s">
        <v>364</v>
      </c>
      <c r="C4194" s="6" t="s">
        <v>177</v>
      </c>
      <c r="D4194" s="7" t="s">
        <v>178</v>
      </c>
      <c r="E4194" s="6" t="s">
        <v>179</v>
      </c>
      <c r="F4194" s="7" t="s">
        <v>194</v>
      </c>
      <c r="G4194" s="19"/>
      <c r="H4194" s="20"/>
    </row>
    <row r="4195" spans="1:8" ht="21" thickBot="1" x14ac:dyDescent="0.35">
      <c r="A4195" s="6" t="s">
        <v>181</v>
      </c>
      <c r="B4195" s="7" t="s">
        <v>174</v>
      </c>
      <c r="C4195" s="6" t="s">
        <v>182</v>
      </c>
      <c r="D4195" s="14" t="s">
        <v>174</v>
      </c>
      <c r="E4195" s="15"/>
      <c r="F4195" s="16"/>
      <c r="G4195" s="19"/>
      <c r="H4195" s="20"/>
    </row>
    <row r="4196" spans="1:8" ht="16.2" thickBot="1" x14ac:dyDescent="0.35">
      <c r="A4196" s="6" t="s">
        <v>183</v>
      </c>
      <c r="B4196" s="7" t="s">
        <v>174</v>
      </c>
      <c r="C4196" s="6" t="s">
        <v>184</v>
      </c>
      <c r="D4196" s="14" t="s">
        <v>174</v>
      </c>
      <c r="E4196" s="15"/>
      <c r="F4196" s="16"/>
      <c r="G4196" s="19"/>
      <c r="H4196" s="20"/>
    </row>
    <row r="4197" spans="1:8" ht="16.2" customHeight="1" thickBot="1" x14ac:dyDescent="0.35">
      <c r="A4197" s="11" t="s">
        <v>185</v>
      </c>
      <c r="B4197" s="12"/>
      <c r="C4197" s="12"/>
      <c r="D4197" s="12"/>
      <c r="E4197" s="12"/>
      <c r="F4197" s="13"/>
      <c r="G4197" s="19"/>
      <c r="H4197" s="20"/>
    </row>
    <row r="4198" spans="1:8" ht="16.2" thickBot="1" x14ac:dyDescent="0.35">
      <c r="A4198" s="14" t="s">
        <v>11</v>
      </c>
      <c r="B4198" s="15"/>
      <c r="C4198" s="15"/>
      <c r="D4198" s="15"/>
      <c r="E4198" s="15"/>
      <c r="F4198" s="16"/>
      <c r="G4198" s="21"/>
      <c r="H4198" s="22"/>
    </row>
    <row r="4199" spans="1:8" ht="16.2" thickBot="1" x14ac:dyDescent="0.35">
      <c r="A4199" s="11" t="s">
        <v>186</v>
      </c>
      <c r="B4199" s="12"/>
      <c r="C4199" s="12"/>
      <c r="D4199" s="12"/>
      <c r="E4199" s="12"/>
      <c r="F4199" s="12"/>
      <c r="G4199" s="12"/>
      <c r="H4199" s="13"/>
    </row>
    <row r="4200" spans="1:8" ht="71.400000000000006" customHeight="1" thickBot="1" x14ac:dyDescent="0.35">
      <c r="A4200" s="14" t="s">
        <v>1053</v>
      </c>
      <c r="B4200" s="15"/>
      <c r="C4200" s="15"/>
      <c r="D4200" s="15"/>
      <c r="E4200" s="15"/>
      <c r="F4200" s="15"/>
      <c r="G4200" s="15"/>
      <c r="H4200" s="16"/>
    </row>
    <row r="4201" spans="1:8" x14ac:dyDescent="0.3">
      <c r="A4201" s="3" t="s">
        <v>1054</v>
      </c>
    </row>
    <row r="4202" spans="1:8" ht="112.8" thickBot="1" x14ac:dyDescent="0.35">
      <c r="A4202" s="10" t="s">
        <v>168</v>
      </c>
    </row>
    <row r="4203" spans="1:8" ht="16.2" thickBot="1" x14ac:dyDescent="0.35">
      <c r="A4203" s="8" t="s">
        <v>169</v>
      </c>
      <c r="B4203" s="9" t="s">
        <v>1055</v>
      </c>
      <c r="C4203" s="8" t="s">
        <v>171</v>
      </c>
      <c r="D4203" s="9" t="s">
        <v>188</v>
      </c>
      <c r="E4203" s="8" t="s">
        <v>173</v>
      </c>
      <c r="F4203" s="9" t="s">
        <v>174</v>
      </c>
      <c r="G4203" s="17"/>
      <c r="H4203" s="18"/>
    </row>
    <row r="4204" spans="1:8" ht="16.2" thickBot="1" x14ac:dyDescent="0.35">
      <c r="A4204" s="6" t="s">
        <v>175</v>
      </c>
      <c r="B4204" s="7" t="s">
        <v>176</v>
      </c>
      <c r="C4204" s="6" t="s">
        <v>177</v>
      </c>
      <c r="D4204" s="7" t="s">
        <v>178</v>
      </c>
      <c r="E4204" s="6" t="s">
        <v>179</v>
      </c>
      <c r="F4204" s="7" t="s">
        <v>194</v>
      </c>
      <c r="G4204" s="19"/>
      <c r="H4204" s="20"/>
    </row>
    <row r="4205" spans="1:8" ht="21" thickBot="1" x14ac:dyDescent="0.35">
      <c r="A4205" s="6" t="s">
        <v>181</v>
      </c>
      <c r="B4205" s="7" t="s">
        <v>174</v>
      </c>
      <c r="C4205" s="6" t="s">
        <v>182</v>
      </c>
      <c r="D4205" s="14" t="s">
        <v>174</v>
      </c>
      <c r="E4205" s="15"/>
      <c r="F4205" s="16"/>
      <c r="G4205" s="19"/>
      <c r="H4205" s="20"/>
    </row>
    <row r="4206" spans="1:8" ht="16.2" thickBot="1" x14ac:dyDescent="0.35">
      <c r="A4206" s="6" t="s">
        <v>183</v>
      </c>
      <c r="B4206" s="7" t="s">
        <v>174</v>
      </c>
      <c r="C4206" s="6" t="s">
        <v>184</v>
      </c>
      <c r="D4206" s="14" t="s">
        <v>174</v>
      </c>
      <c r="E4206" s="15"/>
      <c r="F4206" s="16"/>
      <c r="G4206" s="19"/>
      <c r="H4206" s="20"/>
    </row>
    <row r="4207" spans="1:8" ht="16.2" customHeight="1" thickBot="1" x14ac:dyDescent="0.35">
      <c r="A4207" s="11" t="s">
        <v>185</v>
      </c>
      <c r="B4207" s="12"/>
      <c r="C4207" s="12"/>
      <c r="D4207" s="12"/>
      <c r="E4207" s="12"/>
      <c r="F4207" s="13"/>
      <c r="G4207" s="19"/>
      <c r="H4207" s="20"/>
    </row>
    <row r="4208" spans="1:8" ht="16.2" thickBot="1" x14ac:dyDescent="0.35">
      <c r="A4208" s="14" t="s">
        <v>11</v>
      </c>
      <c r="B4208" s="15"/>
      <c r="C4208" s="15"/>
      <c r="D4208" s="15"/>
      <c r="E4208" s="15"/>
      <c r="F4208" s="16"/>
      <c r="G4208" s="21"/>
      <c r="H4208" s="22"/>
    </row>
    <row r="4209" spans="1:8" ht="16.2" thickBot="1" x14ac:dyDescent="0.35">
      <c r="A4209" s="11" t="s">
        <v>186</v>
      </c>
      <c r="B4209" s="12"/>
      <c r="C4209" s="12"/>
      <c r="D4209" s="12"/>
      <c r="E4209" s="12"/>
      <c r="F4209" s="12"/>
      <c r="G4209" s="12"/>
      <c r="H4209" s="13"/>
    </row>
    <row r="4210" spans="1:8" ht="91.8" customHeight="1" thickBot="1" x14ac:dyDescent="0.35">
      <c r="A4210" s="14" t="s">
        <v>1056</v>
      </c>
      <c r="B4210" s="15"/>
      <c r="C4210" s="15"/>
      <c r="D4210" s="15"/>
      <c r="E4210" s="15"/>
      <c r="F4210" s="15"/>
      <c r="G4210" s="15"/>
      <c r="H4210" s="16"/>
    </row>
    <row r="4211" spans="1:8" x14ac:dyDescent="0.3">
      <c r="A4211" s="3" t="s">
        <v>1054</v>
      </c>
    </row>
    <row r="4212" spans="1:8" ht="112.8" thickBot="1" x14ac:dyDescent="0.35">
      <c r="A4212" s="10" t="s">
        <v>168</v>
      </c>
    </row>
    <row r="4213" spans="1:8" ht="16.2" thickBot="1" x14ac:dyDescent="0.35">
      <c r="A4213" s="8" t="s">
        <v>169</v>
      </c>
      <c r="B4213" s="9" t="s">
        <v>1055</v>
      </c>
      <c r="C4213" s="8" t="s">
        <v>171</v>
      </c>
      <c r="D4213" s="9" t="s">
        <v>188</v>
      </c>
      <c r="E4213" s="8" t="s">
        <v>173</v>
      </c>
      <c r="F4213" s="9" t="s">
        <v>174</v>
      </c>
      <c r="G4213" s="17"/>
      <c r="H4213" s="18"/>
    </row>
    <row r="4214" spans="1:8" ht="16.2" thickBot="1" x14ac:dyDescent="0.35">
      <c r="A4214" s="6" t="s">
        <v>175</v>
      </c>
      <c r="B4214" s="7" t="s">
        <v>176</v>
      </c>
      <c r="C4214" s="6" t="s">
        <v>177</v>
      </c>
      <c r="D4214" s="7" t="s">
        <v>178</v>
      </c>
      <c r="E4214" s="6" t="s">
        <v>179</v>
      </c>
      <c r="F4214" s="7" t="s">
        <v>194</v>
      </c>
      <c r="G4214" s="19"/>
      <c r="H4214" s="20"/>
    </row>
    <row r="4215" spans="1:8" ht="21" thickBot="1" x14ac:dyDescent="0.35">
      <c r="A4215" s="6" t="s">
        <v>181</v>
      </c>
      <c r="B4215" s="7" t="s">
        <v>174</v>
      </c>
      <c r="C4215" s="6" t="s">
        <v>182</v>
      </c>
      <c r="D4215" s="14" t="s">
        <v>174</v>
      </c>
      <c r="E4215" s="15"/>
      <c r="F4215" s="16"/>
      <c r="G4215" s="19"/>
      <c r="H4215" s="20"/>
    </row>
    <row r="4216" spans="1:8" ht="16.2" thickBot="1" x14ac:dyDescent="0.35">
      <c r="A4216" s="6" t="s">
        <v>183</v>
      </c>
      <c r="B4216" s="7" t="s">
        <v>174</v>
      </c>
      <c r="C4216" s="6" t="s">
        <v>184</v>
      </c>
      <c r="D4216" s="14" t="s">
        <v>174</v>
      </c>
      <c r="E4216" s="15"/>
      <c r="F4216" s="16"/>
      <c r="G4216" s="19"/>
      <c r="H4216" s="20"/>
    </row>
    <row r="4217" spans="1:8" ht="16.2" customHeight="1" thickBot="1" x14ac:dyDescent="0.35">
      <c r="A4217" s="11" t="s">
        <v>185</v>
      </c>
      <c r="B4217" s="12"/>
      <c r="C4217" s="12"/>
      <c r="D4217" s="12"/>
      <c r="E4217" s="12"/>
      <c r="F4217" s="13"/>
      <c r="G4217" s="19"/>
      <c r="H4217" s="20"/>
    </row>
    <row r="4218" spans="1:8" ht="16.2" thickBot="1" x14ac:dyDescent="0.35">
      <c r="A4218" s="14" t="s">
        <v>11</v>
      </c>
      <c r="B4218" s="15"/>
      <c r="C4218" s="15"/>
      <c r="D4218" s="15"/>
      <c r="E4218" s="15"/>
      <c r="F4218" s="16"/>
      <c r="G4218" s="21"/>
      <c r="H4218" s="22"/>
    </row>
    <row r="4219" spans="1:8" ht="16.2" thickBot="1" x14ac:dyDescent="0.35">
      <c r="A4219" s="11" t="s">
        <v>186</v>
      </c>
      <c r="B4219" s="12"/>
      <c r="C4219" s="12"/>
      <c r="D4219" s="12"/>
      <c r="E4219" s="12"/>
      <c r="F4219" s="12"/>
      <c r="G4219" s="12"/>
      <c r="H4219" s="13"/>
    </row>
    <row r="4220" spans="1:8" ht="91.8" customHeight="1" thickBot="1" x14ac:dyDescent="0.35">
      <c r="A4220" s="14" t="s">
        <v>1056</v>
      </c>
      <c r="B4220" s="15"/>
      <c r="C4220" s="15"/>
      <c r="D4220" s="15"/>
      <c r="E4220" s="15"/>
      <c r="F4220" s="15"/>
      <c r="G4220" s="15"/>
      <c r="H4220" s="16"/>
    </row>
    <row r="4221" spans="1:8" x14ac:dyDescent="0.3">
      <c r="A4221" s="3" t="s">
        <v>1057</v>
      </c>
    </row>
    <row r="4222" spans="1:8" ht="112.8" thickBot="1" x14ac:dyDescent="0.35">
      <c r="A4222" s="10" t="s">
        <v>168</v>
      </c>
    </row>
    <row r="4223" spans="1:8" ht="16.2" thickBot="1" x14ac:dyDescent="0.35">
      <c r="A4223" s="8" t="s">
        <v>169</v>
      </c>
      <c r="B4223" s="9" t="s">
        <v>1058</v>
      </c>
      <c r="C4223" s="8" t="s">
        <v>171</v>
      </c>
      <c r="D4223" s="9" t="s">
        <v>188</v>
      </c>
      <c r="E4223" s="8" t="s">
        <v>173</v>
      </c>
      <c r="F4223" s="9" t="s">
        <v>174</v>
      </c>
      <c r="G4223" s="17"/>
      <c r="H4223" s="18"/>
    </row>
    <row r="4224" spans="1:8" ht="16.2" thickBot="1" x14ac:dyDescent="0.35">
      <c r="A4224" s="6" t="s">
        <v>175</v>
      </c>
      <c r="B4224" s="7" t="s">
        <v>264</v>
      </c>
      <c r="C4224" s="6" t="s">
        <v>177</v>
      </c>
      <c r="D4224" s="7" t="s">
        <v>178</v>
      </c>
      <c r="E4224" s="6" t="s">
        <v>179</v>
      </c>
      <c r="F4224" s="7" t="s">
        <v>194</v>
      </c>
      <c r="G4224" s="19"/>
      <c r="H4224" s="20"/>
    </row>
    <row r="4225" spans="1:8" ht="21" thickBot="1" x14ac:dyDescent="0.35">
      <c r="A4225" s="6" t="s">
        <v>181</v>
      </c>
      <c r="B4225" s="7" t="s">
        <v>174</v>
      </c>
      <c r="C4225" s="6" t="s">
        <v>182</v>
      </c>
      <c r="D4225" s="14" t="s">
        <v>174</v>
      </c>
      <c r="E4225" s="15"/>
      <c r="F4225" s="16"/>
      <c r="G4225" s="19"/>
      <c r="H4225" s="20"/>
    </row>
    <row r="4226" spans="1:8" ht="16.2" thickBot="1" x14ac:dyDescent="0.35">
      <c r="A4226" s="6" t="s">
        <v>183</v>
      </c>
      <c r="B4226" s="7" t="s">
        <v>174</v>
      </c>
      <c r="C4226" s="6" t="s">
        <v>184</v>
      </c>
      <c r="D4226" s="14" t="s">
        <v>174</v>
      </c>
      <c r="E4226" s="15"/>
      <c r="F4226" s="16"/>
      <c r="G4226" s="19"/>
      <c r="H4226" s="20"/>
    </row>
    <row r="4227" spans="1:8" ht="16.2" customHeight="1" thickBot="1" x14ac:dyDescent="0.35">
      <c r="A4227" s="11" t="s">
        <v>185</v>
      </c>
      <c r="B4227" s="12"/>
      <c r="C4227" s="12"/>
      <c r="D4227" s="12"/>
      <c r="E4227" s="12"/>
      <c r="F4227" s="13"/>
      <c r="G4227" s="19"/>
      <c r="H4227" s="20"/>
    </row>
    <row r="4228" spans="1:8" ht="16.2" thickBot="1" x14ac:dyDescent="0.35">
      <c r="A4228" s="14" t="s">
        <v>11</v>
      </c>
      <c r="B4228" s="15"/>
      <c r="C4228" s="15"/>
      <c r="D4228" s="15"/>
      <c r="E4228" s="15"/>
      <c r="F4228" s="16"/>
      <c r="G4228" s="21"/>
      <c r="H4228" s="22"/>
    </row>
    <row r="4229" spans="1:8" ht="16.2" thickBot="1" x14ac:dyDescent="0.35">
      <c r="A4229" s="11" t="s">
        <v>186</v>
      </c>
      <c r="B4229" s="12"/>
      <c r="C4229" s="12"/>
      <c r="D4229" s="12"/>
      <c r="E4229" s="12"/>
      <c r="F4229" s="12"/>
      <c r="G4229" s="12"/>
      <c r="H4229" s="13"/>
    </row>
    <row r="4230" spans="1:8" ht="102" customHeight="1" thickBot="1" x14ac:dyDescent="0.35">
      <c r="A4230" s="14" t="s">
        <v>1059</v>
      </c>
      <c r="B4230" s="15"/>
      <c r="C4230" s="15"/>
      <c r="D4230" s="15"/>
      <c r="E4230" s="15"/>
      <c r="F4230" s="15"/>
      <c r="G4230" s="15"/>
      <c r="H4230" s="16"/>
    </row>
    <row r="4231" spans="1:8" x14ac:dyDescent="0.3">
      <c r="A4231" s="3" t="s">
        <v>1060</v>
      </c>
    </row>
    <row r="4232" spans="1:8" ht="112.8" thickBot="1" x14ac:dyDescent="0.35">
      <c r="A4232" s="10" t="s">
        <v>168</v>
      </c>
    </row>
    <row r="4233" spans="1:8" ht="16.2" thickBot="1" x14ac:dyDescent="0.35">
      <c r="A4233" s="8" t="s">
        <v>169</v>
      </c>
      <c r="B4233" s="9" t="s">
        <v>1061</v>
      </c>
      <c r="C4233" s="8" t="s">
        <v>171</v>
      </c>
      <c r="D4233" s="9" t="s">
        <v>172</v>
      </c>
      <c r="E4233" s="8" t="s">
        <v>173</v>
      </c>
      <c r="F4233" s="9" t="s">
        <v>174</v>
      </c>
      <c r="G4233" s="17"/>
      <c r="H4233" s="18"/>
    </row>
    <row r="4234" spans="1:8" ht="16.2" thickBot="1" x14ac:dyDescent="0.35">
      <c r="A4234" s="6" t="s">
        <v>175</v>
      </c>
      <c r="B4234" s="7" t="s">
        <v>267</v>
      </c>
      <c r="C4234" s="6" t="s">
        <v>177</v>
      </c>
      <c r="D4234" s="7" t="s">
        <v>268</v>
      </c>
      <c r="E4234" s="6" t="s">
        <v>179</v>
      </c>
      <c r="F4234" s="7" t="s">
        <v>194</v>
      </c>
      <c r="G4234" s="19"/>
      <c r="H4234" s="20"/>
    </row>
    <row r="4235" spans="1:8" ht="21" thickBot="1" x14ac:dyDescent="0.35">
      <c r="A4235" s="6" t="s">
        <v>181</v>
      </c>
      <c r="B4235" s="7" t="s">
        <v>174</v>
      </c>
      <c r="C4235" s="6" t="s">
        <v>182</v>
      </c>
      <c r="D4235" s="14" t="s">
        <v>174</v>
      </c>
      <c r="E4235" s="15"/>
      <c r="F4235" s="16"/>
      <c r="G4235" s="19"/>
      <c r="H4235" s="20"/>
    </row>
    <row r="4236" spans="1:8" ht="16.2" thickBot="1" x14ac:dyDescent="0.35">
      <c r="A4236" s="6" t="s">
        <v>183</v>
      </c>
      <c r="B4236" s="7" t="s">
        <v>174</v>
      </c>
      <c r="C4236" s="6" t="s">
        <v>184</v>
      </c>
      <c r="D4236" s="14" t="s">
        <v>174</v>
      </c>
      <c r="E4236" s="15"/>
      <c r="F4236" s="16"/>
      <c r="G4236" s="19"/>
      <c r="H4236" s="20"/>
    </row>
    <row r="4237" spans="1:8" ht="16.2" customHeight="1" thickBot="1" x14ac:dyDescent="0.35">
      <c r="A4237" s="11" t="s">
        <v>185</v>
      </c>
      <c r="B4237" s="12"/>
      <c r="C4237" s="12"/>
      <c r="D4237" s="12"/>
      <c r="E4237" s="12"/>
      <c r="F4237" s="13"/>
      <c r="G4237" s="19"/>
      <c r="H4237" s="20"/>
    </row>
    <row r="4238" spans="1:8" ht="16.2" thickBot="1" x14ac:dyDescent="0.35">
      <c r="A4238" s="14" t="s">
        <v>11</v>
      </c>
      <c r="B4238" s="15"/>
      <c r="C4238" s="15"/>
      <c r="D4238" s="15"/>
      <c r="E4238" s="15"/>
      <c r="F4238" s="16"/>
      <c r="G4238" s="21"/>
      <c r="H4238" s="22"/>
    </row>
    <row r="4239" spans="1:8" ht="16.2" thickBot="1" x14ac:dyDescent="0.35">
      <c r="A4239" s="11" t="s">
        <v>186</v>
      </c>
      <c r="B4239" s="12"/>
      <c r="C4239" s="12"/>
      <c r="D4239" s="12"/>
      <c r="E4239" s="12"/>
      <c r="F4239" s="12"/>
      <c r="G4239" s="12"/>
      <c r="H4239" s="13"/>
    </row>
    <row r="4240" spans="1:8" ht="102" customHeight="1" thickBot="1" x14ac:dyDescent="0.35">
      <c r="A4240" s="14" t="s">
        <v>1062</v>
      </c>
      <c r="B4240" s="15"/>
      <c r="C4240" s="15"/>
      <c r="D4240" s="15"/>
      <c r="E4240" s="15"/>
      <c r="F4240" s="15"/>
      <c r="G4240" s="15"/>
      <c r="H4240" s="16"/>
    </row>
    <row r="4241" spans="1:8" x14ac:dyDescent="0.3">
      <c r="A4241" s="3" t="s">
        <v>1063</v>
      </c>
    </row>
    <row r="4242" spans="1:8" ht="112.8" thickBot="1" x14ac:dyDescent="0.35">
      <c r="A4242" s="10" t="s">
        <v>168</v>
      </c>
    </row>
    <row r="4243" spans="1:8" ht="16.2" thickBot="1" x14ac:dyDescent="0.35">
      <c r="A4243" s="8" t="s">
        <v>169</v>
      </c>
      <c r="B4243" s="9" t="s">
        <v>1064</v>
      </c>
      <c r="C4243" s="8" t="s">
        <v>171</v>
      </c>
      <c r="D4243" s="9" t="s">
        <v>172</v>
      </c>
      <c r="E4243" s="8" t="s">
        <v>173</v>
      </c>
      <c r="F4243" s="9" t="s">
        <v>174</v>
      </c>
      <c r="G4243" s="17"/>
      <c r="H4243" s="18"/>
    </row>
    <row r="4244" spans="1:8" ht="16.2" thickBot="1" x14ac:dyDescent="0.35">
      <c r="A4244" s="6" t="s">
        <v>175</v>
      </c>
      <c r="B4244" s="7" t="s">
        <v>176</v>
      </c>
      <c r="C4244" s="6" t="s">
        <v>177</v>
      </c>
      <c r="D4244" s="7" t="s">
        <v>178</v>
      </c>
      <c r="E4244" s="6" t="s">
        <v>179</v>
      </c>
      <c r="F4244" s="7" t="s">
        <v>194</v>
      </c>
      <c r="G4244" s="19"/>
      <c r="H4244" s="20"/>
    </row>
    <row r="4245" spans="1:8" ht="21" thickBot="1" x14ac:dyDescent="0.35">
      <c r="A4245" s="6" t="s">
        <v>181</v>
      </c>
      <c r="B4245" s="7" t="s">
        <v>174</v>
      </c>
      <c r="C4245" s="6" t="s">
        <v>182</v>
      </c>
      <c r="D4245" s="14" t="s">
        <v>174</v>
      </c>
      <c r="E4245" s="15"/>
      <c r="F4245" s="16"/>
      <c r="G4245" s="19"/>
      <c r="H4245" s="20"/>
    </row>
    <row r="4246" spans="1:8" ht="16.2" thickBot="1" x14ac:dyDescent="0.35">
      <c r="A4246" s="6" t="s">
        <v>183</v>
      </c>
      <c r="B4246" s="7" t="s">
        <v>174</v>
      </c>
      <c r="C4246" s="6" t="s">
        <v>184</v>
      </c>
      <c r="D4246" s="14" t="s">
        <v>174</v>
      </c>
      <c r="E4246" s="15"/>
      <c r="F4246" s="16"/>
      <c r="G4246" s="19"/>
      <c r="H4246" s="20"/>
    </row>
    <row r="4247" spans="1:8" ht="16.2" customHeight="1" thickBot="1" x14ac:dyDescent="0.35">
      <c r="A4247" s="11" t="s">
        <v>185</v>
      </c>
      <c r="B4247" s="12"/>
      <c r="C4247" s="12"/>
      <c r="D4247" s="12"/>
      <c r="E4247" s="12"/>
      <c r="F4247" s="13"/>
      <c r="G4247" s="19"/>
      <c r="H4247" s="20"/>
    </row>
    <row r="4248" spans="1:8" ht="16.2" thickBot="1" x14ac:dyDescent="0.35">
      <c r="A4248" s="14" t="s">
        <v>11</v>
      </c>
      <c r="B4248" s="15"/>
      <c r="C4248" s="15"/>
      <c r="D4248" s="15"/>
      <c r="E4248" s="15"/>
      <c r="F4248" s="16"/>
      <c r="G4248" s="21"/>
      <c r="H4248" s="22"/>
    </row>
    <row r="4249" spans="1:8" ht="16.2" thickBot="1" x14ac:dyDescent="0.35">
      <c r="A4249" s="11" t="s">
        <v>186</v>
      </c>
      <c r="B4249" s="12"/>
      <c r="C4249" s="12"/>
      <c r="D4249" s="12"/>
      <c r="E4249" s="12"/>
      <c r="F4249" s="12"/>
      <c r="G4249" s="12"/>
      <c r="H4249" s="13"/>
    </row>
    <row r="4250" spans="1:8" ht="51" customHeight="1" thickBot="1" x14ac:dyDescent="0.35">
      <c r="A4250" s="14" t="s">
        <v>1065</v>
      </c>
      <c r="B4250" s="15"/>
      <c r="C4250" s="15"/>
      <c r="D4250" s="15"/>
      <c r="E4250" s="15"/>
      <c r="F4250" s="15"/>
      <c r="G4250" s="15"/>
      <c r="H4250" s="16"/>
    </row>
    <row r="4251" spans="1:8" x14ac:dyDescent="0.3">
      <c r="A4251" s="3" t="s">
        <v>1066</v>
      </c>
    </row>
    <row r="4252" spans="1:8" ht="112.8" thickBot="1" x14ac:dyDescent="0.35">
      <c r="A4252" s="10" t="s">
        <v>168</v>
      </c>
    </row>
    <row r="4253" spans="1:8" ht="16.2" thickBot="1" x14ac:dyDescent="0.35">
      <c r="A4253" s="8" t="s">
        <v>169</v>
      </c>
      <c r="B4253" s="9" t="s">
        <v>1067</v>
      </c>
      <c r="C4253" s="8" t="s">
        <v>171</v>
      </c>
      <c r="D4253" s="9" t="s">
        <v>172</v>
      </c>
      <c r="E4253" s="8" t="s">
        <v>173</v>
      </c>
      <c r="F4253" s="9" t="s">
        <v>174</v>
      </c>
      <c r="G4253" s="17"/>
      <c r="H4253" s="18"/>
    </row>
    <row r="4254" spans="1:8" ht="16.2" thickBot="1" x14ac:dyDescent="0.35">
      <c r="A4254" s="6" t="s">
        <v>175</v>
      </c>
      <c r="B4254" s="7" t="s">
        <v>193</v>
      </c>
      <c r="C4254" s="6" t="s">
        <v>177</v>
      </c>
      <c r="D4254" s="7" t="s">
        <v>178</v>
      </c>
      <c r="E4254" s="6" t="s">
        <v>179</v>
      </c>
      <c r="F4254" s="7" t="s">
        <v>194</v>
      </c>
      <c r="G4254" s="19"/>
      <c r="H4254" s="20"/>
    </row>
    <row r="4255" spans="1:8" ht="21" thickBot="1" x14ac:dyDescent="0.35">
      <c r="A4255" s="6" t="s">
        <v>181</v>
      </c>
      <c r="B4255" s="7" t="s">
        <v>174</v>
      </c>
      <c r="C4255" s="6" t="s">
        <v>182</v>
      </c>
      <c r="D4255" s="14" t="s">
        <v>174</v>
      </c>
      <c r="E4255" s="15"/>
      <c r="F4255" s="16"/>
      <c r="G4255" s="19"/>
      <c r="H4255" s="20"/>
    </row>
    <row r="4256" spans="1:8" ht="16.2" thickBot="1" x14ac:dyDescent="0.35">
      <c r="A4256" s="6" t="s">
        <v>183</v>
      </c>
      <c r="B4256" s="7" t="s">
        <v>174</v>
      </c>
      <c r="C4256" s="6" t="s">
        <v>184</v>
      </c>
      <c r="D4256" s="14" t="s">
        <v>174</v>
      </c>
      <c r="E4256" s="15"/>
      <c r="F4256" s="16"/>
      <c r="G4256" s="19"/>
      <c r="H4256" s="20"/>
    </row>
    <row r="4257" spans="1:8" ht="16.2" customHeight="1" thickBot="1" x14ac:dyDescent="0.35">
      <c r="A4257" s="11" t="s">
        <v>185</v>
      </c>
      <c r="B4257" s="12"/>
      <c r="C4257" s="12"/>
      <c r="D4257" s="12"/>
      <c r="E4257" s="12"/>
      <c r="F4257" s="13"/>
      <c r="G4257" s="19"/>
      <c r="H4257" s="20"/>
    </row>
    <row r="4258" spans="1:8" ht="16.2" thickBot="1" x14ac:dyDescent="0.35">
      <c r="A4258" s="14" t="s">
        <v>11</v>
      </c>
      <c r="B4258" s="15"/>
      <c r="C4258" s="15"/>
      <c r="D4258" s="15"/>
      <c r="E4258" s="15"/>
      <c r="F4258" s="16"/>
      <c r="G4258" s="21"/>
      <c r="H4258" s="22"/>
    </row>
    <row r="4259" spans="1:8" ht="16.2" thickBot="1" x14ac:dyDescent="0.35">
      <c r="A4259" s="11" t="s">
        <v>186</v>
      </c>
      <c r="B4259" s="12"/>
      <c r="C4259" s="12"/>
      <c r="D4259" s="12"/>
      <c r="E4259" s="12"/>
      <c r="F4259" s="12"/>
      <c r="G4259" s="12"/>
      <c r="H4259" s="13"/>
    </row>
    <row r="4260" spans="1:8" ht="102" customHeight="1" thickBot="1" x14ac:dyDescent="0.35">
      <c r="A4260" s="14" t="s">
        <v>1068</v>
      </c>
      <c r="B4260" s="15"/>
      <c r="C4260" s="15"/>
      <c r="D4260" s="15"/>
      <c r="E4260" s="15"/>
      <c r="F4260" s="15"/>
      <c r="G4260" s="15"/>
      <c r="H4260" s="16"/>
    </row>
    <row r="4261" spans="1:8" x14ac:dyDescent="0.3">
      <c r="A4261" s="3" t="s">
        <v>1069</v>
      </c>
    </row>
    <row r="4262" spans="1:8" ht="112.8" thickBot="1" x14ac:dyDescent="0.35">
      <c r="A4262" s="10" t="s">
        <v>168</v>
      </c>
    </row>
    <row r="4263" spans="1:8" ht="16.2" thickBot="1" x14ac:dyDescent="0.35">
      <c r="A4263" s="8" t="s">
        <v>169</v>
      </c>
      <c r="B4263" s="9" t="s">
        <v>1070</v>
      </c>
      <c r="C4263" s="8" t="s">
        <v>171</v>
      </c>
      <c r="D4263" s="9" t="s">
        <v>188</v>
      </c>
      <c r="E4263" s="8" t="s">
        <v>173</v>
      </c>
      <c r="F4263" s="9" t="s">
        <v>174</v>
      </c>
      <c r="G4263" s="17"/>
      <c r="H4263" s="18"/>
    </row>
    <row r="4264" spans="1:8" ht="16.2" thickBot="1" x14ac:dyDescent="0.35">
      <c r="A4264" s="6" t="s">
        <v>175</v>
      </c>
      <c r="B4264" s="7" t="s">
        <v>272</v>
      </c>
      <c r="C4264" s="6" t="s">
        <v>177</v>
      </c>
      <c r="D4264" s="7" t="s">
        <v>178</v>
      </c>
      <c r="E4264" s="6" t="s">
        <v>179</v>
      </c>
      <c r="F4264" s="7" t="s">
        <v>194</v>
      </c>
      <c r="G4264" s="19"/>
      <c r="H4264" s="20"/>
    </row>
    <row r="4265" spans="1:8" ht="21" thickBot="1" x14ac:dyDescent="0.35">
      <c r="A4265" s="6" t="s">
        <v>181</v>
      </c>
      <c r="B4265" s="7" t="s">
        <v>174</v>
      </c>
      <c r="C4265" s="6" t="s">
        <v>182</v>
      </c>
      <c r="D4265" s="14" t="s">
        <v>174</v>
      </c>
      <c r="E4265" s="15"/>
      <c r="F4265" s="16"/>
      <c r="G4265" s="19"/>
      <c r="H4265" s="20"/>
    </row>
    <row r="4266" spans="1:8" ht="16.2" thickBot="1" x14ac:dyDescent="0.35">
      <c r="A4266" s="6" t="s">
        <v>183</v>
      </c>
      <c r="B4266" s="7" t="s">
        <v>174</v>
      </c>
      <c r="C4266" s="6" t="s">
        <v>184</v>
      </c>
      <c r="D4266" s="14" t="s">
        <v>174</v>
      </c>
      <c r="E4266" s="15"/>
      <c r="F4266" s="16"/>
      <c r="G4266" s="19"/>
      <c r="H4266" s="20"/>
    </row>
    <row r="4267" spans="1:8" ht="16.2" customHeight="1" thickBot="1" x14ac:dyDescent="0.35">
      <c r="A4267" s="11" t="s">
        <v>185</v>
      </c>
      <c r="B4267" s="12"/>
      <c r="C4267" s="12"/>
      <c r="D4267" s="12"/>
      <c r="E4267" s="12"/>
      <c r="F4267" s="13"/>
      <c r="G4267" s="19"/>
      <c r="H4267" s="20"/>
    </row>
    <row r="4268" spans="1:8" ht="16.2" thickBot="1" x14ac:dyDescent="0.35">
      <c r="A4268" s="14" t="s">
        <v>11</v>
      </c>
      <c r="B4268" s="15"/>
      <c r="C4268" s="15"/>
      <c r="D4268" s="15"/>
      <c r="E4268" s="15"/>
      <c r="F4268" s="16"/>
      <c r="G4268" s="21"/>
      <c r="H4268" s="22"/>
    </row>
    <row r="4269" spans="1:8" ht="16.2" thickBot="1" x14ac:dyDescent="0.35">
      <c r="A4269" s="11" t="s">
        <v>186</v>
      </c>
      <c r="B4269" s="12"/>
      <c r="C4269" s="12"/>
      <c r="D4269" s="12"/>
      <c r="E4269" s="12"/>
      <c r="F4269" s="12"/>
      <c r="G4269" s="12"/>
      <c r="H4269" s="13"/>
    </row>
    <row r="4270" spans="1:8" ht="61.2" customHeight="1" thickBot="1" x14ac:dyDescent="0.35">
      <c r="A4270" s="14" t="s">
        <v>1071</v>
      </c>
      <c r="B4270" s="15"/>
      <c r="C4270" s="15"/>
      <c r="D4270" s="15"/>
      <c r="E4270" s="15"/>
      <c r="F4270" s="15"/>
      <c r="G4270" s="15"/>
      <c r="H4270" s="16"/>
    </row>
    <row r="4271" spans="1:8" x14ac:dyDescent="0.3">
      <c r="A4271" s="3" t="s">
        <v>1072</v>
      </c>
    </row>
    <row r="4272" spans="1:8" ht="112.8" thickBot="1" x14ac:dyDescent="0.35">
      <c r="A4272" s="10" t="s">
        <v>168</v>
      </c>
    </row>
    <row r="4273" spans="1:8" ht="16.2" thickBot="1" x14ac:dyDescent="0.35">
      <c r="A4273" s="8" t="s">
        <v>169</v>
      </c>
      <c r="B4273" s="9" t="s">
        <v>1073</v>
      </c>
      <c r="C4273" s="8" t="s">
        <v>171</v>
      </c>
      <c r="D4273" s="9" t="s">
        <v>188</v>
      </c>
      <c r="E4273" s="8" t="s">
        <v>173</v>
      </c>
      <c r="F4273" s="9" t="s">
        <v>174</v>
      </c>
      <c r="G4273" s="17"/>
      <c r="H4273" s="18"/>
    </row>
    <row r="4274" spans="1:8" ht="16.2" thickBot="1" x14ac:dyDescent="0.35">
      <c r="A4274" s="6" t="s">
        <v>175</v>
      </c>
      <c r="B4274" s="7" t="s">
        <v>176</v>
      </c>
      <c r="C4274" s="6" t="s">
        <v>177</v>
      </c>
      <c r="D4274" s="7" t="s">
        <v>178</v>
      </c>
      <c r="E4274" s="6" t="s">
        <v>179</v>
      </c>
      <c r="F4274" s="7" t="s">
        <v>194</v>
      </c>
      <c r="G4274" s="19"/>
      <c r="H4274" s="20"/>
    </row>
    <row r="4275" spans="1:8" ht="21" thickBot="1" x14ac:dyDescent="0.35">
      <c r="A4275" s="6" t="s">
        <v>181</v>
      </c>
      <c r="B4275" s="7" t="s">
        <v>174</v>
      </c>
      <c r="C4275" s="6" t="s">
        <v>182</v>
      </c>
      <c r="D4275" s="14" t="s">
        <v>174</v>
      </c>
      <c r="E4275" s="15"/>
      <c r="F4275" s="16"/>
      <c r="G4275" s="19"/>
      <c r="H4275" s="20"/>
    </row>
    <row r="4276" spans="1:8" ht="16.2" thickBot="1" x14ac:dyDescent="0.35">
      <c r="A4276" s="6" t="s">
        <v>183</v>
      </c>
      <c r="B4276" s="7" t="s">
        <v>174</v>
      </c>
      <c r="C4276" s="6" t="s">
        <v>184</v>
      </c>
      <c r="D4276" s="14" t="s">
        <v>174</v>
      </c>
      <c r="E4276" s="15"/>
      <c r="F4276" s="16"/>
      <c r="G4276" s="19"/>
      <c r="H4276" s="20"/>
    </row>
    <row r="4277" spans="1:8" ht="16.2" customHeight="1" thickBot="1" x14ac:dyDescent="0.35">
      <c r="A4277" s="11" t="s">
        <v>185</v>
      </c>
      <c r="B4277" s="12"/>
      <c r="C4277" s="12"/>
      <c r="D4277" s="12"/>
      <c r="E4277" s="12"/>
      <c r="F4277" s="13"/>
      <c r="G4277" s="19"/>
      <c r="H4277" s="20"/>
    </row>
    <row r="4278" spans="1:8" ht="16.2" thickBot="1" x14ac:dyDescent="0.35">
      <c r="A4278" s="14" t="s">
        <v>11</v>
      </c>
      <c r="B4278" s="15"/>
      <c r="C4278" s="15"/>
      <c r="D4278" s="15"/>
      <c r="E4278" s="15"/>
      <c r="F4278" s="16"/>
      <c r="G4278" s="21"/>
      <c r="H4278" s="22"/>
    </row>
    <row r="4279" spans="1:8" ht="16.2" thickBot="1" x14ac:dyDescent="0.35">
      <c r="A4279" s="11" t="s">
        <v>186</v>
      </c>
      <c r="B4279" s="12"/>
      <c r="C4279" s="12"/>
      <c r="D4279" s="12"/>
      <c r="E4279" s="12"/>
      <c r="F4279" s="12"/>
      <c r="G4279" s="12"/>
      <c r="H4279" s="13"/>
    </row>
    <row r="4280" spans="1:8" ht="91.8" customHeight="1" thickBot="1" x14ac:dyDescent="0.35">
      <c r="A4280" s="14" t="s">
        <v>1074</v>
      </c>
      <c r="B4280" s="15"/>
      <c r="C4280" s="15"/>
      <c r="D4280" s="15"/>
      <c r="E4280" s="15"/>
      <c r="F4280" s="15"/>
      <c r="G4280" s="15"/>
      <c r="H4280" s="16"/>
    </row>
    <row r="4281" spans="1:8" x14ac:dyDescent="0.3">
      <c r="A4281" s="3" t="s">
        <v>1072</v>
      </c>
    </row>
    <row r="4282" spans="1:8" ht="112.8" thickBot="1" x14ac:dyDescent="0.35">
      <c r="A4282" s="10" t="s">
        <v>168</v>
      </c>
    </row>
    <row r="4283" spans="1:8" ht="16.2" thickBot="1" x14ac:dyDescent="0.35">
      <c r="A4283" s="8" t="s">
        <v>169</v>
      </c>
      <c r="B4283" s="9" t="s">
        <v>1073</v>
      </c>
      <c r="C4283" s="8" t="s">
        <v>171</v>
      </c>
      <c r="D4283" s="9" t="s">
        <v>188</v>
      </c>
      <c r="E4283" s="8" t="s">
        <v>173</v>
      </c>
      <c r="F4283" s="9" t="s">
        <v>174</v>
      </c>
      <c r="G4283" s="17"/>
      <c r="H4283" s="18"/>
    </row>
    <row r="4284" spans="1:8" ht="16.2" thickBot="1" x14ac:dyDescent="0.35">
      <c r="A4284" s="6" t="s">
        <v>175</v>
      </c>
      <c r="B4284" s="7" t="s">
        <v>176</v>
      </c>
      <c r="C4284" s="6" t="s">
        <v>177</v>
      </c>
      <c r="D4284" s="7" t="s">
        <v>178</v>
      </c>
      <c r="E4284" s="6" t="s">
        <v>179</v>
      </c>
      <c r="F4284" s="7" t="s">
        <v>194</v>
      </c>
      <c r="G4284" s="19"/>
      <c r="H4284" s="20"/>
    </row>
    <row r="4285" spans="1:8" ht="21" thickBot="1" x14ac:dyDescent="0.35">
      <c r="A4285" s="6" t="s">
        <v>181</v>
      </c>
      <c r="B4285" s="7" t="s">
        <v>174</v>
      </c>
      <c r="C4285" s="6" t="s">
        <v>182</v>
      </c>
      <c r="D4285" s="14" t="s">
        <v>174</v>
      </c>
      <c r="E4285" s="15"/>
      <c r="F4285" s="16"/>
      <c r="G4285" s="19"/>
      <c r="H4285" s="20"/>
    </row>
    <row r="4286" spans="1:8" ht="16.2" thickBot="1" x14ac:dyDescent="0.35">
      <c r="A4286" s="6" t="s">
        <v>183</v>
      </c>
      <c r="B4286" s="7" t="s">
        <v>174</v>
      </c>
      <c r="C4286" s="6" t="s">
        <v>184</v>
      </c>
      <c r="D4286" s="14" t="s">
        <v>174</v>
      </c>
      <c r="E4286" s="15"/>
      <c r="F4286" s="16"/>
      <c r="G4286" s="19"/>
      <c r="H4286" s="20"/>
    </row>
    <row r="4287" spans="1:8" ht="16.2" customHeight="1" thickBot="1" x14ac:dyDescent="0.35">
      <c r="A4287" s="11" t="s">
        <v>185</v>
      </c>
      <c r="B4287" s="12"/>
      <c r="C4287" s="12"/>
      <c r="D4287" s="12"/>
      <c r="E4287" s="12"/>
      <c r="F4287" s="13"/>
      <c r="G4287" s="19"/>
      <c r="H4287" s="20"/>
    </row>
    <row r="4288" spans="1:8" ht="16.2" thickBot="1" x14ac:dyDescent="0.35">
      <c r="A4288" s="14" t="s">
        <v>11</v>
      </c>
      <c r="B4288" s="15"/>
      <c r="C4288" s="15"/>
      <c r="D4288" s="15"/>
      <c r="E4288" s="15"/>
      <c r="F4288" s="16"/>
      <c r="G4288" s="21"/>
      <c r="H4288" s="22"/>
    </row>
    <row r="4289" spans="1:8" ht="16.2" thickBot="1" x14ac:dyDescent="0.35">
      <c r="A4289" s="11" t="s">
        <v>186</v>
      </c>
      <c r="B4289" s="12"/>
      <c r="C4289" s="12"/>
      <c r="D4289" s="12"/>
      <c r="E4289" s="12"/>
      <c r="F4289" s="12"/>
      <c r="G4289" s="12"/>
      <c r="H4289" s="13"/>
    </row>
    <row r="4290" spans="1:8" ht="91.8" customHeight="1" thickBot="1" x14ac:dyDescent="0.35">
      <c r="A4290" s="14" t="s">
        <v>1074</v>
      </c>
      <c r="B4290" s="15"/>
      <c r="C4290" s="15"/>
      <c r="D4290" s="15"/>
      <c r="E4290" s="15"/>
      <c r="F4290" s="15"/>
      <c r="G4290" s="15"/>
      <c r="H4290" s="16"/>
    </row>
    <row r="4291" spans="1:8" x14ac:dyDescent="0.3">
      <c r="A4291" s="3" t="s">
        <v>1075</v>
      </c>
    </row>
    <row r="4292" spans="1:8" ht="112.8" thickBot="1" x14ac:dyDescent="0.35">
      <c r="A4292" s="10" t="s">
        <v>168</v>
      </c>
    </row>
    <row r="4293" spans="1:8" ht="16.2" thickBot="1" x14ac:dyDescent="0.35">
      <c r="A4293" s="8" t="s">
        <v>169</v>
      </c>
      <c r="B4293" s="9" t="s">
        <v>1076</v>
      </c>
      <c r="C4293" s="8" t="s">
        <v>171</v>
      </c>
      <c r="D4293" s="9" t="s">
        <v>188</v>
      </c>
      <c r="E4293" s="8" t="s">
        <v>173</v>
      </c>
      <c r="F4293" s="9" t="s">
        <v>174</v>
      </c>
      <c r="G4293" s="17"/>
      <c r="H4293" s="18"/>
    </row>
    <row r="4294" spans="1:8" ht="16.2" thickBot="1" x14ac:dyDescent="0.35">
      <c r="A4294" s="6" t="s">
        <v>175</v>
      </c>
      <c r="B4294" s="7" t="s">
        <v>193</v>
      </c>
      <c r="C4294" s="6" t="s">
        <v>177</v>
      </c>
      <c r="D4294" s="7" t="s">
        <v>178</v>
      </c>
      <c r="E4294" s="6" t="s">
        <v>179</v>
      </c>
      <c r="F4294" s="7" t="s">
        <v>194</v>
      </c>
      <c r="G4294" s="19"/>
      <c r="H4294" s="20"/>
    </row>
    <row r="4295" spans="1:8" ht="21" thickBot="1" x14ac:dyDescent="0.35">
      <c r="A4295" s="6" t="s">
        <v>181</v>
      </c>
      <c r="B4295" s="7" t="s">
        <v>174</v>
      </c>
      <c r="C4295" s="6" t="s">
        <v>182</v>
      </c>
      <c r="D4295" s="14" t="s">
        <v>174</v>
      </c>
      <c r="E4295" s="15"/>
      <c r="F4295" s="16"/>
      <c r="G4295" s="19"/>
      <c r="H4295" s="20"/>
    </row>
    <row r="4296" spans="1:8" ht="16.2" thickBot="1" x14ac:dyDescent="0.35">
      <c r="A4296" s="6" t="s">
        <v>183</v>
      </c>
      <c r="B4296" s="7" t="s">
        <v>174</v>
      </c>
      <c r="C4296" s="6" t="s">
        <v>184</v>
      </c>
      <c r="D4296" s="14" t="s">
        <v>174</v>
      </c>
      <c r="E4296" s="15"/>
      <c r="F4296" s="16"/>
      <c r="G4296" s="19"/>
      <c r="H4296" s="20"/>
    </row>
    <row r="4297" spans="1:8" ht="16.2" customHeight="1" thickBot="1" x14ac:dyDescent="0.35">
      <c r="A4297" s="11" t="s">
        <v>185</v>
      </c>
      <c r="B4297" s="12"/>
      <c r="C4297" s="12"/>
      <c r="D4297" s="12"/>
      <c r="E4297" s="12"/>
      <c r="F4297" s="13"/>
      <c r="G4297" s="19"/>
      <c r="H4297" s="20"/>
    </row>
    <row r="4298" spans="1:8" ht="16.2" thickBot="1" x14ac:dyDescent="0.35">
      <c r="A4298" s="14" t="s">
        <v>11</v>
      </c>
      <c r="B4298" s="15"/>
      <c r="C4298" s="15"/>
      <c r="D4298" s="15"/>
      <c r="E4298" s="15"/>
      <c r="F4298" s="16"/>
      <c r="G4298" s="21"/>
      <c r="H4298" s="22"/>
    </row>
    <row r="4299" spans="1:8" ht="16.2" thickBot="1" x14ac:dyDescent="0.35">
      <c r="A4299" s="11" t="s">
        <v>186</v>
      </c>
      <c r="B4299" s="12"/>
      <c r="C4299" s="12"/>
      <c r="D4299" s="12"/>
      <c r="E4299" s="12"/>
      <c r="F4299" s="12"/>
      <c r="G4299" s="12"/>
      <c r="H4299" s="13"/>
    </row>
    <row r="4300" spans="1:8" ht="81.599999999999994" customHeight="1" thickBot="1" x14ac:dyDescent="0.35">
      <c r="A4300" s="14" t="s">
        <v>1077</v>
      </c>
      <c r="B4300" s="15"/>
      <c r="C4300" s="15"/>
      <c r="D4300" s="15"/>
      <c r="E4300" s="15"/>
      <c r="F4300" s="15"/>
      <c r="G4300" s="15"/>
      <c r="H4300" s="16"/>
    </row>
    <row r="4301" spans="1:8" x14ac:dyDescent="0.3">
      <c r="A4301" s="3" t="s">
        <v>1078</v>
      </c>
    </row>
    <row r="4302" spans="1:8" ht="112.8" thickBot="1" x14ac:dyDescent="0.35">
      <c r="A4302" s="10" t="s">
        <v>168</v>
      </c>
    </row>
    <row r="4303" spans="1:8" ht="16.2" thickBot="1" x14ac:dyDescent="0.35">
      <c r="A4303" s="8" t="s">
        <v>169</v>
      </c>
      <c r="B4303" s="9" t="s">
        <v>1079</v>
      </c>
      <c r="C4303" s="8" t="s">
        <v>171</v>
      </c>
      <c r="D4303" s="9" t="s">
        <v>188</v>
      </c>
      <c r="E4303" s="8" t="s">
        <v>173</v>
      </c>
      <c r="F4303" s="9" t="s">
        <v>174</v>
      </c>
      <c r="G4303" s="17"/>
      <c r="H4303" s="18"/>
    </row>
    <row r="4304" spans="1:8" ht="16.2" thickBot="1" x14ac:dyDescent="0.35">
      <c r="A4304" s="6" t="s">
        <v>175</v>
      </c>
      <c r="B4304" s="7" t="s">
        <v>401</v>
      </c>
      <c r="C4304" s="6" t="s">
        <v>177</v>
      </c>
      <c r="D4304" s="7" t="s">
        <v>178</v>
      </c>
      <c r="E4304" s="6" t="s">
        <v>179</v>
      </c>
      <c r="F4304" s="7" t="s">
        <v>194</v>
      </c>
      <c r="G4304" s="19"/>
      <c r="H4304" s="20"/>
    </row>
    <row r="4305" spans="1:8" ht="21" thickBot="1" x14ac:dyDescent="0.35">
      <c r="A4305" s="6" t="s">
        <v>181</v>
      </c>
      <c r="B4305" s="7" t="s">
        <v>174</v>
      </c>
      <c r="C4305" s="6" t="s">
        <v>182</v>
      </c>
      <c r="D4305" s="14" t="s">
        <v>174</v>
      </c>
      <c r="E4305" s="15"/>
      <c r="F4305" s="16"/>
      <c r="G4305" s="19"/>
      <c r="H4305" s="20"/>
    </row>
    <row r="4306" spans="1:8" ht="16.2" thickBot="1" x14ac:dyDescent="0.35">
      <c r="A4306" s="6" t="s">
        <v>183</v>
      </c>
      <c r="B4306" s="7" t="s">
        <v>174</v>
      </c>
      <c r="C4306" s="6" t="s">
        <v>184</v>
      </c>
      <c r="D4306" s="14" t="s">
        <v>174</v>
      </c>
      <c r="E4306" s="15"/>
      <c r="F4306" s="16"/>
      <c r="G4306" s="19"/>
      <c r="H4306" s="20"/>
    </row>
    <row r="4307" spans="1:8" ht="16.2" customHeight="1" thickBot="1" x14ac:dyDescent="0.35">
      <c r="A4307" s="11" t="s">
        <v>185</v>
      </c>
      <c r="B4307" s="12"/>
      <c r="C4307" s="12"/>
      <c r="D4307" s="12"/>
      <c r="E4307" s="12"/>
      <c r="F4307" s="13"/>
      <c r="G4307" s="19"/>
      <c r="H4307" s="20"/>
    </row>
    <row r="4308" spans="1:8" ht="16.2" thickBot="1" x14ac:dyDescent="0.35">
      <c r="A4308" s="14" t="s">
        <v>11</v>
      </c>
      <c r="B4308" s="15"/>
      <c r="C4308" s="15"/>
      <c r="D4308" s="15"/>
      <c r="E4308" s="15"/>
      <c r="F4308" s="16"/>
      <c r="G4308" s="21"/>
      <c r="H4308" s="22"/>
    </row>
    <row r="4309" spans="1:8" ht="16.2" thickBot="1" x14ac:dyDescent="0.35">
      <c r="A4309" s="11" t="s">
        <v>186</v>
      </c>
      <c r="B4309" s="12"/>
      <c r="C4309" s="12"/>
      <c r="D4309" s="12"/>
      <c r="E4309" s="12"/>
      <c r="F4309" s="12"/>
      <c r="G4309" s="12"/>
      <c r="H4309" s="13"/>
    </row>
    <row r="4310" spans="1:8" ht="91.8" customHeight="1" thickBot="1" x14ac:dyDescent="0.35">
      <c r="A4310" s="14" t="s">
        <v>1080</v>
      </c>
      <c r="B4310" s="15"/>
      <c r="C4310" s="15"/>
      <c r="D4310" s="15"/>
      <c r="E4310" s="15"/>
      <c r="F4310" s="15"/>
      <c r="G4310" s="15"/>
      <c r="H4310" s="16"/>
    </row>
    <row r="4311" spans="1:8" x14ac:dyDescent="0.3">
      <c r="A4311" s="3" t="s">
        <v>1081</v>
      </c>
    </row>
    <row r="4312" spans="1:8" ht="112.8" thickBot="1" x14ac:dyDescent="0.35">
      <c r="A4312" s="10" t="s">
        <v>168</v>
      </c>
    </row>
    <row r="4313" spans="1:8" ht="16.2" thickBot="1" x14ac:dyDescent="0.35">
      <c r="A4313" s="8" t="s">
        <v>169</v>
      </c>
      <c r="B4313" s="9" t="s">
        <v>1082</v>
      </c>
      <c r="C4313" s="8" t="s">
        <v>171</v>
      </c>
      <c r="D4313" s="9" t="s">
        <v>172</v>
      </c>
      <c r="E4313" s="8" t="s">
        <v>173</v>
      </c>
      <c r="F4313" s="9" t="s">
        <v>174</v>
      </c>
      <c r="G4313" s="17"/>
      <c r="H4313" s="18"/>
    </row>
    <row r="4314" spans="1:8" ht="16.2" thickBot="1" x14ac:dyDescent="0.35">
      <c r="A4314" s="6" t="s">
        <v>175</v>
      </c>
      <c r="B4314" s="7" t="s">
        <v>412</v>
      </c>
      <c r="C4314" s="6" t="s">
        <v>177</v>
      </c>
      <c r="D4314" s="7" t="s">
        <v>178</v>
      </c>
      <c r="E4314" s="6" t="s">
        <v>179</v>
      </c>
      <c r="F4314" s="7" t="s">
        <v>194</v>
      </c>
      <c r="G4314" s="19"/>
      <c r="H4314" s="20"/>
    </row>
    <row r="4315" spans="1:8" ht="21" thickBot="1" x14ac:dyDescent="0.35">
      <c r="A4315" s="6" t="s">
        <v>181</v>
      </c>
      <c r="B4315" s="7" t="s">
        <v>174</v>
      </c>
      <c r="C4315" s="6" t="s">
        <v>182</v>
      </c>
      <c r="D4315" s="14" t="s">
        <v>174</v>
      </c>
      <c r="E4315" s="15"/>
      <c r="F4315" s="16"/>
      <c r="G4315" s="19"/>
      <c r="H4315" s="20"/>
    </row>
    <row r="4316" spans="1:8" ht="16.2" thickBot="1" x14ac:dyDescent="0.35">
      <c r="A4316" s="6" t="s">
        <v>183</v>
      </c>
      <c r="B4316" s="7" t="s">
        <v>174</v>
      </c>
      <c r="C4316" s="6" t="s">
        <v>184</v>
      </c>
      <c r="D4316" s="14" t="s">
        <v>174</v>
      </c>
      <c r="E4316" s="15"/>
      <c r="F4316" s="16"/>
      <c r="G4316" s="19"/>
      <c r="H4316" s="20"/>
    </row>
    <row r="4317" spans="1:8" ht="16.2" customHeight="1" thickBot="1" x14ac:dyDescent="0.35">
      <c r="A4317" s="11" t="s">
        <v>185</v>
      </c>
      <c r="B4317" s="12"/>
      <c r="C4317" s="12"/>
      <c r="D4317" s="12"/>
      <c r="E4317" s="12"/>
      <c r="F4317" s="13"/>
      <c r="G4317" s="19"/>
      <c r="H4317" s="20"/>
    </row>
    <row r="4318" spans="1:8" ht="16.2" thickBot="1" x14ac:dyDescent="0.35">
      <c r="A4318" s="14" t="s">
        <v>11</v>
      </c>
      <c r="B4318" s="15"/>
      <c r="C4318" s="15"/>
      <c r="D4318" s="15"/>
      <c r="E4318" s="15"/>
      <c r="F4318" s="16"/>
      <c r="G4318" s="21"/>
      <c r="H4318" s="22"/>
    </row>
    <row r="4319" spans="1:8" ht="16.2" thickBot="1" x14ac:dyDescent="0.35">
      <c r="A4319" s="11" t="s">
        <v>186</v>
      </c>
      <c r="B4319" s="12"/>
      <c r="C4319" s="12"/>
      <c r="D4319" s="12"/>
      <c r="E4319" s="12"/>
      <c r="F4319" s="12"/>
      <c r="G4319" s="12"/>
      <c r="H4319" s="13"/>
    </row>
    <row r="4320" spans="1:8" ht="102" customHeight="1" thickBot="1" x14ac:dyDescent="0.35">
      <c r="A4320" s="14" t="s">
        <v>1083</v>
      </c>
      <c r="B4320" s="15"/>
      <c r="C4320" s="15"/>
      <c r="D4320" s="15"/>
      <c r="E4320" s="15"/>
      <c r="F4320" s="15"/>
      <c r="G4320" s="15"/>
      <c r="H4320" s="16"/>
    </row>
    <row r="4321" spans="1:8" x14ac:dyDescent="0.3">
      <c r="A4321" s="3" t="s">
        <v>1084</v>
      </c>
    </row>
    <row r="4322" spans="1:8" ht="112.8" thickBot="1" x14ac:dyDescent="0.35">
      <c r="A4322" s="10" t="s">
        <v>168</v>
      </c>
    </row>
    <row r="4323" spans="1:8" ht="16.2" thickBot="1" x14ac:dyDescent="0.35">
      <c r="A4323" s="8" t="s">
        <v>169</v>
      </c>
      <c r="B4323" s="9" t="s">
        <v>1085</v>
      </c>
      <c r="C4323" s="8" t="s">
        <v>171</v>
      </c>
      <c r="D4323" s="9" t="s">
        <v>172</v>
      </c>
      <c r="E4323" s="8" t="s">
        <v>173</v>
      </c>
      <c r="F4323" s="9" t="s">
        <v>174</v>
      </c>
      <c r="G4323" s="17"/>
      <c r="H4323" s="18"/>
    </row>
    <row r="4324" spans="1:8" ht="16.2" thickBot="1" x14ac:dyDescent="0.35">
      <c r="A4324" s="6" t="s">
        <v>175</v>
      </c>
      <c r="B4324" s="7" t="s">
        <v>193</v>
      </c>
      <c r="C4324" s="6" t="s">
        <v>177</v>
      </c>
      <c r="D4324" s="7" t="s">
        <v>178</v>
      </c>
      <c r="E4324" s="6" t="s">
        <v>179</v>
      </c>
      <c r="F4324" s="7" t="s">
        <v>194</v>
      </c>
      <c r="G4324" s="19"/>
      <c r="H4324" s="20"/>
    </row>
    <row r="4325" spans="1:8" ht="21" thickBot="1" x14ac:dyDescent="0.35">
      <c r="A4325" s="6" t="s">
        <v>181</v>
      </c>
      <c r="B4325" s="7" t="s">
        <v>174</v>
      </c>
      <c r="C4325" s="6" t="s">
        <v>182</v>
      </c>
      <c r="D4325" s="14" t="s">
        <v>174</v>
      </c>
      <c r="E4325" s="15"/>
      <c r="F4325" s="16"/>
      <c r="G4325" s="19"/>
      <c r="H4325" s="20"/>
    </row>
    <row r="4326" spans="1:8" ht="16.2" thickBot="1" x14ac:dyDescent="0.35">
      <c r="A4326" s="6" t="s">
        <v>183</v>
      </c>
      <c r="B4326" s="7" t="s">
        <v>174</v>
      </c>
      <c r="C4326" s="6" t="s">
        <v>184</v>
      </c>
      <c r="D4326" s="14" t="s">
        <v>174</v>
      </c>
      <c r="E4326" s="15"/>
      <c r="F4326" s="16"/>
      <c r="G4326" s="19"/>
      <c r="H4326" s="20"/>
    </row>
    <row r="4327" spans="1:8" ht="16.2" customHeight="1" thickBot="1" x14ac:dyDescent="0.35">
      <c r="A4327" s="11" t="s">
        <v>185</v>
      </c>
      <c r="B4327" s="12"/>
      <c r="C4327" s="12"/>
      <c r="D4327" s="12"/>
      <c r="E4327" s="12"/>
      <c r="F4327" s="13"/>
      <c r="G4327" s="19"/>
      <c r="H4327" s="20"/>
    </row>
    <row r="4328" spans="1:8" ht="16.2" thickBot="1" x14ac:dyDescent="0.35">
      <c r="A4328" s="14" t="s">
        <v>11</v>
      </c>
      <c r="B4328" s="15"/>
      <c r="C4328" s="15"/>
      <c r="D4328" s="15"/>
      <c r="E4328" s="15"/>
      <c r="F4328" s="16"/>
      <c r="G4328" s="21"/>
      <c r="H4328" s="22"/>
    </row>
    <row r="4329" spans="1:8" ht="16.2" thickBot="1" x14ac:dyDescent="0.35">
      <c r="A4329" s="11" t="s">
        <v>186</v>
      </c>
      <c r="B4329" s="12"/>
      <c r="C4329" s="12"/>
      <c r="D4329" s="12"/>
      <c r="E4329" s="12"/>
      <c r="F4329" s="12"/>
      <c r="G4329" s="12"/>
      <c r="H4329" s="13"/>
    </row>
    <row r="4330" spans="1:8" ht="102" customHeight="1" thickBot="1" x14ac:dyDescent="0.35">
      <c r="A4330" s="14" t="s">
        <v>1086</v>
      </c>
      <c r="B4330" s="15"/>
      <c r="C4330" s="15"/>
      <c r="D4330" s="15"/>
      <c r="E4330" s="15"/>
      <c r="F4330" s="15"/>
      <c r="G4330" s="15"/>
      <c r="H4330" s="16"/>
    </row>
    <row r="4331" spans="1:8" x14ac:dyDescent="0.3">
      <c r="A4331" s="3" t="s">
        <v>1087</v>
      </c>
    </row>
    <row r="4332" spans="1:8" ht="112.8" thickBot="1" x14ac:dyDescent="0.35">
      <c r="A4332" s="10" t="s">
        <v>168</v>
      </c>
    </row>
    <row r="4333" spans="1:8" ht="16.2" thickBot="1" x14ac:dyDescent="0.35">
      <c r="A4333" s="8" t="s">
        <v>169</v>
      </c>
      <c r="B4333" s="9" t="s">
        <v>1088</v>
      </c>
      <c r="C4333" s="8" t="s">
        <v>171</v>
      </c>
      <c r="D4333" s="9" t="s">
        <v>188</v>
      </c>
      <c r="E4333" s="8" t="s">
        <v>173</v>
      </c>
      <c r="F4333" s="9" t="s">
        <v>174</v>
      </c>
      <c r="G4333" s="17"/>
      <c r="H4333" s="18"/>
    </row>
    <row r="4334" spans="1:8" ht="16.2" thickBot="1" x14ac:dyDescent="0.35">
      <c r="A4334" s="6" t="s">
        <v>175</v>
      </c>
      <c r="B4334" s="7" t="s">
        <v>401</v>
      </c>
      <c r="C4334" s="6" t="s">
        <v>177</v>
      </c>
      <c r="D4334" s="7" t="s">
        <v>178</v>
      </c>
      <c r="E4334" s="6" t="s">
        <v>179</v>
      </c>
      <c r="F4334" s="7" t="s">
        <v>194</v>
      </c>
      <c r="G4334" s="19"/>
      <c r="H4334" s="20"/>
    </row>
    <row r="4335" spans="1:8" ht="21" thickBot="1" x14ac:dyDescent="0.35">
      <c r="A4335" s="6" t="s">
        <v>181</v>
      </c>
      <c r="B4335" s="7" t="s">
        <v>174</v>
      </c>
      <c r="C4335" s="6" t="s">
        <v>182</v>
      </c>
      <c r="D4335" s="14" t="s">
        <v>174</v>
      </c>
      <c r="E4335" s="15"/>
      <c r="F4335" s="16"/>
      <c r="G4335" s="19"/>
      <c r="H4335" s="20"/>
    </row>
    <row r="4336" spans="1:8" ht="16.2" thickBot="1" x14ac:dyDescent="0.35">
      <c r="A4336" s="6" t="s">
        <v>183</v>
      </c>
      <c r="B4336" s="7" t="s">
        <v>174</v>
      </c>
      <c r="C4336" s="6" t="s">
        <v>184</v>
      </c>
      <c r="D4336" s="14" t="s">
        <v>174</v>
      </c>
      <c r="E4336" s="15"/>
      <c r="F4336" s="16"/>
      <c r="G4336" s="19"/>
      <c r="H4336" s="20"/>
    </row>
    <row r="4337" spans="1:8" ht="16.2" customHeight="1" thickBot="1" x14ac:dyDescent="0.35">
      <c r="A4337" s="11" t="s">
        <v>185</v>
      </c>
      <c r="B4337" s="12"/>
      <c r="C4337" s="12"/>
      <c r="D4337" s="12"/>
      <c r="E4337" s="12"/>
      <c r="F4337" s="13"/>
      <c r="G4337" s="19"/>
      <c r="H4337" s="20"/>
    </row>
    <row r="4338" spans="1:8" ht="16.2" thickBot="1" x14ac:dyDescent="0.35">
      <c r="A4338" s="14" t="s">
        <v>11</v>
      </c>
      <c r="B4338" s="15"/>
      <c r="C4338" s="15"/>
      <c r="D4338" s="15"/>
      <c r="E4338" s="15"/>
      <c r="F4338" s="16"/>
      <c r="G4338" s="21"/>
      <c r="H4338" s="22"/>
    </row>
    <row r="4339" spans="1:8" ht="16.2" thickBot="1" x14ac:dyDescent="0.35">
      <c r="A4339" s="11" t="s">
        <v>186</v>
      </c>
      <c r="B4339" s="12"/>
      <c r="C4339" s="12"/>
      <c r="D4339" s="12"/>
      <c r="E4339" s="12"/>
      <c r="F4339" s="12"/>
      <c r="G4339" s="12"/>
      <c r="H4339" s="13"/>
    </row>
    <row r="4340" spans="1:8" ht="102" customHeight="1" thickBot="1" x14ac:dyDescent="0.35">
      <c r="A4340" s="14" t="s">
        <v>1089</v>
      </c>
      <c r="B4340" s="15"/>
      <c r="C4340" s="15"/>
      <c r="D4340" s="15"/>
      <c r="E4340" s="15"/>
      <c r="F4340" s="15"/>
      <c r="G4340" s="15"/>
      <c r="H4340" s="16"/>
    </row>
    <row r="4341" spans="1:8" x14ac:dyDescent="0.3">
      <c r="A4341" s="3" t="s">
        <v>1090</v>
      </c>
    </row>
    <row r="4342" spans="1:8" ht="112.8" thickBot="1" x14ac:dyDescent="0.35">
      <c r="A4342" s="10" t="s">
        <v>168</v>
      </c>
    </row>
    <row r="4343" spans="1:8" ht="16.2" thickBot="1" x14ac:dyDescent="0.35">
      <c r="A4343" s="8" t="s">
        <v>169</v>
      </c>
      <c r="B4343" s="9" t="s">
        <v>1091</v>
      </c>
      <c r="C4343" s="8" t="s">
        <v>171</v>
      </c>
      <c r="D4343" s="9" t="s">
        <v>188</v>
      </c>
      <c r="E4343" s="8" t="s">
        <v>173</v>
      </c>
      <c r="F4343" s="9" t="s">
        <v>174</v>
      </c>
      <c r="G4343" s="17"/>
      <c r="H4343" s="18"/>
    </row>
    <row r="4344" spans="1:8" ht="16.2" thickBot="1" x14ac:dyDescent="0.35">
      <c r="A4344" s="6" t="s">
        <v>175</v>
      </c>
      <c r="B4344" s="7" t="s">
        <v>193</v>
      </c>
      <c r="C4344" s="6" t="s">
        <v>177</v>
      </c>
      <c r="D4344" s="7" t="s">
        <v>178</v>
      </c>
      <c r="E4344" s="6" t="s">
        <v>179</v>
      </c>
      <c r="F4344" s="7" t="s">
        <v>194</v>
      </c>
      <c r="G4344" s="19"/>
      <c r="H4344" s="20"/>
    </row>
    <row r="4345" spans="1:8" ht="21" thickBot="1" x14ac:dyDescent="0.35">
      <c r="A4345" s="6" t="s">
        <v>181</v>
      </c>
      <c r="B4345" s="7" t="s">
        <v>174</v>
      </c>
      <c r="C4345" s="6" t="s">
        <v>182</v>
      </c>
      <c r="D4345" s="14" t="s">
        <v>174</v>
      </c>
      <c r="E4345" s="15"/>
      <c r="F4345" s="16"/>
      <c r="G4345" s="19"/>
      <c r="H4345" s="20"/>
    </row>
    <row r="4346" spans="1:8" ht="16.2" thickBot="1" x14ac:dyDescent="0.35">
      <c r="A4346" s="6" t="s">
        <v>183</v>
      </c>
      <c r="B4346" s="7" t="s">
        <v>174</v>
      </c>
      <c r="C4346" s="6" t="s">
        <v>184</v>
      </c>
      <c r="D4346" s="14" t="s">
        <v>174</v>
      </c>
      <c r="E4346" s="15"/>
      <c r="F4346" s="16"/>
      <c r="G4346" s="19"/>
      <c r="H4346" s="20"/>
    </row>
    <row r="4347" spans="1:8" ht="16.2" customHeight="1" thickBot="1" x14ac:dyDescent="0.35">
      <c r="A4347" s="11" t="s">
        <v>185</v>
      </c>
      <c r="B4347" s="12"/>
      <c r="C4347" s="12"/>
      <c r="D4347" s="12"/>
      <c r="E4347" s="12"/>
      <c r="F4347" s="13"/>
      <c r="G4347" s="19"/>
      <c r="H4347" s="20"/>
    </row>
    <row r="4348" spans="1:8" ht="16.2" thickBot="1" x14ac:dyDescent="0.35">
      <c r="A4348" s="14" t="s">
        <v>11</v>
      </c>
      <c r="B4348" s="15"/>
      <c r="C4348" s="15"/>
      <c r="D4348" s="15"/>
      <c r="E4348" s="15"/>
      <c r="F4348" s="16"/>
      <c r="G4348" s="21"/>
      <c r="H4348" s="22"/>
    </row>
    <row r="4349" spans="1:8" ht="16.2" thickBot="1" x14ac:dyDescent="0.35">
      <c r="A4349" s="11" t="s">
        <v>186</v>
      </c>
      <c r="B4349" s="12"/>
      <c r="C4349" s="12"/>
      <c r="D4349" s="12"/>
      <c r="E4349" s="12"/>
      <c r="F4349" s="12"/>
      <c r="G4349" s="12"/>
      <c r="H4349" s="13"/>
    </row>
    <row r="4350" spans="1:8" ht="61.2" customHeight="1" thickBot="1" x14ac:dyDescent="0.35">
      <c r="A4350" s="14" t="s">
        <v>1092</v>
      </c>
      <c r="B4350" s="15"/>
      <c r="C4350" s="15"/>
      <c r="D4350" s="15"/>
      <c r="E4350" s="15"/>
      <c r="F4350" s="15"/>
      <c r="G4350" s="15"/>
      <c r="H4350" s="16"/>
    </row>
    <row r="4351" spans="1:8" x14ac:dyDescent="0.3">
      <c r="A4351" s="3" t="s">
        <v>1090</v>
      </c>
    </row>
    <row r="4352" spans="1:8" ht="112.8" thickBot="1" x14ac:dyDescent="0.35">
      <c r="A4352" s="10" t="s">
        <v>168</v>
      </c>
    </row>
    <row r="4353" spans="1:8" ht="16.2" thickBot="1" x14ac:dyDescent="0.35">
      <c r="A4353" s="8" t="s">
        <v>169</v>
      </c>
      <c r="B4353" s="9" t="s">
        <v>1091</v>
      </c>
      <c r="C4353" s="8" t="s">
        <v>171</v>
      </c>
      <c r="D4353" s="9" t="s">
        <v>188</v>
      </c>
      <c r="E4353" s="8" t="s">
        <v>173</v>
      </c>
      <c r="F4353" s="9" t="s">
        <v>174</v>
      </c>
      <c r="G4353" s="17"/>
      <c r="H4353" s="18"/>
    </row>
    <row r="4354" spans="1:8" ht="16.2" thickBot="1" x14ac:dyDescent="0.35">
      <c r="A4354" s="6" t="s">
        <v>175</v>
      </c>
      <c r="B4354" s="7" t="s">
        <v>193</v>
      </c>
      <c r="C4354" s="6" t="s">
        <v>177</v>
      </c>
      <c r="D4354" s="7" t="s">
        <v>178</v>
      </c>
      <c r="E4354" s="6" t="s">
        <v>179</v>
      </c>
      <c r="F4354" s="7" t="s">
        <v>194</v>
      </c>
      <c r="G4354" s="19"/>
      <c r="H4354" s="20"/>
    </row>
    <row r="4355" spans="1:8" ht="21" thickBot="1" x14ac:dyDescent="0.35">
      <c r="A4355" s="6" t="s">
        <v>181</v>
      </c>
      <c r="B4355" s="7" t="s">
        <v>174</v>
      </c>
      <c r="C4355" s="6" t="s">
        <v>182</v>
      </c>
      <c r="D4355" s="14" t="s">
        <v>174</v>
      </c>
      <c r="E4355" s="15"/>
      <c r="F4355" s="16"/>
      <c r="G4355" s="19"/>
      <c r="H4355" s="20"/>
    </row>
    <row r="4356" spans="1:8" ht="16.2" thickBot="1" x14ac:dyDescent="0.35">
      <c r="A4356" s="6" t="s">
        <v>183</v>
      </c>
      <c r="B4356" s="7" t="s">
        <v>174</v>
      </c>
      <c r="C4356" s="6" t="s">
        <v>184</v>
      </c>
      <c r="D4356" s="14" t="s">
        <v>174</v>
      </c>
      <c r="E4356" s="15"/>
      <c r="F4356" s="16"/>
      <c r="G4356" s="19"/>
      <c r="H4356" s="20"/>
    </row>
    <row r="4357" spans="1:8" ht="16.2" customHeight="1" thickBot="1" x14ac:dyDescent="0.35">
      <c r="A4357" s="11" t="s">
        <v>185</v>
      </c>
      <c r="B4357" s="12"/>
      <c r="C4357" s="12"/>
      <c r="D4357" s="12"/>
      <c r="E4357" s="12"/>
      <c r="F4357" s="13"/>
      <c r="G4357" s="19"/>
      <c r="H4357" s="20"/>
    </row>
    <row r="4358" spans="1:8" ht="16.2" thickBot="1" x14ac:dyDescent="0.35">
      <c r="A4358" s="14" t="s">
        <v>11</v>
      </c>
      <c r="B4358" s="15"/>
      <c r="C4358" s="15"/>
      <c r="D4358" s="15"/>
      <c r="E4358" s="15"/>
      <c r="F4358" s="16"/>
      <c r="G4358" s="21"/>
      <c r="H4358" s="22"/>
    </row>
    <row r="4359" spans="1:8" ht="16.2" thickBot="1" x14ac:dyDescent="0.35">
      <c r="A4359" s="11" t="s">
        <v>186</v>
      </c>
      <c r="B4359" s="12"/>
      <c r="C4359" s="12"/>
      <c r="D4359" s="12"/>
      <c r="E4359" s="12"/>
      <c r="F4359" s="12"/>
      <c r="G4359" s="12"/>
      <c r="H4359" s="13"/>
    </row>
    <row r="4360" spans="1:8" ht="61.2" customHeight="1" thickBot="1" x14ac:dyDescent="0.35">
      <c r="A4360" s="14" t="s">
        <v>1092</v>
      </c>
      <c r="B4360" s="15"/>
      <c r="C4360" s="15"/>
      <c r="D4360" s="15"/>
      <c r="E4360" s="15"/>
      <c r="F4360" s="15"/>
      <c r="G4360" s="15"/>
      <c r="H4360" s="16"/>
    </row>
    <row r="4361" spans="1:8" x14ac:dyDescent="0.3">
      <c r="A4361" s="3" t="s">
        <v>946</v>
      </c>
    </row>
    <row r="4362" spans="1:8" ht="112.8" thickBot="1" x14ac:dyDescent="0.35">
      <c r="A4362" s="10" t="s">
        <v>168</v>
      </c>
    </row>
    <row r="4363" spans="1:8" ht="16.2" thickBot="1" x14ac:dyDescent="0.35">
      <c r="A4363" s="8" t="s">
        <v>169</v>
      </c>
      <c r="B4363" s="9" t="s">
        <v>947</v>
      </c>
      <c r="C4363" s="8" t="s">
        <v>171</v>
      </c>
      <c r="D4363" s="9" t="s">
        <v>172</v>
      </c>
      <c r="E4363" s="8" t="s">
        <v>173</v>
      </c>
      <c r="F4363" s="9" t="s">
        <v>174</v>
      </c>
      <c r="G4363" s="17"/>
      <c r="H4363" s="18"/>
    </row>
    <row r="4364" spans="1:8" ht="16.2" thickBot="1" x14ac:dyDescent="0.35">
      <c r="A4364" s="6" t="s">
        <v>175</v>
      </c>
      <c r="B4364" s="7" t="s">
        <v>176</v>
      </c>
      <c r="C4364" s="6" t="s">
        <v>177</v>
      </c>
      <c r="D4364" s="7" t="s">
        <v>178</v>
      </c>
      <c r="E4364" s="6" t="s">
        <v>179</v>
      </c>
      <c r="F4364" s="7" t="s">
        <v>194</v>
      </c>
      <c r="G4364" s="19"/>
      <c r="H4364" s="20"/>
    </row>
    <row r="4365" spans="1:8" ht="21" thickBot="1" x14ac:dyDescent="0.35">
      <c r="A4365" s="6" t="s">
        <v>181</v>
      </c>
      <c r="B4365" s="7" t="s">
        <v>174</v>
      </c>
      <c r="C4365" s="6" t="s">
        <v>182</v>
      </c>
      <c r="D4365" s="14" t="s">
        <v>174</v>
      </c>
      <c r="E4365" s="15"/>
      <c r="F4365" s="16"/>
      <c r="G4365" s="19"/>
      <c r="H4365" s="20"/>
    </row>
    <row r="4366" spans="1:8" ht="16.2" thickBot="1" x14ac:dyDescent="0.35">
      <c r="A4366" s="6" t="s">
        <v>183</v>
      </c>
      <c r="B4366" s="7" t="s">
        <v>174</v>
      </c>
      <c r="C4366" s="6" t="s">
        <v>184</v>
      </c>
      <c r="D4366" s="14" t="s">
        <v>174</v>
      </c>
      <c r="E4366" s="15"/>
      <c r="F4366" s="16"/>
      <c r="G4366" s="19"/>
      <c r="H4366" s="20"/>
    </row>
    <row r="4367" spans="1:8" ht="16.2" customHeight="1" thickBot="1" x14ac:dyDescent="0.35">
      <c r="A4367" s="11" t="s">
        <v>185</v>
      </c>
      <c r="B4367" s="12"/>
      <c r="C4367" s="12"/>
      <c r="D4367" s="12"/>
      <c r="E4367" s="12"/>
      <c r="F4367" s="13"/>
      <c r="G4367" s="19"/>
      <c r="H4367" s="20"/>
    </row>
    <row r="4368" spans="1:8" ht="16.2" thickBot="1" x14ac:dyDescent="0.35">
      <c r="A4368" s="14" t="s">
        <v>11</v>
      </c>
      <c r="B4368" s="15"/>
      <c r="C4368" s="15"/>
      <c r="D4368" s="15"/>
      <c r="E4368" s="15"/>
      <c r="F4368" s="16"/>
      <c r="G4368" s="21"/>
      <c r="H4368" s="22"/>
    </row>
    <row r="4369" spans="1:8" ht="16.2" thickBot="1" x14ac:dyDescent="0.35">
      <c r="A4369" s="11" t="s">
        <v>186</v>
      </c>
      <c r="B4369" s="12"/>
      <c r="C4369" s="12"/>
      <c r="D4369" s="12"/>
      <c r="E4369" s="12"/>
      <c r="F4369" s="12"/>
      <c r="G4369" s="12"/>
      <c r="H4369" s="13"/>
    </row>
    <row r="4370" spans="1:8" ht="102" customHeight="1" thickBot="1" x14ac:dyDescent="0.35">
      <c r="A4370" s="14" t="s">
        <v>948</v>
      </c>
      <c r="B4370" s="15"/>
      <c r="C4370" s="15"/>
      <c r="D4370" s="15"/>
      <c r="E4370" s="15"/>
      <c r="F4370" s="15"/>
      <c r="G4370" s="15"/>
      <c r="H4370" s="16"/>
    </row>
    <row r="4371" spans="1:8" x14ac:dyDescent="0.3">
      <c r="A4371" s="3" t="s">
        <v>1093</v>
      </c>
    </row>
    <row r="4372" spans="1:8" ht="112.8" thickBot="1" x14ac:dyDescent="0.35">
      <c r="A4372" s="10" t="s">
        <v>168</v>
      </c>
    </row>
    <row r="4373" spans="1:8" ht="16.2" thickBot="1" x14ac:dyDescent="0.35">
      <c r="A4373" s="8" t="s">
        <v>169</v>
      </c>
      <c r="B4373" s="9" t="s">
        <v>1094</v>
      </c>
      <c r="C4373" s="8" t="s">
        <v>171</v>
      </c>
      <c r="D4373" s="9" t="s">
        <v>172</v>
      </c>
      <c r="E4373" s="8" t="s">
        <v>173</v>
      </c>
      <c r="F4373" s="9" t="s">
        <v>174</v>
      </c>
      <c r="G4373" s="17"/>
      <c r="H4373" s="18"/>
    </row>
    <row r="4374" spans="1:8" ht="16.2" thickBot="1" x14ac:dyDescent="0.35">
      <c r="A4374" s="6" t="s">
        <v>175</v>
      </c>
      <c r="B4374" s="7" t="s">
        <v>267</v>
      </c>
      <c r="C4374" s="6" t="s">
        <v>177</v>
      </c>
      <c r="D4374" s="7" t="s">
        <v>178</v>
      </c>
      <c r="E4374" s="6" t="s">
        <v>179</v>
      </c>
      <c r="F4374" s="7" t="s">
        <v>194</v>
      </c>
      <c r="G4374" s="19"/>
      <c r="H4374" s="20"/>
    </row>
    <row r="4375" spans="1:8" ht="21" thickBot="1" x14ac:dyDescent="0.35">
      <c r="A4375" s="6" t="s">
        <v>181</v>
      </c>
      <c r="B4375" s="7" t="s">
        <v>174</v>
      </c>
      <c r="C4375" s="6" t="s">
        <v>182</v>
      </c>
      <c r="D4375" s="14" t="s">
        <v>174</v>
      </c>
      <c r="E4375" s="15"/>
      <c r="F4375" s="16"/>
      <c r="G4375" s="19"/>
      <c r="H4375" s="20"/>
    </row>
    <row r="4376" spans="1:8" ht="16.2" thickBot="1" x14ac:dyDescent="0.35">
      <c r="A4376" s="6" t="s">
        <v>183</v>
      </c>
      <c r="B4376" s="7" t="s">
        <v>174</v>
      </c>
      <c r="C4376" s="6" t="s">
        <v>184</v>
      </c>
      <c r="D4376" s="14" t="s">
        <v>174</v>
      </c>
      <c r="E4376" s="15"/>
      <c r="F4376" s="16"/>
      <c r="G4376" s="19"/>
      <c r="H4376" s="20"/>
    </row>
    <row r="4377" spans="1:8" ht="16.2" customHeight="1" thickBot="1" x14ac:dyDescent="0.35">
      <c r="A4377" s="11" t="s">
        <v>185</v>
      </c>
      <c r="B4377" s="12"/>
      <c r="C4377" s="12"/>
      <c r="D4377" s="12"/>
      <c r="E4377" s="12"/>
      <c r="F4377" s="13"/>
      <c r="G4377" s="19"/>
      <c r="H4377" s="20"/>
    </row>
    <row r="4378" spans="1:8" ht="16.2" thickBot="1" x14ac:dyDescent="0.35">
      <c r="A4378" s="14" t="s">
        <v>11</v>
      </c>
      <c r="B4378" s="15"/>
      <c r="C4378" s="15"/>
      <c r="D4378" s="15"/>
      <c r="E4378" s="15"/>
      <c r="F4378" s="16"/>
      <c r="G4378" s="21"/>
      <c r="H4378" s="22"/>
    </row>
    <row r="4379" spans="1:8" ht="16.2" thickBot="1" x14ac:dyDescent="0.35">
      <c r="A4379" s="11" t="s">
        <v>186</v>
      </c>
      <c r="B4379" s="12"/>
      <c r="C4379" s="12"/>
      <c r="D4379" s="12"/>
      <c r="E4379" s="12"/>
      <c r="F4379" s="12"/>
      <c r="G4379" s="12"/>
      <c r="H4379" s="13"/>
    </row>
    <row r="4380" spans="1:8" ht="102" customHeight="1" thickBot="1" x14ac:dyDescent="0.35">
      <c r="A4380" s="14" t="s">
        <v>1095</v>
      </c>
      <c r="B4380" s="15"/>
      <c r="C4380" s="15"/>
      <c r="D4380" s="15"/>
      <c r="E4380" s="15"/>
      <c r="F4380" s="15"/>
      <c r="G4380" s="15"/>
      <c r="H4380" s="16"/>
    </row>
    <row r="4381" spans="1:8" x14ac:dyDescent="0.3">
      <c r="A4381" s="3" t="s">
        <v>1096</v>
      </c>
    </row>
    <row r="4382" spans="1:8" ht="112.8" thickBot="1" x14ac:dyDescent="0.35">
      <c r="A4382" s="10" t="s">
        <v>168</v>
      </c>
    </row>
    <row r="4383" spans="1:8" ht="16.2" thickBot="1" x14ac:dyDescent="0.35">
      <c r="A4383" s="8" t="s">
        <v>169</v>
      </c>
      <c r="B4383" s="9" t="s">
        <v>1097</v>
      </c>
      <c r="C4383" s="8" t="s">
        <v>171</v>
      </c>
      <c r="D4383" s="9" t="s">
        <v>172</v>
      </c>
      <c r="E4383" s="8" t="s">
        <v>173</v>
      </c>
      <c r="F4383" s="9" t="s">
        <v>174</v>
      </c>
      <c r="G4383" s="17"/>
      <c r="H4383" s="18"/>
    </row>
    <row r="4384" spans="1:8" ht="31.2" thickBot="1" x14ac:dyDescent="0.35">
      <c r="A4384" s="6" t="s">
        <v>175</v>
      </c>
      <c r="B4384" s="7" t="s">
        <v>1098</v>
      </c>
      <c r="C4384" s="6" t="s">
        <v>177</v>
      </c>
      <c r="D4384" s="7" t="s">
        <v>178</v>
      </c>
      <c r="E4384" s="6" t="s">
        <v>179</v>
      </c>
      <c r="F4384" s="7" t="s">
        <v>191</v>
      </c>
      <c r="G4384" s="19"/>
      <c r="H4384" s="20"/>
    </row>
    <row r="4385" spans="1:8" ht="21" thickBot="1" x14ac:dyDescent="0.35">
      <c r="A4385" s="6" t="s">
        <v>181</v>
      </c>
      <c r="B4385" s="7" t="s">
        <v>174</v>
      </c>
      <c r="C4385" s="6" t="s">
        <v>182</v>
      </c>
      <c r="D4385" s="14" t="s">
        <v>174</v>
      </c>
      <c r="E4385" s="15"/>
      <c r="F4385" s="16"/>
      <c r="G4385" s="19"/>
      <c r="H4385" s="20"/>
    </row>
    <row r="4386" spans="1:8" ht="16.2" thickBot="1" x14ac:dyDescent="0.35">
      <c r="A4386" s="6" t="s">
        <v>183</v>
      </c>
      <c r="B4386" s="7" t="s">
        <v>174</v>
      </c>
      <c r="C4386" s="6" t="s">
        <v>184</v>
      </c>
      <c r="D4386" s="14" t="s">
        <v>174</v>
      </c>
      <c r="E4386" s="15"/>
      <c r="F4386" s="16"/>
      <c r="G4386" s="19"/>
      <c r="H4386" s="20"/>
    </row>
    <row r="4387" spans="1:8" ht="16.2" customHeight="1" thickBot="1" x14ac:dyDescent="0.35">
      <c r="A4387" s="11" t="s">
        <v>185</v>
      </c>
      <c r="B4387" s="12"/>
      <c r="C4387" s="12"/>
      <c r="D4387" s="12"/>
      <c r="E4387" s="12"/>
      <c r="F4387" s="13"/>
      <c r="G4387" s="19"/>
      <c r="H4387" s="20"/>
    </row>
    <row r="4388" spans="1:8" ht="16.2" thickBot="1" x14ac:dyDescent="0.35">
      <c r="A4388" s="14" t="s">
        <v>11</v>
      </c>
      <c r="B4388" s="15"/>
      <c r="C4388" s="15"/>
      <c r="D4388" s="15"/>
      <c r="E4388" s="15"/>
      <c r="F4388" s="16"/>
      <c r="G4388" s="21"/>
      <c r="H4388" s="22"/>
    </row>
    <row r="4389" spans="1:8" ht="16.2" thickBot="1" x14ac:dyDescent="0.35">
      <c r="A4389" s="11" t="s">
        <v>186</v>
      </c>
      <c r="B4389" s="12"/>
      <c r="C4389" s="12"/>
      <c r="D4389" s="12"/>
      <c r="E4389" s="12"/>
      <c r="F4389" s="12"/>
      <c r="G4389" s="12"/>
      <c r="H4389" s="13"/>
    </row>
    <row r="4390" spans="1:8" ht="81.599999999999994" customHeight="1" thickBot="1" x14ac:dyDescent="0.35">
      <c r="A4390" s="14" t="s">
        <v>1099</v>
      </c>
      <c r="B4390" s="15"/>
      <c r="C4390" s="15"/>
      <c r="D4390" s="15"/>
      <c r="E4390" s="15"/>
      <c r="F4390" s="15"/>
      <c r="G4390" s="15"/>
      <c r="H4390" s="16"/>
    </row>
    <row r="4391" spans="1:8" x14ac:dyDescent="0.3">
      <c r="A4391" s="3" t="s">
        <v>1100</v>
      </c>
    </row>
    <row r="4392" spans="1:8" ht="112.8" thickBot="1" x14ac:dyDescent="0.35">
      <c r="A4392" s="10" t="s">
        <v>168</v>
      </c>
    </row>
    <row r="4393" spans="1:8" ht="16.2" thickBot="1" x14ac:dyDescent="0.35">
      <c r="A4393" s="8" t="s">
        <v>169</v>
      </c>
      <c r="B4393" s="9" t="s">
        <v>1101</v>
      </c>
      <c r="C4393" s="8" t="s">
        <v>171</v>
      </c>
      <c r="D4393" s="9" t="s">
        <v>172</v>
      </c>
      <c r="E4393" s="8" t="s">
        <v>173</v>
      </c>
      <c r="F4393" s="9" t="s">
        <v>174</v>
      </c>
      <c r="G4393" s="17"/>
      <c r="H4393" s="18"/>
    </row>
    <row r="4394" spans="1:8" ht="16.2" thickBot="1" x14ac:dyDescent="0.35">
      <c r="A4394" s="6" t="s">
        <v>175</v>
      </c>
      <c r="B4394" s="7" t="s">
        <v>176</v>
      </c>
      <c r="C4394" s="6" t="s">
        <v>177</v>
      </c>
      <c r="D4394" s="7" t="s">
        <v>178</v>
      </c>
      <c r="E4394" s="6" t="s">
        <v>179</v>
      </c>
      <c r="F4394" s="7" t="s">
        <v>194</v>
      </c>
      <c r="G4394" s="19"/>
      <c r="H4394" s="20"/>
    </row>
    <row r="4395" spans="1:8" ht="21" thickBot="1" x14ac:dyDescent="0.35">
      <c r="A4395" s="6" t="s">
        <v>181</v>
      </c>
      <c r="B4395" s="7" t="s">
        <v>174</v>
      </c>
      <c r="C4395" s="6" t="s">
        <v>182</v>
      </c>
      <c r="D4395" s="14" t="s">
        <v>174</v>
      </c>
      <c r="E4395" s="15"/>
      <c r="F4395" s="16"/>
      <c r="G4395" s="19"/>
      <c r="H4395" s="20"/>
    </row>
    <row r="4396" spans="1:8" ht="16.2" thickBot="1" x14ac:dyDescent="0.35">
      <c r="A4396" s="6" t="s">
        <v>183</v>
      </c>
      <c r="B4396" s="7" t="s">
        <v>174</v>
      </c>
      <c r="C4396" s="6" t="s">
        <v>184</v>
      </c>
      <c r="D4396" s="14" t="s">
        <v>174</v>
      </c>
      <c r="E4396" s="15"/>
      <c r="F4396" s="16"/>
      <c r="G4396" s="19"/>
      <c r="H4396" s="20"/>
    </row>
    <row r="4397" spans="1:8" ht="16.2" customHeight="1" thickBot="1" x14ac:dyDescent="0.35">
      <c r="A4397" s="11" t="s">
        <v>185</v>
      </c>
      <c r="B4397" s="12"/>
      <c r="C4397" s="12"/>
      <c r="D4397" s="12"/>
      <c r="E4397" s="12"/>
      <c r="F4397" s="13"/>
      <c r="G4397" s="19"/>
      <c r="H4397" s="20"/>
    </row>
    <row r="4398" spans="1:8" ht="16.2" thickBot="1" x14ac:dyDescent="0.35">
      <c r="A4398" s="14" t="s">
        <v>11</v>
      </c>
      <c r="B4398" s="15"/>
      <c r="C4398" s="15"/>
      <c r="D4398" s="15"/>
      <c r="E4398" s="15"/>
      <c r="F4398" s="16"/>
      <c r="G4398" s="21"/>
      <c r="H4398" s="22"/>
    </row>
    <row r="4399" spans="1:8" ht="16.2" thickBot="1" x14ac:dyDescent="0.35">
      <c r="A4399" s="11" t="s">
        <v>186</v>
      </c>
      <c r="B4399" s="12"/>
      <c r="C4399" s="12"/>
      <c r="D4399" s="12"/>
      <c r="E4399" s="12"/>
      <c r="F4399" s="12"/>
      <c r="G4399" s="12"/>
      <c r="H4399" s="13"/>
    </row>
    <row r="4400" spans="1:8" ht="91.8" customHeight="1" thickBot="1" x14ac:dyDescent="0.35">
      <c r="A4400" s="14" t="s">
        <v>1102</v>
      </c>
      <c r="B4400" s="15"/>
      <c r="C4400" s="15"/>
      <c r="D4400" s="15"/>
      <c r="E4400" s="15"/>
      <c r="F4400" s="15"/>
      <c r="G4400" s="15"/>
      <c r="H4400" s="16"/>
    </row>
    <row r="4401" spans="1:8" x14ac:dyDescent="0.3">
      <c r="A4401" s="3" t="s">
        <v>1103</v>
      </c>
    </row>
    <row r="4402" spans="1:8" ht="112.8" thickBot="1" x14ac:dyDescent="0.35">
      <c r="A4402" s="10" t="s">
        <v>168</v>
      </c>
    </row>
    <row r="4403" spans="1:8" ht="16.2" thickBot="1" x14ac:dyDescent="0.35">
      <c r="A4403" s="8" t="s">
        <v>169</v>
      </c>
      <c r="B4403" s="9" t="s">
        <v>1104</v>
      </c>
      <c r="C4403" s="8" t="s">
        <v>171</v>
      </c>
      <c r="D4403" s="9" t="s">
        <v>172</v>
      </c>
      <c r="E4403" s="8" t="s">
        <v>173</v>
      </c>
      <c r="F4403" s="9" t="s">
        <v>174</v>
      </c>
      <c r="G4403" s="17"/>
      <c r="H4403" s="18"/>
    </row>
    <row r="4404" spans="1:8" ht="16.2" thickBot="1" x14ac:dyDescent="0.35">
      <c r="A4404" s="6" t="s">
        <v>175</v>
      </c>
      <c r="B4404" s="7" t="s">
        <v>193</v>
      </c>
      <c r="C4404" s="6" t="s">
        <v>177</v>
      </c>
      <c r="D4404" s="7" t="s">
        <v>178</v>
      </c>
      <c r="E4404" s="6" t="s">
        <v>179</v>
      </c>
      <c r="F4404" s="7" t="s">
        <v>194</v>
      </c>
      <c r="G4404" s="19"/>
      <c r="H4404" s="20"/>
    </row>
    <row r="4405" spans="1:8" ht="21" thickBot="1" x14ac:dyDescent="0.35">
      <c r="A4405" s="6" t="s">
        <v>181</v>
      </c>
      <c r="B4405" s="7" t="s">
        <v>174</v>
      </c>
      <c r="C4405" s="6" t="s">
        <v>182</v>
      </c>
      <c r="D4405" s="14" t="s">
        <v>174</v>
      </c>
      <c r="E4405" s="15"/>
      <c r="F4405" s="16"/>
      <c r="G4405" s="19"/>
      <c r="H4405" s="20"/>
    </row>
    <row r="4406" spans="1:8" ht="16.2" thickBot="1" x14ac:dyDescent="0.35">
      <c r="A4406" s="6" t="s">
        <v>183</v>
      </c>
      <c r="B4406" s="7" t="s">
        <v>174</v>
      </c>
      <c r="C4406" s="6" t="s">
        <v>184</v>
      </c>
      <c r="D4406" s="14" t="s">
        <v>174</v>
      </c>
      <c r="E4406" s="15"/>
      <c r="F4406" s="16"/>
      <c r="G4406" s="19"/>
      <c r="H4406" s="20"/>
    </row>
    <row r="4407" spans="1:8" ht="16.2" customHeight="1" thickBot="1" x14ac:dyDescent="0.35">
      <c r="A4407" s="11" t="s">
        <v>185</v>
      </c>
      <c r="B4407" s="12"/>
      <c r="C4407" s="12"/>
      <c r="D4407" s="12"/>
      <c r="E4407" s="12"/>
      <c r="F4407" s="13"/>
      <c r="G4407" s="19"/>
      <c r="H4407" s="20"/>
    </row>
    <row r="4408" spans="1:8" ht="16.2" thickBot="1" x14ac:dyDescent="0.35">
      <c r="A4408" s="14" t="s">
        <v>11</v>
      </c>
      <c r="B4408" s="15"/>
      <c r="C4408" s="15"/>
      <c r="D4408" s="15"/>
      <c r="E4408" s="15"/>
      <c r="F4408" s="16"/>
      <c r="G4408" s="21"/>
      <c r="H4408" s="22"/>
    </row>
    <row r="4409" spans="1:8" ht="16.2" thickBot="1" x14ac:dyDescent="0.35">
      <c r="A4409" s="11" t="s">
        <v>186</v>
      </c>
      <c r="B4409" s="12"/>
      <c r="C4409" s="12"/>
      <c r="D4409" s="12"/>
      <c r="E4409" s="12"/>
      <c r="F4409" s="12"/>
      <c r="G4409" s="12"/>
      <c r="H4409" s="13"/>
    </row>
    <row r="4410" spans="1:8" ht="91.8" customHeight="1" thickBot="1" x14ac:dyDescent="0.35">
      <c r="A4410" s="14" t="s">
        <v>1105</v>
      </c>
      <c r="B4410" s="15"/>
      <c r="C4410" s="15"/>
      <c r="D4410" s="15"/>
      <c r="E4410" s="15"/>
      <c r="F4410" s="15"/>
      <c r="G4410" s="15"/>
      <c r="H4410" s="16"/>
    </row>
    <row r="4411" spans="1:8" x14ac:dyDescent="0.3">
      <c r="A4411" s="3" t="s">
        <v>1103</v>
      </c>
    </row>
    <row r="4412" spans="1:8" ht="112.8" thickBot="1" x14ac:dyDescent="0.35">
      <c r="A4412" s="10" t="s">
        <v>168</v>
      </c>
    </row>
    <row r="4413" spans="1:8" ht="16.2" thickBot="1" x14ac:dyDescent="0.35">
      <c r="A4413" s="8" t="s">
        <v>169</v>
      </c>
      <c r="B4413" s="9" t="s">
        <v>1104</v>
      </c>
      <c r="C4413" s="8" t="s">
        <v>171</v>
      </c>
      <c r="D4413" s="9" t="s">
        <v>172</v>
      </c>
      <c r="E4413" s="8" t="s">
        <v>173</v>
      </c>
      <c r="F4413" s="9" t="s">
        <v>174</v>
      </c>
      <c r="G4413" s="17"/>
      <c r="H4413" s="18"/>
    </row>
    <row r="4414" spans="1:8" ht="16.2" thickBot="1" x14ac:dyDescent="0.35">
      <c r="A4414" s="6" t="s">
        <v>175</v>
      </c>
      <c r="B4414" s="7" t="s">
        <v>193</v>
      </c>
      <c r="C4414" s="6" t="s">
        <v>177</v>
      </c>
      <c r="D4414" s="7" t="s">
        <v>178</v>
      </c>
      <c r="E4414" s="6" t="s">
        <v>179</v>
      </c>
      <c r="F4414" s="7" t="s">
        <v>194</v>
      </c>
      <c r="G4414" s="19"/>
      <c r="H4414" s="20"/>
    </row>
    <row r="4415" spans="1:8" ht="21" thickBot="1" x14ac:dyDescent="0.35">
      <c r="A4415" s="6" t="s">
        <v>181</v>
      </c>
      <c r="B4415" s="7" t="s">
        <v>174</v>
      </c>
      <c r="C4415" s="6" t="s">
        <v>182</v>
      </c>
      <c r="D4415" s="14" t="s">
        <v>174</v>
      </c>
      <c r="E4415" s="15"/>
      <c r="F4415" s="16"/>
      <c r="G4415" s="19"/>
      <c r="H4415" s="20"/>
    </row>
    <row r="4416" spans="1:8" ht="16.2" thickBot="1" x14ac:dyDescent="0.35">
      <c r="A4416" s="6" t="s">
        <v>183</v>
      </c>
      <c r="B4416" s="7" t="s">
        <v>174</v>
      </c>
      <c r="C4416" s="6" t="s">
        <v>184</v>
      </c>
      <c r="D4416" s="14" t="s">
        <v>174</v>
      </c>
      <c r="E4416" s="15"/>
      <c r="F4416" s="16"/>
      <c r="G4416" s="19"/>
      <c r="H4416" s="20"/>
    </row>
    <row r="4417" spans="1:8" ht="16.2" customHeight="1" thickBot="1" x14ac:dyDescent="0.35">
      <c r="A4417" s="11" t="s">
        <v>185</v>
      </c>
      <c r="B4417" s="12"/>
      <c r="C4417" s="12"/>
      <c r="D4417" s="12"/>
      <c r="E4417" s="12"/>
      <c r="F4417" s="13"/>
      <c r="G4417" s="19"/>
      <c r="H4417" s="20"/>
    </row>
    <row r="4418" spans="1:8" ht="16.2" thickBot="1" x14ac:dyDescent="0.35">
      <c r="A4418" s="14" t="s">
        <v>11</v>
      </c>
      <c r="B4418" s="15"/>
      <c r="C4418" s="15"/>
      <c r="D4418" s="15"/>
      <c r="E4418" s="15"/>
      <c r="F4418" s="16"/>
      <c r="G4418" s="21"/>
      <c r="H4418" s="22"/>
    </row>
    <row r="4419" spans="1:8" ht="16.2" thickBot="1" x14ac:dyDescent="0.35">
      <c r="A4419" s="11" t="s">
        <v>186</v>
      </c>
      <c r="B4419" s="12"/>
      <c r="C4419" s="12"/>
      <c r="D4419" s="12"/>
      <c r="E4419" s="12"/>
      <c r="F4419" s="12"/>
      <c r="G4419" s="12"/>
      <c r="H4419" s="13"/>
    </row>
    <row r="4420" spans="1:8" ht="91.8" customHeight="1" thickBot="1" x14ac:dyDescent="0.35">
      <c r="A4420" s="14" t="s">
        <v>1105</v>
      </c>
      <c r="B4420" s="15"/>
      <c r="C4420" s="15"/>
      <c r="D4420" s="15"/>
      <c r="E4420" s="15"/>
      <c r="F4420" s="15"/>
      <c r="G4420" s="15"/>
      <c r="H4420" s="16"/>
    </row>
    <row r="4421" spans="1:8" x14ac:dyDescent="0.3">
      <c r="A4421" s="3" t="s">
        <v>1106</v>
      </c>
    </row>
    <row r="4422" spans="1:8" ht="112.8" thickBot="1" x14ac:dyDescent="0.35">
      <c r="A4422" s="10" t="s">
        <v>168</v>
      </c>
    </row>
    <row r="4423" spans="1:8" ht="16.2" thickBot="1" x14ac:dyDescent="0.35">
      <c r="A4423" s="8" t="s">
        <v>169</v>
      </c>
      <c r="B4423" s="9" t="s">
        <v>1107</v>
      </c>
      <c r="C4423" s="8" t="s">
        <v>171</v>
      </c>
      <c r="D4423" s="9" t="s">
        <v>188</v>
      </c>
      <c r="E4423" s="8" t="s">
        <v>173</v>
      </c>
      <c r="F4423" s="9" t="s">
        <v>174</v>
      </c>
      <c r="G4423" s="17"/>
      <c r="H4423" s="18"/>
    </row>
    <row r="4424" spans="1:8" ht="31.2" thickBot="1" x14ac:dyDescent="0.35">
      <c r="A4424" s="6" t="s">
        <v>175</v>
      </c>
      <c r="B4424" s="7" t="s">
        <v>267</v>
      </c>
      <c r="C4424" s="6" t="s">
        <v>177</v>
      </c>
      <c r="D4424" s="7" t="s">
        <v>178</v>
      </c>
      <c r="E4424" s="6" t="s">
        <v>179</v>
      </c>
      <c r="F4424" s="7" t="s">
        <v>191</v>
      </c>
      <c r="G4424" s="19"/>
      <c r="H4424" s="20"/>
    </row>
    <row r="4425" spans="1:8" ht="21" thickBot="1" x14ac:dyDescent="0.35">
      <c r="A4425" s="6" t="s">
        <v>181</v>
      </c>
      <c r="B4425" s="7" t="s">
        <v>174</v>
      </c>
      <c r="C4425" s="6" t="s">
        <v>182</v>
      </c>
      <c r="D4425" s="14" t="s">
        <v>174</v>
      </c>
      <c r="E4425" s="15"/>
      <c r="F4425" s="16"/>
      <c r="G4425" s="19"/>
      <c r="H4425" s="20"/>
    </row>
    <row r="4426" spans="1:8" ht="16.2" thickBot="1" x14ac:dyDescent="0.35">
      <c r="A4426" s="6" t="s">
        <v>183</v>
      </c>
      <c r="B4426" s="7" t="s">
        <v>174</v>
      </c>
      <c r="C4426" s="6" t="s">
        <v>184</v>
      </c>
      <c r="D4426" s="14" t="s">
        <v>174</v>
      </c>
      <c r="E4426" s="15"/>
      <c r="F4426" s="16"/>
      <c r="G4426" s="19"/>
      <c r="H4426" s="20"/>
    </row>
    <row r="4427" spans="1:8" ht="16.2" customHeight="1" thickBot="1" x14ac:dyDescent="0.35">
      <c r="A4427" s="11" t="s">
        <v>185</v>
      </c>
      <c r="B4427" s="12"/>
      <c r="C4427" s="12"/>
      <c r="D4427" s="12"/>
      <c r="E4427" s="12"/>
      <c r="F4427" s="13"/>
      <c r="G4427" s="19"/>
      <c r="H4427" s="20"/>
    </row>
    <row r="4428" spans="1:8" ht="16.2" thickBot="1" x14ac:dyDescent="0.35">
      <c r="A4428" s="14" t="s">
        <v>11</v>
      </c>
      <c r="B4428" s="15"/>
      <c r="C4428" s="15"/>
      <c r="D4428" s="15"/>
      <c r="E4428" s="15"/>
      <c r="F4428" s="16"/>
      <c r="G4428" s="21"/>
      <c r="H4428" s="22"/>
    </row>
    <row r="4429" spans="1:8" ht="16.2" thickBot="1" x14ac:dyDescent="0.35">
      <c r="A4429" s="11" t="s">
        <v>186</v>
      </c>
      <c r="B4429" s="12"/>
      <c r="C4429" s="12"/>
      <c r="D4429" s="12"/>
      <c r="E4429" s="12"/>
      <c r="F4429" s="12"/>
      <c r="G4429" s="12"/>
      <c r="H4429" s="13"/>
    </row>
    <row r="4430" spans="1:8" ht="81.599999999999994" customHeight="1" thickBot="1" x14ac:dyDescent="0.35">
      <c r="A4430" s="14" t="s">
        <v>1108</v>
      </c>
      <c r="B4430" s="15"/>
      <c r="C4430" s="15"/>
      <c r="D4430" s="15"/>
      <c r="E4430" s="15"/>
      <c r="F4430" s="15"/>
      <c r="G4430" s="15"/>
      <c r="H4430" s="16"/>
    </row>
    <row r="4431" spans="1:8" x14ac:dyDescent="0.3">
      <c r="A4431" s="3" t="s">
        <v>1109</v>
      </c>
    </row>
    <row r="4432" spans="1:8" ht="112.8" thickBot="1" x14ac:dyDescent="0.35">
      <c r="A4432" s="10" t="s">
        <v>168</v>
      </c>
    </row>
    <row r="4433" spans="1:8" ht="16.2" thickBot="1" x14ac:dyDescent="0.35">
      <c r="A4433" s="8" t="s">
        <v>169</v>
      </c>
      <c r="B4433" s="9" t="s">
        <v>1110</v>
      </c>
      <c r="C4433" s="8" t="s">
        <v>171</v>
      </c>
      <c r="D4433" s="9" t="s">
        <v>188</v>
      </c>
      <c r="E4433" s="8" t="s">
        <v>173</v>
      </c>
      <c r="F4433" s="9" t="s">
        <v>174</v>
      </c>
      <c r="G4433" s="17"/>
      <c r="H4433" s="18"/>
    </row>
    <row r="4434" spans="1:8" ht="16.2" thickBot="1" x14ac:dyDescent="0.35">
      <c r="A4434" s="6" t="s">
        <v>175</v>
      </c>
      <c r="B4434" s="7" t="s">
        <v>176</v>
      </c>
      <c r="C4434" s="6" t="s">
        <v>177</v>
      </c>
      <c r="D4434" s="7" t="s">
        <v>178</v>
      </c>
      <c r="E4434" s="6" t="s">
        <v>179</v>
      </c>
      <c r="F4434" s="7" t="s">
        <v>194</v>
      </c>
      <c r="G4434" s="19"/>
      <c r="H4434" s="20"/>
    </row>
    <row r="4435" spans="1:8" ht="21" thickBot="1" x14ac:dyDescent="0.35">
      <c r="A4435" s="6" t="s">
        <v>181</v>
      </c>
      <c r="B4435" s="7" t="s">
        <v>174</v>
      </c>
      <c r="C4435" s="6" t="s">
        <v>182</v>
      </c>
      <c r="D4435" s="14" t="s">
        <v>174</v>
      </c>
      <c r="E4435" s="15"/>
      <c r="F4435" s="16"/>
      <c r="G4435" s="19"/>
      <c r="H4435" s="20"/>
    </row>
    <row r="4436" spans="1:8" ht="16.2" thickBot="1" x14ac:dyDescent="0.35">
      <c r="A4436" s="6" t="s">
        <v>183</v>
      </c>
      <c r="B4436" s="7" t="s">
        <v>174</v>
      </c>
      <c r="C4436" s="6" t="s">
        <v>184</v>
      </c>
      <c r="D4436" s="14" t="s">
        <v>174</v>
      </c>
      <c r="E4436" s="15"/>
      <c r="F4436" s="16"/>
      <c r="G4436" s="19"/>
      <c r="H4436" s="20"/>
    </row>
    <row r="4437" spans="1:8" ht="16.2" customHeight="1" thickBot="1" x14ac:dyDescent="0.35">
      <c r="A4437" s="11" t="s">
        <v>185</v>
      </c>
      <c r="B4437" s="12"/>
      <c r="C4437" s="12"/>
      <c r="D4437" s="12"/>
      <c r="E4437" s="12"/>
      <c r="F4437" s="13"/>
      <c r="G4437" s="19"/>
      <c r="H4437" s="20"/>
    </row>
    <row r="4438" spans="1:8" ht="16.2" thickBot="1" x14ac:dyDescent="0.35">
      <c r="A4438" s="14" t="s">
        <v>11</v>
      </c>
      <c r="B4438" s="15"/>
      <c r="C4438" s="15"/>
      <c r="D4438" s="15"/>
      <c r="E4438" s="15"/>
      <c r="F4438" s="16"/>
      <c r="G4438" s="21"/>
      <c r="H4438" s="22"/>
    </row>
    <row r="4439" spans="1:8" ht="16.2" thickBot="1" x14ac:dyDescent="0.35">
      <c r="A4439" s="11" t="s">
        <v>186</v>
      </c>
      <c r="B4439" s="12"/>
      <c r="C4439" s="12"/>
      <c r="D4439" s="12"/>
      <c r="E4439" s="12"/>
      <c r="F4439" s="12"/>
      <c r="G4439" s="12"/>
      <c r="H4439" s="13"/>
    </row>
    <row r="4440" spans="1:8" ht="102" customHeight="1" thickBot="1" x14ac:dyDescent="0.35">
      <c r="A4440" s="14" t="s">
        <v>1111</v>
      </c>
      <c r="B4440" s="15"/>
      <c r="C4440" s="15"/>
      <c r="D4440" s="15"/>
      <c r="E4440" s="15"/>
      <c r="F4440" s="15"/>
      <c r="G4440" s="15"/>
      <c r="H4440" s="16"/>
    </row>
    <row r="4441" spans="1:8" x14ac:dyDescent="0.3">
      <c r="A4441" s="3" t="s">
        <v>1112</v>
      </c>
    </row>
    <row r="4442" spans="1:8" ht="112.8" thickBot="1" x14ac:dyDescent="0.35">
      <c r="A4442" s="10" t="s">
        <v>168</v>
      </c>
    </row>
    <row r="4443" spans="1:8" ht="16.2" thickBot="1" x14ac:dyDescent="0.35">
      <c r="A4443" s="8" t="s">
        <v>169</v>
      </c>
      <c r="B4443" s="9" t="s">
        <v>1113</v>
      </c>
      <c r="C4443" s="8" t="s">
        <v>171</v>
      </c>
      <c r="D4443" s="9" t="s">
        <v>188</v>
      </c>
      <c r="E4443" s="8" t="s">
        <v>173</v>
      </c>
      <c r="F4443" s="9" t="s">
        <v>174</v>
      </c>
      <c r="G4443" s="17"/>
      <c r="H4443" s="18"/>
    </row>
    <row r="4444" spans="1:8" ht="16.2" thickBot="1" x14ac:dyDescent="0.35">
      <c r="A4444" s="6" t="s">
        <v>175</v>
      </c>
      <c r="B4444" s="7" t="s">
        <v>176</v>
      </c>
      <c r="C4444" s="6" t="s">
        <v>177</v>
      </c>
      <c r="D4444" s="7" t="s">
        <v>178</v>
      </c>
      <c r="E4444" s="6" t="s">
        <v>179</v>
      </c>
      <c r="F4444" s="7" t="s">
        <v>194</v>
      </c>
      <c r="G4444" s="19"/>
      <c r="H4444" s="20"/>
    </row>
    <row r="4445" spans="1:8" ht="21" thickBot="1" x14ac:dyDescent="0.35">
      <c r="A4445" s="6" t="s">
        <v>181</v>
      </c>
      <c r="B4445" s="7" t="s">
        <v>174</v>
      </c>
      <c r="C4445" s="6" t="s">
        <v>182</v>
      </c>
      <c r="D4445" s="14" t="s">
        <v>174</v>
      </c>
      <c r="E4445" s="15"/>
      <c r="F4445" s="16"/>
      <c r="G4445" s="19"/>
      <c r="H4445" s="20"/>
    </row>
    <row r="4446" spans="1:8" ht="16.2" thickBot="1" x14ac:dyDescent="0.35">
      <c r="A4446" s="6" t="s">
        <v>183</v>
      </c>
      <c r="B4446" s="7" t="s">
        <v>174</v>
      </c>
      <c r="C4446" s="6" t="s">
        <v>184</v>
      </c>
      <c r="D4446" s="14" t="s">
        <v>174</v>
      </c>
      <c r="E4446" s="15"/>
      <c r="F4446" s="16"/>
      <c r="G4446" s="19"/>
      <c r="H4446" s="20"/>
    </row>
    <row r="4447" spans="1:8" ht="16.2" customHeight="1" thickBot="1" x14ac:dyDescent="0.35">
      <c r="A4447" s="11" t="s">
        <v>185</v>
      </c>
      <c r="B4447" s="12"/>
      <c r="C4447" s="12"/>
      <c r="D4447" s="12"/>
      <c r="E4447" s="12"/>
      <c r="F4447" s="13"/>
      <c r="G4447" s="19"/>
      <c r="H4447" s="20"/>
    </row>
    <row r="4448" spans="1:8" ht="16.2" thickBot="1" x14ac:dyDescent="0.35">
      <c r="A4448" s="14" t="s">
        <v>11</v>
      </c>
      <c r="B4448" s="15"/>
      <c r="C4448" s="15"/>
      <c r="D4448" s="15"/>
      <c r="E4448" s="15"/>
      <c r="F4448" s="16"/>
      <c r="G4448" s="21"/>
      <c r="H4448" s="22"/>
    </row>
    <row r="4449" spans="1:8" ht="16.2" thickBot="1" x14ac:dyDescent="0.35">
      <c r="A4449" s="11" t="s">
        <v>186</v>
      </c>
      <c r="B4449" s="12"/>
      <c r="C4449" s="12"/>
      <c r="D4449" s="12"/>
      <c r="E4449" s="12"/>
      <c r="F4449" s="12"/>
      <c r="G4449" s="12"/>
      <c r="H4449" s="13"/>
    </row>
    <row r="4450" spans="1:8" ht="102" customHeight="1" thickBot="1" x14ac:dyDescent="0.35">
      <c r="A4450" s="14" t="s">
        <v>1114</v>
      </c>
      <c r="B4450" s="15"/>
      <c r="C4450" s="15"/>
      <c r="D4450" s="15"/>
      <c r="E4450" s="15"/>
      <c r="F4450" s="15"/>
      <c r="G4450" s="15"/>
      <c r="H4450" s="16"/>
    </row>
    <row r="4451" spans="1:8" x14ac:dyDescent="0.3">
      <c r="A4451" s="3" t="s">
        <v>1115</v>
      </c>
    </row>
    <row r="4452" spans="1:8" ht="112.8" thickBot="1" x14ac:dyDescent="0.35">
      <c r="A4452" s="10" t="s">
        <v>168</v>
      </c>
    </row>
    <row r="4453" spans="1:8" ht="16.2" thickBot="1" x14ac:dyDescent="0.35">
      <c r="A4453" s="8" t="s">
        <v>169</v>
      </c>
      <c r="B4453" s="9" t="s">
        <v>1116</v>
      </c>
      <c r="C4453" s="8" t="s">
        <v>171</v>
      </c>
      <c r="D4453" s="9" t="s">
        <v>188</v>
      </c>
      <c r="E4453" s="8" t="s">
        <v>173</v>
      </c>
      <c r="F4453" s="9" t="s">
        <v>174</v>
      </c>
      <c r="G4453" s="17"/>
      <c r="H4453" s="18"/>
    </row>
    <row r="4454" spans="1:8" ht="16.2" thickBot="1" x14ac:dyDescent="0.35">
      <c r="A4454" s="6" t="s">
        <v>175</v>
      </c>
      <c r="B4454" s="7" t="s">
        <v>176</v>
      </c>
      <c r="C4454" s="6" t="s">
        <v>177</v>
      </c>
      <c r="D4454" s="7" t="s">
        <v>178</v>
      </c>
      <c r="E4454" s="6" t="s">
        <v>179</v>
      </c>
      <c r="F4454" s="7" t="s">
        <v>194</v>
      </c>
      <c r="G4454" s="19"/>
      <c r="H4454" s="20"/>
    </row>
    <row r="4455" spans="1:8" ht="21" thickBot="1" x14ac:dyDescent="0.35">
      <c r="A4455" s="6" t="s">
        <v>181</v>
      </c>
      <c r="B4455" s="7" t="s">
        <v>174</v>
      </c>
      <c r="C4455" s="6" t="s">
        <v>182</v>
      </c>
      <c r="D4455" s="14" t="s">
        <v>174</v>
      </c>
      <c r="E4455" s="15"/>
      <c r="F4455" s="16"/>
      <c r="G4455" s="19"/>
      <c r="H4455" s="20"/>
    </row>
    <row r="4456" spans="1:8" ht="16.2" thickBot="1" x14ac:dyDescent="0.35">
      <c r="A4456" s="6" t="s">
        <v>183</v>
      </c>
      <c r="B4456" s="7" t="s">
        <v>174</v>
      </c>
      <c r="C4456" s="6" t="s">
        <v>184</v>
      </c>
      <c r="D4456" s="14" t="s">
        <v>174</v>
      </c>
      <c r="E4456" s="15"/>
      <c r="F4456" s="16"/>
      <c r="G4456" s="19"/>
      <c r="H4456" s="20"/>
    </row>
    <row r="4457" spans="1:8" ht="16.2" customHeight="1" thickBot="1" x14ac:dyDescent="0.35">
      <c r="A4457" s="11" t="s">
        <v>185</v>
      </c>
      <c r="B4457" s="12"/>
      <c r="C4457" s="12"/>
      <c r="D4457" s="12"/>
      <c r="E4457" s="12"/>
      <c r="F4457" s="13"/>
      <c r="G4457" s="19"/>
      <c r="H4457" s="20"/>
    </row>
    <row r="4458" spans="1:8" ht="16.2" thickBot="1" x14ac:dyDescent="0.35">
      <c r="A4458" s="14" t="s">
        <v>11</v>
      </c>
      <c r="B4458" s="15"/>
      <c r="C4458" s="15"/>
      <c r="D4458" s="15"/>
      <c r="E4458" s="15"/>
      <c r="F4458" s="16"/>
      <c r="G4458" s="21"/>
      <c r="H4458" s="22"/>
    </row>
    <row r="4459" spans="1:8" ht="16.2" thickBot="1" x14ac:dyDescent="0.35">
      <c r="A4459" s="11" t="s">
        <v>186</v>
      </c>
      <c r="B4459" s="12"/>
      <c r="C4459" s="12"/>
      <c r="D4459" s="12"/>
      <c r="E4459" s="12"/>
      <c r="F4459" s="12"/>
      <c r="G4459" s="12"/>
      <c r="H4459" s="13"/>
    </row>
    <row r="4460" spans="1:8" ht="81.599999999999994" customHeight="1" thickBot="1" x14ac:dyDescent="0.35">
      <c r="A4460" s="14" t="s">
        <v>1117</v>
      </c>
      <c r="B4460" s="15"/>
      <c r="C4460" s="15"/>
      <c r="D4460" s="15"/>
      <c r="E4460" s="15"/>
      <c r="F4460" s="15"/>
      <c r="G4460" s="15"/>
      <c r="H4460" s="16"/>
    </row>
    <row r="4461" spans="1:8" x14ac:dyDescent="0.3">
      <c r="A4461" s="3" t="s">
        <v>1118</v>
      </c>
    </row>
    <row r="4462" spans="1:8" ht="112.8" thickBot="1" x14ac:dyDescent="0.35">
      <c r="A4462" s="10" t="s">
        <v>168</v>
      </c>
    </row>
    <row r="4463" spans="1:8" ht="16.2" thickBot="1" x14ac:dyDescent="0.35">
      <c r="A4463" s="8" t="s">
        <v>169</v>
      </c>
      <c r="B4463" s="9" t="s">
        <v>1119</v>
      </c>
      <c r="C4463" s="8" t="s">
        <v>171</v>
      </c>
      <c r="D4463" s="9" t="s">
        <v>188</v>
      </c>
      <c r="E4463" s="8" t="s">
        <v>173</v>
      </c>
      <c r="F4463" s="9" t="s">
        <v>174</v>
      </c>
      <c r="G4463" s="17"/>
      <c r="H4463" s="18"/>
    </row>
    <row r="4464" spans="1:8" ht="16.2" thickBot="1" x14ac:dyDescent="0.35">
      <c r="A4464" s="6" t="s">
        <v>175</v>
      </c>
      <c r="B4464" s="7" t="s">
        <v>176</v>
      </c>
      <c r="C4464" s="6" t="s">
        <v>177</v>
      </c>
      <c r="D4464" s="7" t="s">
        <v>178</v>
      </c>
      <c r="E4464" s="6" t="s">
        <v>179</v>
      </c>
      <c r="F4464" s="7" t="s">
        <v>180</v>
      </c>
      <c r="G4464" s="19"/>
      <c r="H4464" s="20"/>
    </row>
    <row r="4465" spans="1:8" ht="21" thickBot="1" x14ac:dyDescent="0.35">
      <c r="A4465" s="6" t="s">
        <v>181</v>
      </c>
      <c r="B4465" s="7" t="s">
        <v>174</v>
      </c>
      <c r="C4465" s="6" t="s">
        <v>182</v>
      </c>
      <c r="D4465" s="14" t="s">
        <v>174</v>
      </c>
      <c r="E4465" s="15"/>
      <c r="F4465" s="16"/>
      <c r="G4465" s="19"/>
      <c r="H4465" s="20"/>
    </row>
    <row r="4466" spans="1:8" ht="16.2" thickBot="1" x14ac:dyDescent="0.35">
      <c r="A4466" s="6" t="s">
        <v>183</v>
      </c>
      <c r="B4466" s="7" t="s">
        <v>174</v>
      </c>
      <c r="C4466" s="6" t="s">
        <v>184</v>
      </c>
      <c r="D4466" s="14" t="s">
        <v>174</v>
      </c>
      <c r="E4466" s="15"/>
      <c r="F4466" s="16"/>
      <c r="G4466" s="19"/>
      <c r="H4466" s="20"/>
    </row>
    <row r="4467" spans="1:8" ht="16.2" customHeight="1" thickBot="1" x14ac:dyDescent="0.35">
      <c r="A4467" s="11" t="s">
        <v>185</v>
      </c>
      <c r="B4467" s="12"/>
      <c r="C4467" s="12"/>
      <c r="D4467" s="12"/>
      <c r="E4467" s="12"/>
      <c r="F4467" s="13"/>
      <c r="G4467" s="19"/>
      <c r="H4467" s="20"/>
    </row>
    <row r="4468" spans="1:8" ht="16.2" thickBot="1" x14ac:dyDescent="0.35">
      <c r="A4468" s="14" t="s">
        <v>11</v>
      </c>
      <c r="B4468" s="15"/>
      <c r="C4468" s="15"/>
      <c r="D4468" s="15"/>
      <c r="E4468" s="15"/>
      <c r="F4468" s="16"/>
      <c r="G4468" s="21"/>
      <c r="H4468" s="22"/>
    </row>
    <row r="4469" spans="1:8" ht="16.2" thickBot="1" x14ac:dyDescent="0.35">
      <c r="A4469" s="11" t="s">
        <v>186</v>
      </c>
      <c r="B4469" s="12"/>
      <c r="C4469" s="12"/>
      <c r="D4469" s="12"/>
      <c r="E4469" s="12"/>
      <c r="F4469" s="12"/>
      <c r="G4469" s="12"/>
      <c r="H4469" s="13"/>
    </row>
    <row r="4470" spans="1:8" ht="81.599999999999994" customHeight="1" thickBot="1" x14ac:dyDescent="0.35">
      <c r="A4470" s="14" t="s">
        <v>1120</v>
      </c>
      <c r="B4470" s="15"/>
      <c r="C4470" s="15"/>
      <c r="D4470" s="15"/>
      <c r="E4470" s="15"/>
      <c r="F4470" s="15"/>
      <c r="G4470" s="15"/>
      <c r="H4470" s="16"/>
    </row>
    <row r="4471" spans="1:8" x14ac:dyDescent="0.3">
      <c r="A4471" s="3" t="s">
        <v>1118</v>
      </c>
    </row>
    <row r="4472" spans="1:8" ht="112.8" thickBot="1" x14ac:dyDescent="0.35">
      <c r="A4472" s="10" t="s">
        <v>168</v>
      </c>
    </row>
    <row r="4473" spans="1:8" ht="16.2" thickBot="1" x14ac:dyDescent="0.35">
      <c r="A4473" s="8" t="s">
        <v>169</v>
      </c>
      <c r="B4473" s="9" t="s">
        <v>1119</v>
      </c>
      <c r="C4473" s="8" t="s">
        <v>171</v>
      </c>
      <c r="D4473" s="9" t="s">
        <v>188</v>
      </c>
      <c r="E4473" s="8" t="s">
        <v>173</v>
      </c>
      <c r="F4473" s="9" t="s">
        <v>174</v>
      </c>
      <c r="G4473" s="17"/>
      <c r="H4473" s="18"/>
    </row>
    <row r="4474" spans="1:8" ht="16.2" thickBot="1" x14ac:dyDescent="0.35">
      <c r="A4474" s="6" t="s">
        <v>175</v>
      </c>
      <c r="B4474" s="7" t="s">
        <v>176</v>
      </c>
      <c r="C4474" s="6" t="s">
        <v>177</v>
      </c>
      <c r="D4474" s="7" t="s">
        <v>178</v>
      </c>
      <c r="E4474" s="6" t="s">
        <v>179</v>
      </c>
      <c r="F4474" s="7" t="s">
        <v>180</v>
      </c>
      <c r="G4474" s="19"/>
      <c r="H4474" s="20"/>
    </row>
    <row r="4475" spans="1:8" ht="21" thickBot="1" x14ac:dyDescent="0.35">
      <c r="A4475" s="6" t="s">
        <v>181</v>
      </c>
      <c r="B4475" s="7" t="s">
        <v>174</v>
      </c>
      <c r="C4475" s="6" t="s">
        <v>182</v>
      </c>
      <c r="D4475" s="14" t="s">
        <v>174</v>
      </c>
      <c r="E4475" s="15"/>
      <c r="F4475" s="16"/>
      <c r="G4475" s="19"/>
      <c r="H4475" s="20"/>
    </row>
    <row r="4476" spans="1:8" ht="16.2" thickBot="1" x14ac:dyDescent="0.35">
      <c r="A4476" s="6" t="s">
        <v>183</v>
      </c>
      <c r="B4476" s="7" t="s">
        <v>174</v>
      </c>
      <c r="C4476" s="6" t="s">
        <v>184</v>
      </c>
      <c r="D4476" s="14" t="s">
        <v>174</v>
      </c>
      <c r="E4476" s="15"/>
      <c r="F4476" s="16"/>
      <c r="G4476" s="19"/>
      <c r="H4476" s="20"/>
    </row>
    <row r="4477" spans="1:8" ht="16.2" customHeight="1" thickBot="1" x14ac:dyDescent="0.35">
      <c r="A4477" s="11" t="s">
        <v>185</v>
      </c>
      <c r="B4477" s="12"/>
      <c r="C4477" s="12"/>
      <c r="D4477" s="12"/>
      <c r="E4477" s="12"/>
      <c r="F4477" s="13"/>
      <c r="G4477" s="19"/>
      <c r="H4477" s="20"/>
    </row>
    <row r="4478" spans="1:8" ht="16.2" thickBot="1" x14ac:dyDescent="0.35">
      <c r="A4478" s="14" t="s">
        <v>11</v>
      </c>
      <c r="B4478" s="15"/>
      <c r="C4478" s="15"/>
      <c r="D4478" s="15"/>
      <c r="E4478" s="15"/>
      <c r="F4478" s="16"/>
      <c r="G4478" s="21"/>
      <c r="H4478" s="22"/>
    </row>
    <row r="4479" spans="1:8" ht="16.2" thickBot="1" x14ac:dyDescent="0.35">
      <c r="A4479" s="11" t="s">
        <v>186</v>
      </c>
      <c r="B4479" s="12"/>
      <c r="C4479" s="12"/>
      <c r="D4479" s="12"/>
      <c r="E4479" s="12"/>
      <c r="F4479" s="12"/>
      <c r="G4479" s="12"/>
      <c r="H4479" s="13"/>
    </row>
    <row r="4480" spans="1:8" ht="81.599999999999994" customHeight="1" thickBot="1" x14ac:dyDescent="0.35">
      <c r="A4480" s="14" t="s">
        <v>1120</v>
      </c>
      <c r="B4480" s="15"/>
      <c r="C4480" s="15"/>
      <c r="D4480" s="15"/>
      <c r="E4480" s="15"/>
      <c r="F4480" s="15"/>
      <c r="G4480" s="15"/>
      <c r="H4480" s="16"/>
    </row>
    <row r="4481" spans="1:8" x14ac:dyDescent="0.3">
      <c r="A4481" s="3" t="s">
        <v>1118</v>
      </c>
    </row>
    <row r="4482" spans="1:8" ht="112.8" thickBot="1" x14ac:dyDescent="0.35">
      <c r="A4482" s="10" t="s">
        <v>168</v>
      </c>
    </row>
    <row r="4483" spans="1:8" ht="16.2" thickBot="1" x14ac:dyDescent="0.35">
      <c r="A4483" s="8" t="s">
        <v>169</v>
      </c>
      <c r="B4483" s="9" t="s">
        <v>1119</v>
      </c>
      <c r="C4483" s="8" t="s">
        <v>171</v>
      </c>
      <c r="D4483" s="9" t="s">
        <v>188</v>
      </c>
      <c r="E4483" s="8" t="s">
        <v>173</v>
      </c>
      <c r="F4483" s="9" t="s">
        <v>174</v>
      </c>
      <c r="G4483" s="17"/>
      <c r="H4483" s="18"/>
    </row>
    <row r="4484" spans="1:8" ht="16.2" thickBot="1" x14ac:dyDescent="0.35">
      <c r="A4484" s="6" t="s">
        <v>175</v>
      </c>
      <c r="B4484" s="7" t="s">
        <v>176</v>
      </c>
      <c r="C4484" s="6" t="s">
        <v>177</v>
      </c>
      <c r="D4484" s="7" t="s">
        <v>178</v>
      </c>
      <c r="E4484" s="6" t="s">
        <v>179</v>
      </c>
      <c r="F4484" s="7" t="s">
        <v>180</v>
      </c>
      <c r="G4484" s="19"/>
      <c r="H4484" s="20"/>
    </row>
    <row r="4485" spans="1:8" ht="21" thickBot="1" x14ac:dyDescent="0.35">
      <c r="A4485" s="6" t="s">
        <v>181</v>
      </c>
      <c r="B4485" s="7" t="s">
        <v>174</v>
      </c>
      <c r="C4485" s="6" t="s">
        <v>182</v>
      </c>
      <c r="D4485" s="14" t="s">
        <v>174</v>
      </c>
      <c r="E4485" s="15"/>
      <c r="F4485" s="16"/>
      <c r="G4485" s="19"/>
      <c r="H4485" s="20"/>
    </row>
    <row r="4486" spans="1:8" ht="16.2" thickBot="1" x14ac:dyDescent="0.35">
      <c r="A4486" s="6" t="s">
        <v>183</v>
      </c>
      <c r="B4486" s="7" t="s">
        <v>174</v>
      </c>
      <c r="C4486" s="6" t="s">
        <v>184</v>
      </c>
      <c r="D4486" s="14" t="s">
        <v>174</v>
      </c>
      <c r="E4486" s="15"/>
      <c r="F4486" s="16"/>
      <c r="G4486" s="19"/>
      <c r="H4486" s="20"/>
    </row>
    <row r="4487" spans="1:8" ht="16.2" customHeight="1" thickBot="1" x14ac:dyDescent="0.35">
      <c r="A4487" s="11" t="s">
        <v>185</v>
      </c>
      <c r="B4487" s="12"/>
      <c r="C4487" s="12"/>
      <c r="D4487" s="12"/>
      <c r="E4487" s="12"/>
      <c r="F4487" s="13"/>
      <c r="G4487" s="19"/>
      <c r="H4487" s="20"/>
    </row>
    <row r="4488" spans="1:8" ht="16.2" thickBot="1" x14ac:dyDescent="0.35">
      <c r="A4488" s="14" t="s">
        <v>11</v>
      </c>
      <c r="B4488" s="15"/>
      <c r="C4488" s="15"/>
      <c r="D4488" s="15"/>
      <c r="E4488" s="15"/>
      <c r="F4488" s="16"/>
      <c r="G4488" s="21"/>
      <c r="H4488" s="22"/>
    </row>
    <row r="4489" spans="1:8" ht="16.2" thickBot="1" x14ac:dyDescent="0.35">
      <c r="A4489" s="11" t="s">
        <v>186</v>
      </c>
      <c r="B4489" s="12"/>
      <c r="C4489" s="12"/>
      <c r="D4489" s="12"/>
      <c r="E4489" s="12"/>
      <c r="F4489" s="12"/>
      <c r="G4489" s="12"/>
      <c r="H4489" s="13"/>
    </row>
    <row r="4490" spans="1:8" ht="81.599999999999994" customHeight="1" thickBot="1" x14ac:dyDescent="0.35">
      <c r="A4490" s="14" t="s">
        <v>1120</v>
      </c>
      <c r="B4490" s="15"/>
      <c r="C4490" s="15"/>
      <c r="D4490" s="15"/>
      <c r="E4490" s="15"/>
      <c r="F4490" s="15"/>
      <c r="G4490" s="15"/>
      <c r="H4490" s="16"/>
    </row>
    <row r="4491" spans="1:8" x14ac:dyDescent="0.3">
      <c r="A4491" s="3" t="s">
        <v>1121</v>
      </c>
    </row>
    <row r="4492" spans="1:8" ht="112.8" thickBot="1" x14ac:dyDescent="0.35">
      <c r="A4492" s="10" t="s">
        <v>168</v>
      </c>
    </row>
    <row r="4493" spans="1:8" ht="16.2" thickBot="1" x14ac:dyDescent="0.35">
      <c r="A4493" s="8" t="s">
        <v>169</v>
      </c>
      <c r="B4493" s="9" t="s">
        <v>1122</v>
      </c>
      <c r="C4493" s="8" t="s">
        <v>171</v>
      </c>
      <c r="D4493" s="9" t="s">
        <v>188</v>
      </c>
      <c r="E4493" s="8" t="s">
        <v>173</v>
      </c>
      <c r="F4493" s="9" t="s">
        <v>174</v>
      </c>
      <c r="G4493" s="17"/>
      <c r="H4493" s="18"/>
    </row>
    <row r="4494" spans="1:8" ht="31.2" thickBot="1" x14ac:dyDescent="0.35">
      <c r="A4494" s="6" t="s">
        <v>175</v>
      </c>
      <c r="B4494" s="7" t="s">
        <v>297</v>
      </c>
      <c r="C4494" s="6" t="s">
        <v>177</v>
      </c>
      <c r="D4494" s="7" t="s">
        <v>178</v>
      </c>
      <c r="E4494" s="6" t="s">
        <v>179</v>
      </c>
      <c r="F4494" s="7" t="s">
        <v>191</v>
      </c>
      <c r="G4494" s="19"/>
      <c r="H4494" s="20"/>
    </row>
    <row r="4495" spans="1:8" ht="21" thickBot="1" x14ac:dyDescent="0.35">
      <c r="A4495" s="6" t="s">
        <v>181</v>
      </c>
      <c r="B4495" s="7" t="s">
        <v>174</v>
      </c>
      <c r="C4495" s="6" t="s">
        <v>182</v>
      </c>
      <c r="D4495" s="14" t="s">
        <v>174</v>
      </c>
      <c r="E4495" s="15"/>
      <c r="F4495" s="16"/>
      <c r="G4495" s="19"/>
      <c r="H4495" s="20"/>
    </row>
    <row r="4496" spans="1:8" ht="16.2" thickBot="1" x14ac:dyDescent="0.35">
      <c r="A4496" s="6" t="s">
        <v>183</v>
      </c>
      <c r="B4496" s="7" t="s">
        <v>174</v>
      </c>
      <c r="C4496" s="6" t="s">
        <v>184</v>
      </c>
      <c r="D4496" s="14" t="s">
        <v>174</v>
      </c>
      <c r="E4496" s="15"/>
      <c r="F4496" s="16"/>
      <c r="G4496" s="19"/>
      <c r="H4496" s="20"/>
    </row>
    <row r="4497" spans="1:8" ht="16.2" customHeight="1" thickBot="1" x14ac:dyDescent="0.35">
      <c r="A4497" s="11" t="s">
        <v>185</v>
      </c>
      <c r="B4497" s="12"/>
      <c r="C4497" s="12"/>
      <c r="D4497" s="12"/>
      <c r="E4497" s="12"/>
      <c r="F4497" s="13"/>
      <c r="G4497" s="19"/>
      <c r="H4497" s="20"/>
    </row>
    <row r="4498" spans="1:8" ht="16.2" thickBot="1" x14ac:dyDescent="0.35">
      <c r="A4498" s="14" t="s">
        <v>11</v>
      </c>
      <c r="B4498" s="15"/>
      <c r="C4498" s="15"/>
      <c r="D4498" s="15"/>
      <c r="E4498" s="15"/>
      <c r="F4498" s="16"/>
      <c r="G4498" s="21"/>
      <c r="H4498" s="22"/>
    </row>
    <row r="4499" spans="1:8" ht="16.2" thickBot="1" x14ac:dyDescent="0.35">
      <c r="A4499" s="11" t="s">
        <v>186</v>
      </c>
      <c r="B4499" s="12"/>
      <c r="C4499" s="12"/>
      <c r="D4499" s="12"/>
      <c r="E4499" s="12"/>
      <c r="F4499" s="12"/>
      <c r="G4499" s="12"/>
      <c r="H4499" s="13"/>
    </row>
    <row r="4500" spans="1:8" ht="91.8" customHeight="1" thickBot="1" x14ac:dyDescent="0.35">
      <c r="A4500" s="14" t="s">
        <v>1123</v>
      </c>
      <c r="B4500" s="15"/>
      <c r="C4500" s="15"/>
      <c r="D4500" s="15"/>
      <c r="E4500" s="15"/>
      <c r="F4500" s="15"/>
      <c r="G4500" s="15"/>
      <c r="H4500" s="16"/>
    </row>
    <row r="4501" spans="1:8" x14ac:dyDescent="0.3">
      <c r="A4501" s="3" t="s">
        <v>1124</v>
      </c>
    </row>
    <row r="4502" spans="1:8" ht="112.8" thickBot="1" x14ac:dyDescent="0.35">
      <c r="A4502" s="10" t="s">
        <v>168</v>
      </c>
    </row>
    <row r="4503" spans="1:8" ht="16.2" thickBot="1" x14ac:dyDescent="0.35">
      <c r="A4503" s="8" t="s">
        <v>169</v>
      </c>
      <c r="B4503" s="9" t="s">
        <v>1125</v>
      </c>
      <c r="C4503" s="8" t="s">
        <v>171</v>
      </c>
      <c r="D4503" s="9" t="s">
        <v>188</v>
      </c>
      <c r="E4503" s="8" t="s">
        <v>173</v>
      </c>
      <c r="F4503" s="9" t="s">
        <v>174</v>
      </c>
      <c r="G4503" s="17"/>
      <c r="H4503" s="18"/>
    </row>
    <row r="4504" spans="1:8" ht="16.2" thickBot="1" x14ac:dyDescent="0.35">
      <c r="A4504" s="6" t="s">
        <v>175</v>
      </c>
      <c r="B4504" s="7" t="s">
        <v>193</v>
      </c>
      <c r="C4504" s="6" t="s">
        <v>177</v>
      </c>
      <c r="D4504" s="7" t="s">
        <v>178</v>
      </c>
      <c r="E4504" s="6" t="s">
        <v>179</v>
      </c>
      <c r="F4504" s="7" t="s">
        <v>194</v>
      </c>
      <c r="G4504" s="19"/>
      <c r="H4504" s="20"/>
    </row>
    <row r="4505" spans="1:8" ht="21" thickBot="1" x14ac:dyDescent="0.35">
      <c r="A4505" s="6" t="s">
        <v>181</v>
      </c>
      <c r="B4505" s="7" t="s">
        <v>174</v>
      </c>
      <c r="C4505" s="6" t="s">
        <v>182</v>
      </c>
      <c r="D4505" s="14" t="s">
        <v>174</v>
      </c>
      <c r="E4505" s="15"/>
      <c r="F4505" s="16"/>
      <c r="G4505" s="19"/>
      <c r="H4505" s="20"/>
    </row>
    <row r="4506" spans="1:8" ht="16.2" thickBot="1" x14ac:dyDescent="0.35">
      <c r="A4506" s="6" t="s">
        <v>183</v>
      </c>
      <c r="B4506" s="7" t="s">
        <v>174</v>
      </c>
      <c r="C4506" s="6" t="s">
        <v>184</v>
      </c>
      <c r="D4506" s="14" t="s">
        <v>174</v>
      </c>
      <c r="E4506" s="15"/>
      <c r="F4506" s="16"/>
      <c r="G4506" s="19"/>
      <c r="H4506" s="20"/>
    </row>
    <row r="4507" spans="1:8" ht="16.2" customHeight="1" thickBot="1" x14ac:dyDescent="0.35">
      <c r="A4507" s="11" t="s">
        <v>185</v>
      </c>
      <c r="B4507" s="12"/>
      <c r="C4507" s="12"/>
      <c r="D4507" s="12"/>
      <c r="E4507" s="12"/>
      <c r="F4507" s="13"/>
      <c r="G4507" s="19"/>
      <c r="H4507" s="20"/>
    </row>
    <row r="4508" spans="1:8" ht="16.2" thickBot="1" x14ac:dyDescent="0.35">
      <c r="A4508" s="14" t="s">
        <v>11</v>
      </c>
      <c r="B4508" s="15"/>
      <c r="C4508" s="15"/>
      <c r="D4508" s="15"/>
      <c r="E4508" s="15"/>
      <c r="F4508" s="16"/>
      <c r="G4508" s="21"/>
      <c r="H4508" s="22"/>
    </row>
    <row r="4509" spans="1:8" ht="16.2" thickBot="1" x14ac:dyDescent="0.35">
      <c r="A4509" s="11" t="s">
        <v>186</v>
      </c>
      <c r="B4509" s="12"/>
      <c r="C4509" s="12"/>
      <c r="D4509" s="12"/>
      <c r="E4509" s="12"/>
      <c r="F4509" s="12"/>
      <c r="G4509" s="12"/>
      <c r="H4509" s="13"/>
    </row>
    <row r="4510" spans="1:8" ht="102" customHeight="1" thickBot="1" x14ac:dyDescent="0.35">
      <c r="A4510" s="14" t="s">
        <v>1126</v>
      </c>
      <c r="B4510" s="15"/>
      <c r="C4510" s="15"/>
      <c r="D4510" s="15"/>
      <c r="E4510" s="15"/>
      <c r="F4510" s="15"/>
      <c r="G4510" s="15"/>
      <c r="H4510" s="16"/>
    </row>
    <row r="4511" spans="1:8" x14ac:dyDescent="0.3">
      <c r="A4511" s="3" t="s">
        <v>1127</v>
      </c>
    </row>
    <row r="4512" spans="1:8" ht="112.8" thickBot="1" x14ac:dyDescent="0.35">
      <c r="A4512" s="10" t="s">
        <v>168</v>
      </c>
    </row>
    <row r="4513" spans="1:8" ht="16.2" thickBot="1" x14ac:dyDescent="0.35">
      <c r="A4513" s="8" t="s">
        <v>169</v>
      </c>
      <c r="B4513" s="9" t="s">
        <v>1128</v>
      </c>
      <c r="C4513" s="8" t="s">
        <v>171</v>
      </c>
      <c r="D4513" s="9" t="s">
        <v>188</v>
      </c>
      <c r="E4513" s="8" t="s">
        <v>173</v>
      </c>
      <c r="F4513" s="9" t="s">
        <v>174</v>
      </c>
      <c r="G4513" s="17"/>
      <c r="H4513" s="18"/>
    </row>
    <row r="4514" spans="1:8" ht="16.2" thickBot="1" x14ac:dyDescent="0.35">
      <c r="A4514" s="6" t="s">
        <v>175</v>
      </c>
      <c r="B4514" s="7" t="s">
        <v>176</v>
      </c>
      <c r="C4514" s="6" t="s">
        <v>177</v>
      </c>
      <c r="D4514" s="7" t="s">
        <v>178</v>
      </c>
      <c r="E4514" s="6" t="s">
        <v>179</v>
      </c>
      <c r="F4514" s="7" t="s">
        <v>194</v>
      </c>
      <c r="G4514" s="19"/>
      <c r="H4514" s="20"/>
    </row>
    <row r="4515" spans="1:8" ht="21" thickBot="1" x14ac:dyDescent="0.35">
      <c r="A4515" s="6" t="s">
        <v>181</v>
      </c>
      <c r="B4515" s="7" t="s">
        <v>174</v>
      </c>
      <c r="C4515" s="6" t="s">
        <v>182</v>
      </c>
      <c r="D4515" s="14" t="s">
        <v>174</v>
      </c>
      <c r="E4515" s="15"/>
      <c r="F4515" s="16"/>
      <c r="G4515" s="19"/>
      <c r="H4515" s="20"/>
    </row>
    <row r="4516" spans="1:8" ht="16.2" thickBot="1" x14ac:dyDescent="0.35">
      <c r="A4516" s="6" t="s">
        <v>183</v>
      </c>
      <c r="B4516" s="7" t="s">
        <v>174</v>
      </c>
      <c r="C4516" s="6" t="s">
        <v>184</v>
      </c>
      <c r="D4516" s="14" t="s">
        <v>174</v>
      </c>
      <c r="E4516" s="15"/>
      <c r="F4516" s="16"/>
      <c r="G4516" s="19"/>
      <c r="H4516" s="20"/>
    </row>
    <row r="4517" spans="1:8" ht="16.2" customHeight="1" thickBot="1" x14ac:dyDescent="0.35">
      <c r="A4517" s="11" t="s">
        <v>185</v>
      </c>
      <c r="B4517" s="12"/>
      <c r="C4517" s="12"/>
      <c r="D4517" s="12"/>
      <c r="E4517" s="12"/>
      <c r="F4517" s="13"/>
      <c r="G4517" s="19"/>
      <c r="H4517" s="20"/>
    </row>
    <row r="4518" spans="1:8" ht="16.2" thickBot="1" x14ac:dyDescent="0.35">
      <c r="A4518" s="14" t="s">
        <v>11</v>
      </c>
      <c r="B4518" s="15"/>
      <c r="C4518" s="15"/>
      <c r="D4518" s="15"/>
      <c r="E4518" s="15"/>
      <c r="F4518" s="16"/>
      <c r="G4518" s="21"/>
      <c r="H4518" s="22"/>
    </row>
    <row r="4519" spans="1:8" ht="16.2" thickBot="1" x14ac:dyDescent="0.35">
      <c r="A4519" s="11" t="s">
        <v>186</v>
      </c>
      <c r="B4519" s="12"/>
      <c r="C4519" s="12"/>
      <c r="D4519" s="12"/>
      <c r="E4519" s="12"/>
      <c r="F4519" s="12"/>
      <c r="G4519" s="12"/>
      <c r="H4519" s="13"/>
    </row>
    <row r="4520" spans="1:8" ht="81.599999999999994" customHeight="1" thickBot="1" x14ac:dyDescent="0.35">
      <c r="A4520" s="14" t="s">
        <v>1129</v>
      </c>
      <c r="B4520" s="15"/>
      <c r="C4520" s="15"/>
      <c r="D4520" s="15"/>
      <c r="E4520" s="15"/>
      <c r="F4520" s="15"/>
      <c r="G4520" s="15"/>
      <c r="H4520" s="16"/>
    </row>
    <row r="4521" spans="1:8" x14ac:dyDescent="0.3">
      <c r="A4521" s="3" t="s">
        <v>1130</v>
      </c>
    </row>
    <row r="4522" spans="1:8" ht="112.8" thickBot="1" x14ac:dyDescent="0.35">
      <c r="A4522" s="10" t="s">
        <v>168</v>
      </c>
    </row>
    <row r="4523" spans="1:8" ht="16.2" thickBot="1" x14ac:dyDescent="0.35">
      <c r="A4523" s="8" t="s">
        <v>169</v>
      </c>
      <c r="B4523" s="9" t="s">
        <v>1131</v>
      </c>
      <c r="C4523" s="8" t="s">
        <v>171</v>
      </c>
      <c r="D4523" s="9" t="s">
        <v>188</v>
      </c>
      <c r="E4523" s="8" t="s">
        <v>173</v>
      </c>
      <c r="F4523" s="9" t="s">
        <v>174</v>
      </c>
      <c r="G4523" s="17"/>
      <c r="H4523" s="18"/>
    </row>
    <row r="4524" spans="1:8" ht="31.2" thickBot="1" x14ac:dyDescent="0.35">
      <c r="A4524" s="6" t="s">
        <v>175</v>
      </c>
      <c r="B4524" s="7" t="s">
        <v>176</v>
      </c>
      <c r="C4524" s="6" t="s">
        <v>177</v>
      </c>
      <c r="D4524" s="7" t="s">
        <v>178</v>
      </c>
      <c r="E4524" s="6" t="s">
        <v>179</v>
      </c>
      <c r="F4524" s="7" t="s">
        <v>191</v>
      </c>
      <c r="G4524" s="19"/>
      <c r="H4524" s="20"/>
    </row>
    <row r="4525" spans="1:8" ht="21" thickBot="1" x14ac:dyDescent="0.35">
      <c r="A4525" s="6" t="s">
        <v>181</v>
      </c>
      <c r="B4525" s="7" t="s">
        <v>174</v>
      </c>
      <c r="C4525" s="6" t="s">
        <v>182</v>
      </c>
      <c r="D4525" s="14" t="s">
        <v>174</v>
      </c>
      <c r="E4525" s="15"/>
      <c r="F4525" s="16"/>
      <c r="G4525" s="19"/>
      <c r="H4525" s="20"/>
    </row>
    <row r="4526" spans="1:8" ht="16.2" thickBot="1" x14ac:dyDescent="0.35">
      <c r="A4526" s="6" t="s">
        <v>183</v>
      </c>
      <c r="B4526" s="7" t="s">
        <v>174</v>
      </c>
      <c r="C4526" s="6" t="s">
        <v>184</v>
      </c>
      <c r="D4526" s="14" t="s">
        <v>174</v>
      </c>
      <c r="E4526" s="15"/>
      <c r="F4526" s="16"/>
      <c r="G4526" s="19"/>
      <c r="H4526" s="20"/>
    </row>
    <row r="4527" spans="1:8" ht="16.2" customHeight="1" thickBot="1" x14ac:dyDescent="0.35">
      <c r="A4527" s="11" t="s">
        <v>185</v>
      </c>
      <c r="B4527" s="12"/>
      <c r="C4527" s="12"/>
      <c r="D4527" s="12"/>
      <c r="E4527" s="12"/>
      <c r="F4527" s="13"/>
      <c r="G4527" s="19"/>
      <c r="H4527" s="20"/>
    </row>
    <row r="4528" spans="1:8" ht="16.2" thickBot="1" x14ac:dyDescent="0.35">
      <c r="A4528" s="14" t="s">
        <v>11</v>
      </c>
      <c r="B4528" s="15"/>
      <c r="C4528" s="15"/>
      <c r="D4528" s="15"/>
      <c r="E4528" s="15"/>
      <c r="F4528" s="16"/>
      <c r="G4528" s="21"/>
      <c r="H4528" s="22"/>
    </row>
    <row r="4529" spans="1:8" ht="16.2" thickBot="1" x14ac:dyDescent="0.35">
      <c r="A4529" s="11" t="s">
        <v>186</v>
      </c>
      <c r="B4529" s="12"/>
      <c r="C4529" s="12"/>
      <c r="D4529" s="12"/>
      <c r="E4529" s="12"/>
      <c r="F4529" s="12"/>
      <c r="G4529" s="12"/>
      <c r="H4529" s="13"/>
    </row>
    <row r="4530" spans="1:8" ht="102" customHeight="1" thickBot="1" x14ac:dyDescent="0.35">
      <c r="A4530" s="14" t="s">
        <v>1132</v>
      </c>
      <c r="B4530" s="15"/>
      <c r="C4530" s="15"/>
      <c r="D4530" s="15"/>
      <c r="E4530" s="15"/>
      <c r="F4530" s="15"/>
      <c r="G4530" s="15"/>
      <c r="H4530" s="16"/>
    </row>
    <row r="4531" spans="1:8" x14ac:dyDescent="0.3">
      <c r="A4531" s="3" t="s">
        <v>1130</v>
      </c>
    </row>
    <row r="4532" spans="1:8" ht="112.8" thickBot="1" x14ac:dyDescent="0.35">
      <c r="A4532" s="10" t="s">
        <v>168</v>
      </c>
    </row>
    <row r="4533" spans="1:8" ht="16.2" thickBot="1" x14ac:dyDescent="0.35">
      <c r="A4533" s="8" t="s">
        <v>169</v>
      </c>
      <c r="B4533" s="9" t="s">
        <v>1131</v>
      </c>
      <c r="C4533" s="8" t="s">
        <v>171</v>
      </c>
      <c r="D4533" s="9" t="s">
        <v>188</v>
      </c>
      <c r="E4533" s="8" t="s">
        <v>173</v>
      </c>
      <c r="F4533" s="9" t="s">
        <v>174</v>
      </c>
      <c r="G4533" s="17"/>
      <c r="H4533" s="18"/>
    </row>
    <row r="4534" spans="1:8" ht="31.2" thickBot="1" x14ac:dyDescent="0.35">
      <c r="A4534" s="6" t="s">
        <v>175</v>
      </c>
      <c r="B4534" s="7" t="s">
        <v>176</v>
      </c>
      <c r="C4534" s="6" t="s">
        <v>177</v>
      </c>
      <c r="D4534" s="7" t="s">
        <v>178</v>
      </c>
      <c r="E4534" s="6" t="s">
        <v>179</v>
      </c>
      <c r="F4534" s="7" t="s">
        <v>191</v>
      </c>
      <c r="G4534" s="19"/>
      <c r="H4534" s="20"/>
    </row>
    <row r="4535" spans="1:8" ht="21" thickBot="1" x14ac:dyDescent="0.35">
      <c r="A4535" s="6" t="s">
        <v>181</v>
      </c>
      <c r="B4535" s="7" t="s">
        <v>174</v>
      </c>
      <c r="C4535" s="6" t="s">
        <v>182</v>
      </c>
      <c r="D4535" s="14" t="s">
        <v>174</v>
      </c>
      <c r="E4535" s="15"/>
      <c r="F4535" s="16"/>
      <c r="G4535" s="19"/>
      <c r="H4535" s="20"/>
    </row>
    <row r="4536" spans="1:8" ht="16.2" thickBot="1" x14ac:dyDescent="0.35">
      <c r="A4536" s="6" t="s">
        <v>183</v>
      </c>
      <c r="B4536" s="7" t="s">
        <v>174</v>
      </c>
      <c r="C4536" s="6" t="s">
        <v>184</v>
      </c>
      <c r="D4536" s="14" t="s">
        <v>174</v>
      </c>
      <c r="E4536" s="15"/>
      <c r="F4536" s="16"/>
      <c r="G4536" s="19"/>
      <c r="H4536" s="20"/>
    </row>
    <row r="4537" spans="1:8" ht="16.2" customHeight="1" thickBot="1" x14ac:dyDescent="0.35">
      <c r="A4537" s="11" t="s">
        <v>185</v>
      </c>
      <c r="B4537" s="12"/>
      <c r="C4537" s="12"/>
      <c r="D4537" s="12"/>
      <c r="E4537" s="12"/>
      <c r="F4537" s="13"/>
      <c r="G4537" s="19"/>
      <c r="H4537" s="20"/>
    </row>
    <row r="4538" spans="1:8" ht="16.2" thickBot="1" x14ac:dyDescent="0.35">
      <c r="A4538" s="14" t="s">
        <v>11</v>
      </c>
      <c r="B4538" s="15"/>
      <c r="C4538" s="15"/>
      <c r="D4538" s="15"/>
      <c r="E4538" s="15"/>
      <c r="F4538" s="16"/>
      <c r="G4538" s="21"/>
      <c r="H4538" s="22"/>
    </row>
    <row r="4539" spans="1:8" ht="16.2" thickBot="1" x14ac:dyDescent="0.35">
      <c r="A4539" s="11" t="s">
        <v>186</v>
      </c>
      <c r="B4539" s="12"/>
      <c r="C4539" s="12"/>
      <c r="D4539" s="12"/>
      <c r="E4539" s="12"/>
      <c r="F4539" s="12"/>
      <c r="G4539" s="12"/>
      <c r="H4539" s="13"/>
    </row>
    <row r="4540" spans="1:8" ht="102" customHeight="1" thickBot="1" x14ac:dyDescent="0.35">
      <c r="A4540" s="14" t="s">
        <v>1132</v>
      </c>
      <c r="B4540" s="15"/>
      <c r="C4540" s="15"/>
      <c r="D4540" s="15"/>
      <c r="E4540" s="15"/>
      <c r="F4540" s="15"/>
      <c r="G4540" s="15"/>
      <c r="H4540" s="16"/>
    </row>
    <row r="4541" spans="1:8" x14ac:dyDescent="0.3">
      <c r="A4541" s="3" t="s">
        <v>1133</v>
      </c>
    </row>
    <row r="4542" spans="1:8" ht="112.8" thickBot="1" x14ac:dyDescent="0.35">
      <c r="A4542" s="10" t="s">
        <v>168</v>
      </c>
    </row>
    <row r="4543" spans="1:8" ht="16.2" thickBot="1" x14ac:dyDescent="0.35">
      <c r="A4543" s="8" t="s">
        <v>169</v>
      </c>
      <c r="B4543" s="9" t="s">
        <v>1134</v>
      </c>
      <c r="C4543" s="8" t="s">
        <v>171</v>
      </c>
      <c r="D4543" s="9" t="s">
        <v>188</v>
      </c>
      <c r="E4543" s="8" t="s">
        <v>173</v>
      </c>
      <c r="F4543" s="9" t="s">
        <v>174</v>
      </c>
      <c r="G4543" s="17"/>
      <c r="H4543" s="18"/>
    </row>
    <row r="4544" spans="1:8" ht="16.2" thickBot="1" x14ac:dyDescent="0.35">
      <c r="A4544" s="6" t="s">
        <v>175</v>
      </c>
      <c r="B4544" s="7" t="s">
        <v>412</v>
      </c>
      <c r="C4544" s="6" t="s">
        <v>177</v>
      </c>
      <c r="D4544" s="7" t="s">
        <v>178</v>
      </c>
      <c r="E4544" s="6" t="s">
        <v>179</v>
      </c>
      <c r="F4544" s="7" t="s">
        <v>194</v>
      </c>
      <c r="G4544" s="19"/>
      <c r="H4544" s="20"/>
    </row>
    <row r="4545" spans="1:8" ht="21" thickBot="1" x14ac:dyDescent="0.35">
      <c r="A4545" s="6" t="s">
        <v>181</v>
      </c>
      <c r="B4545" s="7" t="s">
        <v>174</v>
      </c>
      <c r="C4545" s="6" t="s">
        <v>182</v>
      </c>
      <c r="D4545" s="14" t="s">
        <v>174</v>
      </c>
      <c r="E4545" s="15"/>
      <c r="F4545" s="16"/>
      <c r="G4545" s="19"/>
      <c r="H4545" s="20"/>
    </row>
    <row r="4546" spans="1:8" ht="16.2" thickBot="1" x14ac:dyDescent="0.35">
      <c r="A4546" s="6" t="s">
        <v>183</v>
      </c>
      <c r="B4546" s="7" t="s">
        <v>174</v>
      </c>
      <c r="C4546" s="6" t="s">
        <v>184</v>
      </c>
      <c r="D4546" s="14" t="s">
        <v>174</v>
      </c>
      <c r="E4546" s="15"/>
      <c r="F4546" s="16"/>
      <c r="G4546" s="19"/>
      <c r="H4546" s="20"/>
    </row>
    <row r="4547" spans="1:8" ht="16.2" customHeight="1" thickBot="1" x14ac:dyDescent="0.35">
      <c r="A4547" s="11" t="s">
        <v>185</v>
      </c>
      <c r="B4547" s="12"/>
      <c r="C4547" s="12"/>
      <c r="D4547" s="12"/>
      <c r="E4547" s="12"/>
      <c r="F4547" s="13"/>
      <c r="G4547" s="19"/>
      <c r="H4547" s="20"/>
    </row>
    <row r="4548" spans="1:8" ht="16.2" thickBot="1" x14ac:dyDescent="0.35">
      <c r="A4548" s="14" t="s">
        <v>11</v>
      </c>
      <c r="B4548" s="15"/>
      <c r="C4548" s="15"/>
      <c r="D4548" s="15"/>
      <c r="E4548" s="15"/>
      <c r="F4548" s="16"/>
      <c r="G4548" s="21"/>
      <c r="H4548" s="22"/>
    </row>
    <row r="4549" spans="1:8" ht="16.2" thickBot="1" x14ac:dyDescent="0.35">
      <c r="A4549" s="11" t="s">
        <v>186</v>
      </c>
      <c r="B4549" s="12"/>
      <c r="C4549" s="12"/>
      <c r="D4549" s="12"/>
      <c r="E4549" s="12"/>
      <c r="F4549" s="12"/>
      <c r="G4549" s="12"/>
      <c r="H4549" s="13"/>
    </row>
    <row r="4550" spans="1:8" ht="81.599999999999994" customHeight="1" thickBot="1" x14ac:dyDescent="0.35">
      <c r="A4550" s="14" t="s">
        <v>1135</v>
      </c>
      <c r="B4550" s="15"/>
      <c r="C4550" s="15"/>
      <c r="D4550" s="15"/>
      <c r="E4550" s="15"/>
      <c r="F4550" s="15"/>
      <c r="G4550" s="15"/>
      <c r="H4550" s="16"/>
    </row>
    <row r="4551" spans="1:8" x14ac:dyDescent="0.3">
      <c r="A4551" s="3" t="s">
        <v>1136</v>
      </c>
    </row>
    <row r="4552" spans="1:8" ht="112.8" thickBot="1" x14ac:dyDescent="0.35">
      <c r="A4552" s="10" t="s">
        <v>168</v>
      </c>
    </row>
    <row r="4553" spans="1:8" ht="16.2" thickBot="1" x14ac:dyDescent="0.35">
      <c r="A4553" s="8" t="s">
        <v>169</v>
      </c>
      <c r="B4553" s="9" t="s">
        <v>1137</v>
      </c>
      <c r="C4553" s="8" t="s">
        <v>171</v>
      </c>
      <c r="D4553" s="9" t="s">
        <v>188</v>
      </c>
      <c r="E4553" s="8" t="s">
        <v>173</v>
      </c>
      <c r="F4553" s="9" t="s">
        <v>174</v>
      </c>
      <c r="G4553" s="17"/>
      <c r="H4553" s="18"/>
    </row>
    <row r="4554" spans="1:8" ht="31.2" thickBot="1" x14ac:dyDescent="0.35">
      <c r="A4554" s="6" t="s">
        <v>175</v>
      </c>
      <c r="B4554" s="7" t="s">
        <v>176</v>
      </c>
      <c r="C4554" s="6" t="s">
        <v>177</v>
      </c>
      <c r="D4554" s="7" t="s">
        <v>178</v>
      </c>
      <c r="E4554" s="6" t="s">
        <v>179</v>
      </c>
      <c r="F4554" s="7" t="s">
        <v>191</v>
      </c>
      <c r="G4554" s="19"/>
      <c r="H4554" s="20"/>
    </row>
    <row r="4555" spans="1:8" ht="21" thickBot="1" x14ac:dyDescent="0.35">
      <c r="A4555" s="6" t="s">
        <v>181</v>
      </c>
      <c r="B4555" s="7" t="s">
        <v>174</v>
      </c>
      <c r="C4555" s="6" t="s">
        <v>182</v>
      </c>
      <c r="D4555" s="14" t="s">
        <v>174</v>
      </c>
      <c r="E4555" s="15"/>
      <c r="F4555" s="16"/>
      <c r="G4555" s="19"/>
      <c r="H4555" s="20"/>
    </row>
    <row r="4556" spans="1:8" ht="16.2" thickBot="1" x14ac:dyDescent="0.35">
      <c r="A4556" s="6" t="s">
        <v>183</v>
      </c>
      <c r="B4556" s="7" t="s">
        <v>174</v>
      </c>
      <c r="C4556" s="6" t="s">
        <v>184</v>
      </c>
      <c r="D4556" s="14" t="s">
        <v>174</v>
      </c>
      <c r="E4556" s="15"/>
      <c r="F4556" s="16"/>
      <c r="G4556" s="19"/>
      <c r="H4556" s="20"/>
    </row>
    <row r="4557" spans="1:8" ht="16.2" customHeight="1" thickBot="1" x14ac:dyDescent="0.35">
      <c r="A4557" s="11" t="s">
        <v>185</v>
      </c>
      <c r="B4557" s="12"/>
      <c r="C4557" s="12"/>
      <c r="D4557" s="12"/>
      <c r="E4557" s="12"/>
      <c r="F4557" s="13"/>
      <c r="G4557" s="19"/>
      <c r="H4557" s="20"/>
    </row>
    <row r="4558" spans="1:8" ht="16.2" thickBot="1" x14ac:dyDescent="0.35">
      <c r="A4558" s="14" t="s">
        <v>11</v>
      </c>
      <c r="B4558" s="15"/>
      <c r="C4558" s="15"/>
      <c r="D4558" s="15"/>
      <c r="E4558" s="15"/>
      <c r="F4558" s="16"/>
      <c r="G4558" s="21"/>
      <c r="H4558" s="22"/>
    </row>
    <row r="4559" spans="1:8" ht="16.2" thickBot="1" x14ac:dyDescent="0.35">
      <c r="A4559" s="11" t="s">
        <v>186</v>
      </c>
      <c r="B4559" s="12"/>
      <c r="C4559" s="12"/>
      <c r="D4559" s="12"/>
      <c r="E4559" s="12"/>
      <c r="F4559" s="12"/>
      <c r="G4559" s="12"/>
      <c r="H4559" s="13"/>
    </row>
    <row r="4560" spans="1:8" ht="102" customHeight="1" thickBot="1" x14ac:dyDescent="0.35">
      <c r="A4560" s="14" t="s">
        <v>1138</v>
      </c>
      <c r="B4560" s="15"/>
      <c r="C4560" s="15"/>
      <c r="D4560" s="15"/>
      <c r="E4560" s="15"/>
      <c r="F4560" s="15"/>
      <c r="G4560" s="15"/>
      <c r="H4560" s="16"/>
    </row>
    <row r="4561" spans="1:8" x14ac:dyDescent="0.3">
      <c r="A4561" s="3" t="s">
        <v>1139</v>
      </c>
    </row>
    <row r="4562" spans="1:8" ht="112.8" thickBot="1" x14ac:dyDescent="0.35">
      <c r="A4562" s="10" t="s">
        <v>168</v>
      </c>
    </row>
    <row r="4563" spans="1:8" ht="16.2" thickBot="1" x14ac:dyDescent="0.35">
      <c r="A4563" s="8" t="s">
        <v>169</v>
      </c>
      <c r="B4563" s="9" t="s">
        <v>1140</v>
      </c>
      <c r="C4563" s="8" t="s">
        <v>171</v>
      </c>
      <c r="D4563" s="9" t="s">
        <v>188</v>
      </c>
      <c r="E4563" s="8" t="s">
        <v>173</v>
      </c>
      <c r="F4563" s="9" t="s">
        <v>174</v>
      </c>
      <c r="G4563" s="17"/>
      <c r="H4563" s="18"/>
    </row>
    <row r="4564" spans="1:8" ht="16.2" thickBot="1" x14ac:dyDescent="0.35">
      <c r="A4564" s="6" t="s">
        <v>175</v>
      </c>
      <c r="B4564" s="7" t="s">
        <v>176</v>
      </c>
      <c r="C4564" s="6" t="s">
        <v>177</v>
      </c>
      <c r="D4564" s="7" t="s">
        <v>178</v>
      </c>
      <c r="E4564" s="6" t="s">
        <v>179</v>
      </c>
      <c r="F4564" s="7" t="s">
        <v>194</v>
      </c>
      <c r="G4564" s="19"/>
      <c r="H4564" s="20"/>
    </row>
    <row r="4565" spans="1:8" ht="21" thickBot="1" x14ac:dyDescent="0.35">
      <c r="A4565" s="6" t="s">
        <v>181</v>
      </c>
      <c r="B4565" s="7" t="s">
        <v>174</v>
      </c>
      <c r="C4565" s="6" t="s">
        <v>182</v>
      </c>
      <c r="D4565" s="14" t="s">
        <v>174</v>
      </c>
      <c r="E4565" s="15"/>
      <c r="F4565" s="16"/>
      <c r="G4565" s="19"/>
      <c r="H4565" s="20"/>
    </row>
    <row r="4566" spans="1:8" ht="16.2" thickBot="1" x14ac:dyDescent="0.35">
      <c r="A4566" s="6" t="s">
        <v>183</v>
      </c>
      <c r="B4566" s="7" t="s">
        <v>174</v>
      </c>
      <c r="C4566" s="6" t="s">
        <v>184</v>
      </c>
      <c r="D4566" s="14" t="s">
        <v>174</v>
      </c>
      <c r="E4566" s="15"/>
      <c r="F4566" s="16"/>
      <c r="G4566" s="19"/>
      <c r="H4566" s="20"/>
    </row>
    <row r="4567" spans="1:8" ht="16.2" customHeight="1" thickBot="1" x14ac:dyDescent="0.35">
      <c r="A4567" s="11" t="s">
        <v>185</v>
      </c>
      <c r="B4567" s="12"/>
      <c r="C4567" s="12"/>
      <c r="D4567" s="12"/>
      <c r="E4567" s="12"/>
      <c r="F4567" s="13"/>
      <c r="G4567" s="19"/>
      <c r="H4567" s="20"/>
    </row>
    <row r="4568" spans="1:8" ht="16.2" thickBot="1" x14ac:dyDescent="0.35">
      <c r="A4568" s="14" t="s">
        <v>11</v>
      </c>
      <c r="B4568" s="15"/>
      <c r="C4568" s="15"/>
      <c r="D4568" s="15"/>
      <c r="E4568" s="15"/>
      <c r="F4568" s="16"/>
      <c r="G4568" s="21"/>
      <c r="H4568" s="22"/>
    </row>
    <row r="4569" spans="1:8" ht="16.2" thickBot="1" x14ac:dyDescent="0.35">
      <c r="A4569" s="11" t="s">
        <v>186</v>
      </c>
      <c r="B4569" s="12"/>
      <c r="C4569" s="12"/>
      <c r="D4569" s="12"/>
      <c r="E4569" s="12"/>
      <c r="F4569" s="12"/>
      <c r="G4569" s="12"/>
      <c r="H4569" s="13"/>
    </row>
    <row r="4570" spans="1:8" ht="102" customHeight="1" thickBot="1" x14ac:dyDescent="0.35">
      <c r="A4570" s="14" t="s">
        <v>1141</v>
      </c>
      <c r="B4570" s="15"/>
      <c r="C4570" s="15"/>
      <c r="D4570" s="15"/>
      <c r="E4570" s="15"/>
      <c r="F4570" s="15"/>
      <c r="G4570" s="15"/>
      <c r="H4570" s="16"/>
    </row>
    <row r="4571" spans="1:8" x14ac:dyDescent="0.3">
      <c r="A4571" s="3" t="s">
        <v>1142</v>
      </c>
    </row>
    <row r="4572" spans="1:8" ht="112.8" thickBot="1" x14ac:dyDescent="0.35">
      <c r="A4572" s="10" t="s">
        <v>168</v>
      </c>
    </row>
    <row r="4573" spans="1:8" ht="16.2" thickBot="1" x14ac:dyDescent="0.35">
      <c r="A4573" s="8" t="s">
        <v>169</v>
      </c>
      <c r="B4573" s="9" t="s">
        <v>1143</v>
      </c>
      <c r="C4573" s="8" t="s">
        <v>171</v>
      </c>
      <c r="D4573" s="9" t="s">
        <v>188</v>
      </c>
      <c r="E4573" s="8" t="s">
        <v>173</v>
      </c>
      <c r="F4573" s="9" t="s">
        <v>174</v>
      </c>
      <c r="G4573" s="17"/>
      <c r="H4573" s="18"/>
    </row>
    <row r="4574" spans="1:8" ht="16.2" thickBot="1" x14ac:dyDescent="0.35">
      <c r="A4574" s="6" t="s">
        <v>175</v>
      </c>
      <c r="B4574" s="7" t="s">
        <v>267</v>
      </c>
      <c r="C4574" s="6" t="s">
        <v>177</v>
      </c>
      <c r="D4574" s="7" t="s">
        <v>178</v>
      </c>
      <c r="E4574" s="6" t="s">
        <v>179</v>
      </c>
      <c r="F4574" s="7" t="s">
        <v>194</v>
      </c>
      <c r="G4574" s="19"/>
      <c r="H4574" s="20"/>
    </row>
    <row r="4575" spans="1:8" ht="21" thickBot="1" x14ac:dyDescent="0.35">
      <c r="A4575" s="6" t="s">
        <v>181</v>
      </c>
      <c r="B4575" s="7" t="s">
        <v>174</v>
      </c>
      <c r="C4575" s="6" t="s">
        <v>182</v>
      </c>
      <c r="D4575" s="14" t="s">
        <v>174</v>
      </c>
      <c r="E4575" s="15"/>
      <c r="F4575" s="16"/>
      <c r="G4575" s="19"/>
      <c r="H4575" s="20"/>
    </row>
    <row r="4576" spans="1:8" ht="16.2" thickBot="1" x14ac:dyDescent="0.35">
      <c r="A4576" s="6" t="s">
        <v>183</v>
      </c>
      <c r="B4576" s="7" t="s">
        <v>174</v>
      </c>
      <c r="C4576" s="6" t="s">
        <v>184</v>
      </c>
      <c r="D4576" s="14" t="s">
        <v>174</v>
      </c>
      <c r="E4576" s="15"/>
      <c r="F4576" s="16"/>
      <c r="G4576" s="19"/>
      <c r="H4576" s="20"/>
    </row>
    <row r="4577" spans="1:8" ht="16.2" customHeight="1" thickBot="1" x14ac:dyDescent="0.35">
      <c r="A4577" s="11" t="s">
        <v>185</v>
      </c>
      <c r="B4577" s="12"/>
      <c r="C4577" s="12"/>
      <c r="D4577" s="12"/>
      <c r="E4577" s="12"/>
      <c r="F4577" s="13"/>
      <c r="G4577" s="19"/>
      <c r="H4577" s="20"/>
    </row>
    <row r="4578" spans="1:8" ht="16.2" thickBot="1" x14ac:dyDescent="0.35">
      <c r="A4578" s="14" t="s">
        <v>11</v>
      </c>
      <c r="B4578" s="15"/>
      <c r="C4578" s="15"/>
      <c r="D4578" s="15"/>
      <c r="E4578" s="15"/>
      <c r="F4578" s="16"/>
      <c r="G4578" s="21"/>
      <c r="H4578" s="22"/>
    </row>
    <row r="4579" spans="1:8" ht="16.2" thickBot="1" x14ac:dyDescent="0.35">
      <c r="A4579" s="11" t="s">
        <v>186</v>
      </c>
      <c r="B4579" s="12"/>
      <c r="C4579" s="12"/>
      <c r="D4579" s="12"/>
      <c r="E4579" s="12"/>
      <c r="F4579" s="12"/>
      <c r="G4579" s="12"/>
      <c r="H4579" s="13"/>
    </row>
    <row r="4580" spans="1:8" ht="102" customHeight="1" thickBot="1" x14ac:dyDescent="0.35">
      <c r="A4580" s="14" t="s">
        <v>1144</v>
      </c>
      <c r="B4580" s="15"/>
      <c r="C4580" s="15"/>
      <c r="D4580" s="15"/>
      <c r="E4580" s="15"/>
      <c r="F4580" s="15"/>
      <c r="G4580" s="15"/>
      <c r="H4580" s="16"/>
    </row>
    <row r="4581" spans="1:8" x14ac:dyDescent="0.3">
      <c r="A4581" s="3" t="s">
        <v>1145</v>
      </c>
    </row>
    <row r="4582" spans="1:8" ht="112.8" thickBot="1" x14ac:dyDescent="0.35">
      <c r="A4582" s="10" t="s">
        <v>168</v>
      </c>
    </row>
    <row r="4583" spans="1:8" ht="16.2" thickBot="1" x14ac:dyDescent="0.35">
      <c r="A4583" s="8" t="s">
        <v>169</v>
      </c>
      <c r="B4583" s="9" t="s">
        <v>1146</v>
      </c>
      <c r="C4583" s="8" t="s">
        <v>171</v>
      </c>
      <c r="D4583" s="9" t="s">
        <v>188</v>
      </c>
      <c r="E4583" s="8" t="s">
        <v>173</v>
      </c>
      <c r="F4583" s="9" t="s">
        <v>174</v>
      </c>
      <c r="G4583" s="17"/>
      <c r="H4583" s="18"/>
    </row>
    <row r="4584" spans="1:8" ht="16.2" thickBot="1" x14ac:dyDescent="0.35">
      <c r="A4584" s="6" t="s">
        <v>175</v>
      </c>
      <c r="B4584" s="7" t="s">
        <v>176</v>
      </c>
      <c r="C4584" s="6" t="s">
        <v>177</v>
      </c>
      <c r="D4584" s="7" t="s">
        <v>178</v>
      </c>
      <c r="E4584" s="6" t="s">
        <v>179</v>
      </c>
      <c r="F4584" s="7" t="s">
        <v>194</v>
      </c>
      <c r="G4584" s="19"/>
      <c r="H4584" s="20"/>
    </row>
    <row r="4585" spans="1:8" ht="21" thickBot="1" x14ac:dyDescent="0.35">
      <c r="A4585" s="6" t="s">
        <v>181</v>
      </c>
      <c r="B4585" s="7" t="s">
        <v>174</v>
      </c>
      <c r="C4585" s="6" t="s">
        <v>182</v>
      </c>
      <c r="D4585" s="14" t="s">
        <v>174</v>
      </c>
      <c r="E4585" s="15"/>
      <c r="F4585" s="16"/>
      <c r="G4585" s="19"/>
      <c r="H4585" s="20"/>
    </row>
    <row r="4586" spans="1:8" ht="16.2" thickBot="1" x14ac:dyDescent="0.35">
      <c r="A4586" s="6" t="s">
        <v>183</v>
      </c>
      <c r="B4586" s="7" t="s">
        <v>174</v>
      </c>
      <c r="C4586" s="6" t="s">
        <v>184</v>
      </c>
      <c r="D4586" s="14" t="s">
        <v>174</v>
      </c>
      <c r="E4586" s="15"/>
      <c r="F4586" s="16"/>
      <c r="G4586" s="19"/>
      <c r="H4586" s="20"/>
    </row>
    <row r="4587" spans="1:8" ht="16.2" customHeight="1" thickBot="1" x14ac:dyDescent="0.35">
      <c r="A4587" s="11" t="s">
        <v>185</v>
      </c>
      <c r="B4587" s="12"/>
      <c r="C4587" s="12"/>
      <c r="D4587" s="12"/>
      <c r="E4587" s="12"/>
      <c r="F4587" s="13"/>
      <c r="G4587" s="19"/>
      <c r="H4587" s="20"/>
    </row>
    <row r="4588" spans="1:8" ht="16.2" thickBot="1" x14ac:dyDescent="0.35">
      <c r="A4588" s="14" t="s">
        <v>11</v>
      </c>
      <c r="B4588" s="15"/>
      <c r="C4588" s="15"/>
      <c r="D4588" s="15"/>
      <c r="E4588" s="15"/>
      <c r="F4588" s="16"/>
      <c r="G4588" s="21"/>
      <c r="H4588" s="22"/>
    </row>
    <row r="4589" spans="1:8" ht="16.2" thickBot="1" x14ac:dyDescent="0.35">
      <c r="A4589" s="11" t="s">
        <v>186</v>
      </c>
      <c r="B4589" s="12"/>
      <c r="C4589" s="12"/>
      <c r="D4589" s="12"/>
      <c r="E4589" s="12"/>
      <c r="F4589" s="12"/>
      <c r="G4589" s="12"/>
      <c r="H4589" s="13"/>
    </row>
    <row r="4590" spans="1:8" ht="102" customHeight="1" thickBot="1" x14ac:dyDescent="0.35">
      <c r="A4590" s="14" t="s">
        <v>1147</v>
      </c>
      <c r="B4590" s="15"/>
      <c r="C4590" s="15"/>
      <c r="D4590" s="15"/>
      <c r="E4590" s="15"/>
      <c r="F4590" s="15"/>
      <c r="G4590" s="15"/>
      <c r="H4590" s="16"/>
    </row>
    <row r="4591" spans="1:8" x14ac:dyDescent="0.3">
      <c r="A4591" s="3" t="s">
        <v>1145</v>
      </c>
    </row>
    <row r="4592" spans="1:8" ht="112.8" thickBot="1" x14ac:dyDescent="0.35">
      <c r="A4592" s="10" t="s">
        <v>168</v>
      </c>
    </row>
    <row r="4593" spans="1:8" ht="16.2" thickBot="1" x14ac:dyDescent="0.35">
      <c r="A4593" s="8" t="s">
        <v>169</v>
      </c>
      <c r="B4593" s="9" t="s">
        <v>1146</v>
      </c>
      <c r="C4593" s="8" t="s">
        <v>171</v>
      </c>
      <c r="D4593" s="9" t="s">
        <v>188</v>
      </c>
      <c r="E4593" s="8" t="s">
        <v>173</v>
      </c>
      <c r="F4593" s="9" t="s">
        <v>174</v>
      </c>
      <c r="G4593" s="17"/>
      <c r="H4593" s="18"/>
    </row>
    <row r="4594" spans="1:8" ht="16.2" thickBot="1" x14ac:dyDescent="0.35">
      <c r="A4594" s="6" t="s">
        <v>175</v>
      </c>
      <c r="B4594" s="7" t="s">
        <v>176</v>
      </c>
      <c r="C4594" s="6" t="s">
        <v>177</v>
      </c>
      <c r="D4594" s="7" t="s">
        <v>178</v>
      </c>
      <c r="E4594" s="6" t="s">
        <v>179</v>
      </c>
      <c r="F4594" s="7" t="s">
        <v>194</v>
      </c>
      <c r="G4594" s="19"/>
      <c r="H4594" s="20"/>
    </row>
    <row r="4595" spans="1:8" ht="21" thickBot="1" x14ac:dyDescent="0.35">
      <c r="A4595" s="6" t="s">
        <v>181</v>
      </c>
      <c r="B4595" s="7" t="s">
        <v>174</v>
      </c>
      <c r="C4595" s="6" t="s">
        <v>182</v>
      </c>
      <c r="D4595" s="14" t="s">
        <v>174</v>
      </c>
      <c r="E4595" s="15"/>
      <c r="F4595" s="16"/>
      <c r="G4595" s="19"/>
      <c r="H4595" s="20"/>
    </row>
    <row r="4596" spans="1:8" ht="16.2" thickBot="1" x14ac:dyDescent="0.35">
      <c r="A4596" s="6" t="s">
        <v>183</v>
      </c>
      <c r="B4596" s="7" t="s">
        <v>174</v>
      </c>
      <c r="C4596" s="6" t="s">
        <v>184</v>
      </c>
      <c r="D4596" s="14" t="s">
        <v>174</v>
      </c>
      <c r="E4596" s="15"/>
      <c r="F4596" s="16"/>
      <c r="G4596" s="19"/>
      <c r="H4596" s="20"/>
    </row>
    <row r="4597" spans="1:8" ht="16.2" customHeight="1" thickBot="1" x14ac:dyDescent="0.35">
      <c r="A4597" s="11" t="s">
        <v>185</v>
      </c>
      <c r="B4597" s="12"/>
      <c r="C4597" s="12"/>
      <c r="D4597" s="12"/>
      <c r="E4597" s="12"/>
      <c r="F4597" s="13"/>
      <c r="G4597" s="19"/>
      <c r="H4597" s="20"/>
    </row>
    <row r="4598" spans="1:8" ht="16.2" thickBot="1" x14ac:dyDescent="0.35">
      <c r="A4598" s="14" t="s">
        <v>11</v>
      </c>
      <c r="B4598" s="15"/>
      <c r="C4598" s="15"/>
      <c r="D4598" s="15"/>
      <c r="E4598" s="15"/>
      <c r="F4598" s="16"/>
      <c r="G4598" s="21"/>
      <c r="H4598" s="22"/>
    </row>
    <row r="4599" spans="1:8" ht="16.2" thickBot="1" x14ac:dyDescent="0.35">
      <c r="A4599" s="11" t="s">
        <v>186</v>
      </c>
      <c r="B4599" s="12"/>
      <c r="C4599" s="12"/>
      <c r="D4599" s="12"/>
      <c r="E4599" s="12"/>
      <c r="F4599" s="12"/>
      <c r="G4599" s="12"/>
      <c r="H4599" s="13"/>
    </row>
    <row r="4600" spans="1:8" ht="102" customHeight="1" thickBot="1" x14ac:dyDescent="0.35">
      <c r="A4600" s="14" t="s">
        <v>1147</v>
      </c>
      <c r="B4600" s="15"/>
      <c r="C4600" s="15"/>
      <c r="D4600" s="15"/>
      <c r="E4600" s="15"/>
      <c r="F4600" s="15"/>
      <c r="G4600" s="15"/>
      <c r="H4600" s="16"/>
    </row>
    <row r="4601" spans="1:8" x14ac:dyDescent="0.3">
      <c r="A4601" s="3" t="s">
        <v>1148</v>
      </c>
    </row>
    <row r="4602" spans="1:8" ht="112.8" thickBot="1" x14ac:dyDescent="0.35">
      <c r="A4602" s="10" t="s">
        <v>168</v>
      </c>
    </row>
    <row r="4603" spans="1:8" ht="16.2" thickBot="1" x14ac:dyDescent="0.35">
      <c r="A4603" s="8" t="s">
        <v>169</v>
      </c>
      <c r="B4603" s="9" t="s">
        <v>1149</v>
      </c>
      <c r="C4603" s="8" t="s">
        <v>171</v>
      </c>
      <c r="D4603" s="9" t="s">
        <v>188</v>
      </c>
      <c r="E4603" s="8" t="s">
        <v>173</v>
      </c>
      <c r="F4603" s="9" t="s">
        <v>174</v>
      </c>
      <c r="G4603" s="17"/>
      <c r="H4603" s="18"/>
    </row>
    <row r="4604" spans="1:8" ht="16.2" thickBot="1" x14ac:dyDescent="0.35">
      <c r="A4604" s="6" t="s">
        <v>175</v>
      </c>
      <c r="B4604" s="7" t="s">
        <v>267</v>
      </c>
      <c r="C4604" s="6" t="s">
        <v>177</v>
      </c>
      <c r="D4604" s="7" t="s">
        <v>178</v>
      </c>
      <c r="E4604" s="6" t="s">
        <v>179</v>
      </c>
      <c r="F4604" s="7" t="s">
        <v>194</v>
      </c>
      <c r="G4604" s="19"/>
      <c r="H4604" s="20"/>
    </row>
    <row r="4605" spans="1:8" ht="21" thickBot="1" x14ac:dyDescent="0.35">
      <c r="A4605" s="6" t="s">
        <v>181</v>
      </c>
      <c r="B4605" s="7" t="s">
        <v>174</v>
      </c>
      <c r="C4605" s="6" t="s">
        <v>182</v>
      </c>
      <c r="D4605" s="14" t="s">
        <v>174</v>
      </c>
      <c r="E4605" s="15"/>
      <c r="F4605" s="16"/>
      <c r="G4605" s="19"/>
      <c r="H4605" s="20"/>
    </row>
    <row r="4606" spans="1:8" ht="16.2" thickBot="1" x14ac:dyDescent="0.35">
      <c r="A4606" s="6" t="s">
        <v>183</v>
      </c>
      <c r="B4606" s="7" t="s">
        <v>174</v>
      </c>
      <c r="C4606" s="6" t="s">
        <v>184</v>
      </c>
      <c r="D4606" s="14" t="s">
        <v>174</v>
      </c>
      <c r="E4606" s="15"/>
      <c r="F4606" s="16"/>
      <c r="G4606" s="19"/>
      <c r="H4606" s="20"/>
    </row>
    <row r="4607" spans="1:8" ht="16.2" customHeight="1" thickBot="1" x14ac:dyDescent="0.35">
      <c r="A4607" s="11" t="s">
        <v>185</v>
      </c>
      <c r="B4607" s="12"/>
      <c r="C4607" s="12"/>
      <c r="D4607" s="12"/>
      <c r="E4607" s="12"/>
      <c r="F4607" s="13"/>
      <c r="G4607" s="19"/>
      <c r="H4607" s="20"/>
    </row>
    <row r="4608" spans="1:8" ht="16.2" thickBot="1" x14ac:dyDescent="0.35">
      <c r="A4608" s="14" t="s">
        <v>11</v>
      </c>
      <c r="B4608" s="15"/>
      <c r="C4608" s="15"/>
      <c r="D4608" s="15"/>
      <c r="E4608" s="15"/>
      <c r="F4608" s="16"/>
      <c r="G4608" s="21"/>
      <c r="H4608" s="22"/>
    </row>
    <row r="4609" spans="1:8" ht="16.2" thickBot="1" x14ac:dyDescent="0.35">
      <c r="A4609" s="11" t="s">
        <v>186</v>
      </c>
      <c r="B4609" s="12"/>
      <c r="C4609" s="12"/>
      <c r="D4609" s="12"/>
      <c r="E4609" s="12"/>
      <c r="F4609" s="12"/>
      <c r="G4609" s="12"/>
      <c r="H4609" s="13"/>
    </row>
    <row r="4610" spans="1:8" ht="102" customHeight="1" thickBot="1" x14ac:dyDescent="0.35">
      <c r="A4610" s="14" t="s">
        <v>1150</v>
      </c>
      <c r="B4610" s="15"/>
      <c r="C4610" s="15"/>
      <c r="D4610" s="15"/>
      <c r="E4610" s="15"/>
      <c r="F4610" s="15"/>
      <c r="G4610" s="15"/>
      <c r="H4610" s="16"/>
    </row>
    <row r="4611" spans="1:8" x14ac:dyDescent="0.3">
      <c r="A4611" s="3" t="s">
        <v>1151</v>
      </c>
    </row>
    <row r="4612" spans="1:8" ht="112.8" thickBot="1" x14ac:dyDescent="0.35">
      <c r="A4612" s="10" t="s">
        <v>168</v>
      </c>
    </row>
    <row r="4613" spans="1:8" ht="16.2" thickBot="1" x14ac:dyDescent="0.35">
      <c r="A4613" s="8" t="s">
        <v>169</v>
      </c>
      <c r="B4613" s="9" t="s">
        <v>1152</v>
      </c>
      <c r="C4613" s="8" t="s">
        <v>171</v>
      </c>
      <c r="D4613" s="9" t="s">
        <v>172</v>
      </c>
      <c r="E4613" s="8" t="s">
        <v>173</v>
      </c>
      <c r="F4613" s="9" t="s">
        <v>174</v>
      </c>
      <c r="G4613" s="17"/>
      <c r="H4613" s="18"/>
    </row>
    <row r="4614" spans="1:8" ht="16.2" thickBot="1" x14ac:dyDescent="0.35">
      <c r="A4614" s="6" t="s">
        <v>175</v>
      </c>
      <c r="B4614" s="7" t="s">
        <v>401</v>
      </c>
      <c r="C4614" s="6" t="s">
        <v>177</v>
      </c>
      <c r="D4614" s="7" t="s">
        <v>178</v>
      </c>
      <c r="E4614" s="6" t="s">
        <v>179</v>
      </c>
      <c r="F4614" s="7" t="s">
        <v>194</v>
      </c>
      <c r="G4614" s="19"/>
      <c r="H4614" s="20"/>
    </row>
    <row r="4615" spans="1:8" ht="21" thickBot="1" x14ac:dyDescent="0.35">
      <c r="A4615" s="6" t="s">
        <v>181</v>
      </c>
      <c r="B4615" s="7" t="s">
        <v>174</v>
      </c>
      <c r="C4615" s="6" t="s">
        <v>182</v>
      </c>
      <c r="D4615" s="14" t="s">
        <v>174</v>
      </c>
      <c r="E4615" s="15"/>
      <c r="F4615" s="16"/>
      <c r="G4615" s="19"/>
      <c r="H4615" s="20"/>
    </row>
    <row r="4616" spans="1:8" ht="16.2" thickBot="1" x14ac:dyDescent="0.35">
      <c r="A4616" s="6" t="s">
        <v>183</v>
      </c>
      <c r="B4616" s="7" t="s">
        <v>174</v>
      </c>
      <c r="C4616" s="6" t="s">
        <v>184</v>
      </c>
      <c r="D4616" s="14" t="s">
        <v>174</v>
      </c>
      <c r="E4616" s="15"/>
      <c r="F4616" s="16"/>
      <c r="G4616" s="19"/>
      <c r="H4616" s="20"/>
    </row>
    <row r="4617" spans="1:8" ht="16.2" customHeight="1" thickBot="1" x14ac:dyDescent="0.35">
      <c r="A4617" s="11" t="s">
        <v>185</v>
      </c>
      <c r="B4617" s="12"/>
      <c r="C4617" s="12"/>
      <c r="D4617" s="12"/>
      <c r="E4617" s="12"/>
      <c r="F4617" s="13"/>
      <c r="G4617" s="19"/>
      <c r="H4617" s="20"/>
    </row>
    <row r="4618" spans="1:8" ht="16.2" thickBot="1" x14ac:dyDescent="0.35">
      <c r="A4618" s="14" t="s">
        <v>11</v>
      </c>
      <c r="B4618" s="15"/>
      <c r="C4618" s="15"/>
      <c r="D4618" s="15"/>
      <c r="E4618" s="15"/>
      <c r="F4618" s="16"/>
      <c r="G4618" s="21"/>
      <c r="H4618" s="22"/>
    </row>
    <row r="4619" spans="1:8" ht="16.2" thickBot="1" x14ac:dyDescent="0.35">
      <c r="A4619" s="11" t="s">
        <v>186</v>
      </c>
      <c r="B4619" s="12"/>
      <c r="C4619" s="12"/>
      <c r="D4619" s="12"/>
      <c r="E4619" s="12"/>
      <c r="F4619" s="12"/>
      <c r="G4619" s="12"/>
      <c r="H4619" s="13"/>
    </row>
    <row r="4620" spans="1:8" ht="61.2" customHeight="1" thickBot="1" x14ac:dyDescent="0.35">
      <c r="A4620" s="14" t="s">
        <v>1153</v>
      </c>
      <c r="B4620" s="15"/>
      <c r="C4620" s="15"/>
      <c r="D4620" s="15"/>
      <c r="E4620" s="15"/>
      <c r="F4620" s="15"/>
      <c r="G4620" s="15"/>
      <c r="H4620" s="16"/>
    </row>
    <row r="4621" spans="1:8" x14ac:dyDescent="0.3">
      <c r="A4621" s="3" t="s">
        <v>1154</v>
      </c>
    </row>
    <row r="4622" spans="1:8" ht="112.8" thickBot="1" x14ac:dyDescent="0.35">
      <c r="A4622" s="10" t="s">
        <v>168</v>
      </c>
    </row>
    <row r="4623" spans="1:8" ht="16.2" thickBot="1" x14ac:dyDescent="0.35">
      <c r="A4623" s="8" t="s">
        <v>169</v>
      </c>
      <c r="B4623" s="9" t="s">
        <v>1155</v>
      </c>
      <c r="C4623" s="8" t="s">
        <v>171</v>
      </c>
      <c r="D4623" s="9" t="s">
        <v>172</v>
      </c>
      <c r="E4623" s="8" t="s">
        <v>173</v>
      </c>
      <c r="F4623" s="9" t="s">
        <v>174</v>
      </c>
      <c r="G4623" s="17"/>
      <c r="H4623" s="18"/>
    </row>
    <row r="4624" spans="1:8" ht="31.2" thickBot="1" x14ac:dyDescent="0.35">
      <c r="A4624" s="6" t="s">
        <v>175</v>
      </c>
      <c r="B4624" s="7" t="s">
        <v>193</v>
      </c>
      <c r="C4624" s="6" t="s">
        <v>177</v>
      </c>
      <c r="D4624" s="7" t="s">
        <v>178</v>
      </c>
      <c r="E4624" s="6" t="s">
        <v>179</v>
      </c>
      <c r="F4624" s="7" t="s">
        <v>191</v>
      </c>
      <c r="G4624" s="19"/>
      <c r="H4624" s="20"/>
    </row>
    <row r="4625" spans="1:8" ht="21" thickBot="1" x14ac:dyDescent="0.35">
      <c r="A4625" s="6" t="s">
        <v>181</v>
      </c>
      <c r="B4625" s="7" t="s">
        <v>174</v>
      </c>
      <c r="C4625" s="6" t="s">
        <v>182</v>
      </c>
      <c r="D4625" s="14" t="s">
        <v>174</v>
      </c>
      <c r="E4625" s="15"/>
      <c r="F4625" s="16"/>
      <c r="G4625" s="19"/>
      <c r="H4625" s="20"/>
    </row>
    <row r="4626" spans="1:8" ht="16.2" thickBot="1" x14ac:dyDescent="0.35">
      <c r="A4626" s="6" t="s">
        <v>183</v>
      </c>
      <c r="B4626" s="7" t="s">
        <v>174</v>
      </c>
      <c r="C4626" s="6" t="s">
        <v>184</v>
      </c>
      <c r="D4626" s="14" t="s">
        <v>174</v>
      </c>
      <c r="E4626" s="15"/>
      <c r="F4626" s="16"/>
      <c r="G4626" s="19"/>
      <c r="H4626" s="20"/>
    </row>
    <row r="4627" spans="1:8" ht="16.2" customHeight="1" thickBot="1" x14ac:dyDescent="0.35">
      <c r="A4627" s="11" t="s">
        <v>185</v>
      </c>
      <c r="B4627" s="12"/>
      <c r="C4627" s="12"/>
      <c r="D4627" s="12"/>
      <c r="E4627" s="12"/>
      <c r="F4627" s="13"/>
      <c r="G4627" s="19"/>
      <c r="H4627" s="20"/>
    </row>
    <row r="4628" spans="1:8" ht="16.2" thickBot="1" x14ac:dyDescent="0.35">
      <c r="A4628" s="14" t="s">
        <v>11</v>
      </c>
      <c r="B4628" s="15"/>
      <c r="C4628" s="15"/>
      <c r="D4628" s="15"/>
      <c r="E4628" s="15"/>
      <c r="F4628" s="16"/>
      <c r="G4628" s="21"/>
      <c r="H4628" s="22"/>
    </row>
    <row r="4629" spans="1:8" ht="16.2" thickBot="1" x14ac:dyDescent="0.35">
      <c r="A4629" s="11" t="s">
        <v>186</v>
      </c>
      <c r="B4629" s="12"/>
      <c r="C4629" s="12"/>
      <c r="D4629" s="12"/>
      <c r="E4629" s="12"/>
      <c r="F4629" s="12"/>
      <c r="G4629" s="12"/>
      <c r="H4629" s="13"/>
    </row>
    <row r="4630" spans="1:8" ht="71.400000000000006" customHeight="1" thickBot="1" x14ac:dyDescent="0.35">
      <c r="A4630" s="14" t="s">
        <v>1156</v>
      </c>
      <c r="B4630" s="15"/>
      <c r="C4630" s="15"/>
      <c r="D4630" s="15"/>
      <c r="E4630" s="15"/>
      <c r="F4630" s="15"/>
      <c r="G4630" s="15"/>
      <c r="H4630" s="16"/>
    </row>
    <row r="4631" spans="1:8" x14ac:dyDescent="0.3">
      <c r="A4631" s="3" t="s">
        <v>1157</v>
      </c>
    </row>
    <row r="4632" spans="1:8" ht="112.8" thickBot="1" x14ac:dyDescent="0.35">
      <c r="A4632" s="10" t="s">
        <v>168</v>
      </c>
    </row>
    <row r="4633" spans="1:8" ht="16.2" thickBot="1" x14ac:dyDescent="0.35">
      <c r="A4633" s="8" t="s">
        <v>169</v>
      </c>
      <c r="B4633" s="9" t="s">
        <v>1158</v>
      </c>
      <c r="C4633" s="8" t="s">
        <v>171</v>
      </c>
      <c r="D4633" s="9" t="s">
        <v>172</v>
      </c>
      <c r="E4633" s="8" t="s">
        <v>173</v>
      </c>
      <c r="F4633" s="9" t="s">
        <v>174</v>
      </c>
      <c r="G4633" s="17"/>
      <c r="H4633" s="18"/>
    </row>
    <row r="4634" spans="1:8" ht="16.2" thickBot="1" x14ac:dyDescent="0.35">
      <c r="A4634" s="6" t="s">
        <v>175</v>
      </c>
      <c r="B4634" s="7" t="s">
        <v>176</v>
      </c>
      <c r="C4634" s="6" t="s">
        <v>177</v>
      </c>
      <c r="D4634" s="7" t="s">
        <v>178</v>
      </c>
      <c r="E4634" s="6" t="s">
        <v>179</v>
      </c>
      <c r="F4634" s="7" t="s">
        <v>194</v>
      </c>
      <c r="G4634" s="19"/>
      <c r="H4634" s="20"/>
    </row>
    <row r="4635" spans="1:8" ht="21" thickBot="1" x14ac:dyDescent="0.35">
      <c r="A4635" s="6" t="s">
        <v>181</v>
      </c>
      <c r="B4635" s="7" t="s">
        <v>174</v>
      </c>
      <c r="C4635" s="6" t="s">
        <v>182</v>
      </c>
      <c r="D4635" s="14" t="s">
        <v>174</v>
      </c>
      <c r="E4635" s="15"/>
      <c r="F4635" s="16"/>
      <c r="G4635" s="19"/>
      <c r="H4635" s="20"/>
    </row>
    <row r="4636" spans="1:8" ht="16.2" thickBot="1" x14ac:dyDescent="0.35">
      <c r="A4636" s="6" t="s">
        <v>183</v>
      </c>
      <c r="B4636" s="7" t="s">
        <v>174</v>
      </c>
      <c r="C4636" s="6" t="s">
        <v>184</v>
      </c>
      <c r="D4636" s="14" t="s">
        <v>174</v>
      </c>
      <c r="E4636" s="15"/>
      <c r="F4636" s="16"/>
      <c r="G4636" s="19"/>
      <c r="H4636" s="20"/>
    </row>
    <row r="4637" spans="1:8" ht="16.2" customHeight="1" thickBot="1" x14ac:dyDescent="0.35">
      <c r="A4637" s="11" t="s">
        <v>185</v>
      </c>
      <c r="B4637" s="12"/>
      <c r="C4637" s="12"/>
      <c r="D4637" s="12"/>
      <c r="E4637" s="12"/>
      <c r="F4637" s="13"/>
      <c r="G4637" s="19"/>
      <c r="H4637" s="20"/>
    </row>
    <row r="4638" spans="1:8" ht="16.2" thickBot="1" x14ac:dyDescent="0.35">
      <c r="A4638" s="14" t="s">
        <v>11</v>
      </c>
      <c r="B4638" s="15"/>
      <c r="C4638" s="15"/>
      <c r="D4638" s="15"/>
      <c r="E4638" s="15"/>
      <c r="F4638" s="16"/>
      <c r="G4638" s="21"/>
      <c r="H4638" s="22"/>
    </row>
    <row r="4639" spans="1:8" ht="16.2" thickBot="1" x14ac:dyDescent="0.35">
      <c r="A4639" s="11" t="s">
        <v>186</v>
      </c>
      <c r="B4639" s="12"/>
      <c r="C4639" s="12"/>
      <c r="D4639" s="12"/>
      <c r="E4639" s="12"/>
      <c r="F4639" s="12"/>
      <c r="G4639" s="12"/>
      <c r="H4639" s="13"/>
    </row>
    <row r="4640" spans="1:8" ht="91.8" customHeight="1" thickBot="1" x14ac:dyDescent="0.35">
      <c r="A4640" s="14" t="s">
        <v>1159</v>
      </c>
      <c r="B4640" s="15"/>
      <c r="C4640" s="15"/>
      <c r="D4640" s="15"/>
      <c r="E4640" s="15"/>
      <c r="F4640" s="15"/>
      <c r="G4640" s="15"/>
      <c r="H4640" s="16"/>
    </row>
    <row r="4641" spans="1:8" x14ac:dyDescent="0.3">
      <c r="A4641" s="3" t="s">
        <v>1160</v>
      </c>
    </row>
    <row r="4642" spans="1:8" ht="112.8" thickBot="1" x14ac:dyDescent="0.35">
      <c r="A4642" s="10" t="s">
        <v>168</v>
      </c>
    </row>
    <row r="4643" spans="1:8" ht="16.2" thickBot="1" x14ac:dyDescent="0.35">
      <c r="A4643" s="8" t="s">
        <v>169</v>
      </c>
      <c r="B4643" s="9" t="s">
        <v>1161</v>
      </c>
      <c r="C4643" s="8" t="s">
        <v>171</v>
      </c>
      <c r="D4643" s="9" t="s">
        <v>172</v>
      </c>
      <c r="E4643" s="8" t="s">
        <v>173</v>
      </c>
      <c r="F4643" s="9" t="s">
        <v>174</v>
      </c>
      <c r="G4643" s="17"/>
      <c r="H4643" s="18"/>
    </row>
    <row r="4644" spans="1:8" ht="16.2" thickBot="1" x14ac:dyDescent="0.35">
      <c r="A4644" s="6" t="s">
        <v>175</v>
      </c>
      <c r="B4644" s="7" t="s">
        <v>176</v>
      </c>
      <c r="C4644" s="6" t="s">
        <v>177</v>
      </c>
      <c r="D4644" s="7" t="s">
        <v>178</v>
      </c>
      <c r="E4644" s="6" t="s">
        <v>179</v>
      </c>
      <c r="F4644" s="7" t="s">
        <v>194</v>
      </c>
      <c r="G4644" s="19"/>
      <c r="H4644" s="20"/>
    </row>
    <row r="4645" spans="1:8" ht="21" thickBot="1" x14ac:dyDescent="0.35">
      <c r="A4645" s="6" t="s">
        <v>181</v>
      </c>
      <c r="B4645" s="7" t="s">
        <v>174</v>
      </c>
      <c r="C4645" s="6" t="s">
        <v>182</v>
      </c>
      <c r="D4645" s="14" t="s">
        <v>174</v>
      </c>
      <c r="E4645" s="15"/>
      <c r="F4645" s="16"/>
      <c r="G4645" s="19"/>
      <c r="H4645" s="20"/>
    </row>
    <row r="4646" spans="1:8" ht="16.2" thickBot="1" x14ac:dyDescent="0.35">
      <c r="A4646" s="6" t="s">
        <v>183</v>
      </c>
      <c r="B4646" s="7" t="s">
        <v>174</v>
      </c>
      <c r="C4646" s="6" t="s">
        <v>184</v>
      </c>
      <c r="D4646" s="14" t="s">
        <v>174</v>
      </c>
      <c r="E4646" s="15"/>
      <c r="F4646" s="16"/>
      <c r="G4646" s="19"/>
      <c r="H4646" s="20"/>
    </row>
    <row r="4647" spans="1:8" ht="16.2" customHeight="1" thickBot="1" x14ac:dyDescent="0.35">
      <c r="A4647" s="11" t="s">
        <v>185</v>
      </c>
      <c r="B4647" s="12"/>
      <c r="C4647" s="12"/>
      <c r="D4647" s="12"/>
      <c r="E4647" s="12"/>
      <c r="F4647" s="13"/>
      <c r="G4647" s="19"/>
      <c r="H4647" s="20"/>
    </row>
    <row r="4648" spans="1:8" ht="16.2" thickBot="1" x14ac:dyDescent="0.35">
      <c r="A4648" s="14" t="s">
        <v>11</v>
      </c>
      <c r="B4648" s="15"/>
      <c r="C4648" s="15"/>
      <c r="D4648" s="15"/>
      <c r="E4648" s="15"/>
      <c r="F4648" s="16"/>
      <c r="G4648" s="21"/>
      <c r="H4648" s="22"/>
    </row>
    <row r="4649" spans="1:8" ht="16.2" thickBot="1" x14ac:dyDescent="0.35">
      <c r="A4649" s="11" t="s">
        <v>186</v>
      </c>
      <c r="B4649" s="12"/>
      <c r="C4649" s="12"/>
      <c r="D4649" s="12"/>
      <c r="E4649" s="12"/>
      <c r="F4649" s="12"/>
      <c r="G4649" s="12"/>
      <c r="H4649" s="13"/>
    </row>
    <row r="4650" spans="1:8" ht="91.8" customHeight="1" thickBot="1" x14ac:dyDescent="0.35">
      <c r="A4650" s="14" t="s">
        <v>1162</v>
      </c>
      <c r="B4650" s="15"/>
      <c r="C4650" s="15"/>
      <c r="D4650" s="15"/>
      <c r="E4650" s="15"/>
      <c r="F4650" s="15"/>
      <c r="G4650" s="15"/>
      <c r="H4650" s="16"/>
    </row>
    <row r="4651" spans="1:8" x14ac:dyDescent="0.3">
      <c r="A4651" s="3" t="s">
        <v>1160</v>
      </c>
    </row>
    <row r="4652" spans="1:8" ht="112.8" thickBot="1" x14ac:dyDescent="0.35">
      <c r="A4652" s="10" t="s">
        <v>168</v>
      </c>
    </row>
    <row r="4653" spans="1:8" ht="16.2" thickBot="1" x14ac:dyDescent="0.35">
      <c r="A4653" s="8" t="s">
        <v>169</v>
      </c>
      <c r="B4653" s="9" t="s">
        <v>1161</v>
      </c>
      <c r="C4653" s="8" t="s">
        <v>171</v>
      </c>
      <c r="D4653" s="9" t="s">
        <v>172</v>
      </c>
      <c r="E4653" s="8" t="s">
        <v>173</v>
      </c>
      <c r="F4653" s="9" t="s">
        <v>174</v>
      </c>
      <c r="G4653" s="17"/>
      <c r="H4653" s="18"/>
    </row>
    <row r="4654" spans="1:8" ht="16.2" thickBot="1" x14ac:dyDescent="0.35">
      <c r="A4654" s="6" t="s">
        <v>175</v>
      </c>
      <c r="B4654" s="7" t="s">
        <v>176</v>
      </c>
      <c r="C4654" s="6" t="s">
        <v>177</v>
      </c>
      <c r="D4654" s="7" t="s">
        <v>178</v>
      </c>
      <c r="E4654" s="6" t="s">
        <v>179</v>
      </c>
      <c r="F4654" s="7" t="s">
        <v>194</v>
      </c>
      <c r="G4654" s="19"/>
      <c r="H4654" s="20"/>
    </row>
    <row r="4655" spans="1:8" ht="21" thickBot="1" x14ac:dyDescent="0.35">
      <c r="A4655" s="6" t="s">
        <v>181</v>
      </c>
      <c r="B4655" s="7" t="s">
        <v>174</v>
      </c>
      <c r="C4655" s="6" t="s">
        <v>182</v>
      </c>
      <c r="D4655" s="14" t="s">
        <v>174</v>
      </c>
      <c r="E4655" s="15"/>
      <c r="F4655" s="16"/>
      <c r="G4655" s="19"/>
      <c r="H4655" s="20"/>
    </row>
    <row r="4656" spans="1:8" ht="16.2" thickBot="1" x14ac:dyDescent="0.35">
      <c r="A4656" s="6" t="s">
        <v>183</v>
      </c>
      <c r="B4656" s="7" t="s">
        <v>174</v>
      </c>
      <c r="C4656" s="6" t="s">
        <v>184</v>
      </c>
      <c r="D4656" s="14" t="s">
        <v>174</v>
      </c>
      <c r="E4656" s="15"/>
      <c r="F4656" s="16"/>
      <c r="G4656" s="19"/>
      <c r="H4656" s="20"/>
    </row>
    <row r="4657" spans="1:8" ht="16.2" customHeight="1" thickBot="1" x14ac:dyDescent="0.35">
      <c r="A4657" s="11" t="s">
        <v>185</v>
      </c>
      <c r="B4657" s="12"/>
      <c r="C4657" s="12"/>
      <c r="D4657" s="12"/>
      <c r="E4657" s="12"/>
      <c r="F4657" s="13"/>
      <c r="G4657" s="19"/>
      <c r="H4657" s="20"/>
    </row>
    <row r="4658" spans="1:8" ht="16.2" thickBot="1" x14ac:dyDescent="0.35">
      <c r="A4658" s="14" t="s">
        <v>11</v>
      </c>
      <c r="B4658" s="15"/>
      <c r="C4658" s="15"/>
      <c r="D4658" s="15"/>
      <c r="E4658" s="15"/>
      <c r="F4658" s="16"/>
      <c r="G4658" s="21"/>
      <c r="H4658" s="22"/>
    </row>
    <row r="4659" spans="1:8" ht="16.2" thickBot="1" x14ac:dyDescent="0.35">
      <c r="A4659" s="11" t="s">
        <v>186</v>
      </c>
      <c r="B4659" s="12"/>
      <c r="C4659" s="12"/>
      <c r="D4659" s="12"/>
      <c r="E4659" s="12"/>
      <c r="F4659" s="12"/>
      <c r="G4659" s="12"/>
      <c r="H4659" s="13"/>
    </row>
    <row r="4660" spans="1:8" ht="91.8" customHeight="1" thickBot="1" x14ac:dyDescent="0.35">
      <c r="A4660" s="14" t="s">
        <v>1162</v>
      </c>
      <c r="B4660" s="15"/>
      <c r="C4660" s="15"/>
      <c r="D4660" s="15"/>
      <c r="E4660" s="15"/>
      <c r="F4660" s="15"/>
      <c r="G4660" s="15"/>
      <c r="H4660" s="16"/>
    </row>
    <row r="4661" spans="1:8" x14ac:dyDescent="0.3">
      <c r="A4661" s="3" t="s">
        <v>1163</v>
      </c>
    </row>
    <row r="4662" spans="1:8" ht="112.8" thickBot="1" x14ac:dyDescent="0.35">
      <c r="A4662" s="10" t="s">
        <v>168</v>
      </c>
    </row>
    <row r="4663" spans="1:8" ht="16.2" thickBot="1" x14ac:dyDescent="0.35">
      <c r="A4663" s="8" t="s">
        <v>169</v>
      </c>
      <c r="B4663" s="9" t="s">
        <v>1164</v>
      </c>
      <c r="C4663" s="8" t="s">
        <v>171</v>
      </c>
      <c r="D4663" s="9" t="s">
        <v>172</v>
      </c>
      <c r="E4663" s="8" t="s">
        <v>173</v>
      </c>
      <c r="F4663" s="9" t="s">
        <v>174</v>
      </c>
      <c r="G4663" s="17"/>
      <c r="H4663" s="18"/>
    </row>
    <row r="4664" spans="1:8" ht="16.2" thickBot="1" x14ac:dyDescent="0.35">
      <c r="A4664" s="6" t="s">
        <v>175</v>
      </c>
      <c r="B4664" s="7" t="s">
        <v>193</v>
      </c>
      <c r="C4664" s="6" t="s">
        <v>177</v>
      </c>
      <c r="D4664" s="7" t="s">
        <v>178</v>
      </c>
      <c r="E4664" s="6" t="s">
        <v>179</v>
      </c>
      <c r="F4664" s="7" t="s">
        <v>194</v>
      </c>
      <c r="G4664" s="19"/>
      <c r="H4664" s="20"/>
    </row>
    <row r="4665" spans="1:8" ht="21" thickBot="1" x14ac:dyDescent="0.35">
      <c r="A4665" s="6" t="s">
        <v>181</v>
      </c>
      <c r="B4665" s="7" t="s">
        <v>174</v>
      </c>
      <c r="C4665" s="6" t="s">
        <v>182</v>
      </c>
      <c r="D4665" s="14" t="s">
        <v>174</v>
      </c>
      <c r="E4665" s="15"/>
      <c r="F4665" s="16"/>
      <c r="G4665" s="19"/>
      <c r="H4665" s="20"/>
    </row>
    <row r="4666" spans="1:8" ht="16.2" thickBot="1" x14ac:dyDescent="0.35">
      <c r="A4666" s="6" t="s">
        <v>183</v>
      </c>
      <c r="B4666" s="7" t="s">
        <v>174</v>
      </c>
      <c r="C4666" s="6" t="s">
        <v>184</v>
      </c>
      <c r="D4666" s="14" t="s">
        <v>174</v>
      </c>
      <c r="E4666" s="15"/>
      <c r="F4666" s="16"/>
      <c r="G4666" s="19"/>
      <c r="H4666" s="20"/>
    </row>
    <row r="4667" spans="1:8" ht="16.2" customHeight="1" thickBot="1" x14ac:dyDescent="0.35">
      <c r="A4667" s="11" t="s">
        <v>185</v>
      </c>
      <c r="B4667" s="12"/>
      <c r="C4667" s="12"/>
      <c r="D4667" s="12"/>
      <c r="E4667" s="12"/>
      <c r="F4667" s="13"/>
      <c r="G4667" s="19"/>
      <c r="H4667" s="20"/>
    </row>
    <row r="4668" spans="1:8" ht="16.2" thickBot="1" x14ac:dyDescent="0.35">
      <c r="A4668" s="14" t="s">
        <v>11</v>
      </c>
      <c r="B4668" s="15"/>
      <c r="C4668" s="15"/>
      <c r="D4668" s="15"/>
      <c r="E4668" s="15"/>
      <c r="F4668" s="16"/>
      <c r="G4668" s="21"/>
      <c r="H4668" s="22"/>
    </row>
    <row r="4669" spans="1:8" ht="16.2" thickBot="1" x14ac:dyDescent="0.35">
      <c r="A4669" s="11" t="s">
        <v>186</v>
      </c>
      <c r="B4669" s="12"/>
      <c r="C4669" s="12"/>
      <c r="D4669" s="12"/>
      <c r="E4669" s="12"/>
      <c r="F4669" s="12"/>
      <c r="G4669" s="12"/>
      <c r="H4669" s="13"/>
    </row>
    <row r="4670" spans="1:8" ht="71.400000000000006" customHeight="1" thickBot="1" x14ac:dyDescent="0.35">
      <c r="A4670" s="14" t="s">
        <v>1165</v>
      </c>
      <c r="B4670" s="15"/>
      <c r="C4670" s="15"/>
      <c r="D4670" s="15"/>
      <c r="E4670" s="15"/>
      <c r="F4670" s="15"/>
      <c r="G4670" s="15"/>
      <c r="H4670" s="16"/>
    </row>
    <row r="4671" spans="1:8" x14ac:dyDescent="0.3">
      <c r="A4671" s="3" t="s">
        <v>1166</v>
      </c>
    </row>
    <row r="4672" spans="1:8" ht="112.8" thickBot="1" x14ac:dyDescent="0.35">
      <c r="A4672" s="10" t="s">
        <v>168</v>
      </c>
    </row>
    <row r="4673" spans="1:8" ht="16.2" thickBot="1" x14ac:dyDescent="0.35">
      <c r="A4673" s="8" t="s">
        <v>169</v>
      </c>
      <c r="B4673" s="9" t="s">
        <v>1167</v>
      </c>
      <c r="C4673" s="8" t="s">
        <v>171</v>
      </c>
      <c r="D4673" s="9" t="s">
        <v>172</v>
      </c>
      <c r="E4673" s="8" t="s">
        <v>173</v>
      </c>
      <c r="F4673" s="9" t="s">
        <v>174</v>
      </c>
      <c r="G4673" s="17"/>
      <c r="H4673" s="18"/>
    </row>
    <row r="4674" spans="1:8" ht="16.2" thickBot="1" x14ac:dyDescent="0.35">
      <c r="A4674" s="6" t="s">
        <v>175</v>
      </c>
      <c r="B4674" s="7" t="s">
        <v>176</v>
      </c>
      <c r="C4674" s="6" t="s">
        <v>177</v>
      </c>
      <c r="D4674" s="7" t="s">
        <v>178</v>
      </c>
      <c r="E4674" s="6" t="s">
        <v>179</v>
      </c>
      <c r="F4674" s="7" t="s">
        <v>194</v>
      </c>
      <c r="G4674" s="19"/>
      <c r="H4674" s="20"/>
    </row>
    <row r="4675" spans="1:8" ht="21" thickBot="1" x14ac:dyDescent="0.35">
      <c r="A4675" s="6" t="s">
        <v>181</v>
      </c>
      <c r="B4675" s="7" t="s">
        <v>174</v>
      </c>
      <c r="C4675" s="6" t="s">
        <v>182</v>
      </c>
      <c r="D4675" s="14" t="s">
        <v>174</v>
      </c>
      <c r="E4675" s="15"/>
      <c r="F4675" s="16"/>
      <c r="G4675" s="19"/>
      <c r="H4675" s="20"/>
    </row>
    <row r="4676" spans="1:8" ht="16.2" thickBot="1" x14ac:dyDescent="0.35">
      <c r="A4676" s="6" t="s">
        <v>183</v>
      </c>
      <c r="B4676" s="7" t="s">
        <v>174</v>
      </c>
      <c r="C4676" s="6" t="s">
        <v>184</v>
      </c>
      <c r="D4676" s="14" t="s">
        <v>174</v>
      </c>
      <c r="E4676" s="15"/>
      <c r="F4676" s="16"/>
      <c r="G4676" s="19"/>
      <c r="H4676" s="20"/>
    </row>
    <row r="4677" spans="1:8" ht="16.2" customHeight="1" thickBot="1" x14ac:dyDescent="0.35">
      <c r="A4677" s="11" t="s">
        <v>185</v>
      </c>
      <c r="B4677" s="12"/>
      <c r="C4677" s="12"/>
      <c r="D4677" s="12"/>
      <c r="E4677" s="12"/>
      <c r="F4677" s="13"/>
      <c r="G4677" s="19"/>
      <c r="H4677" s="20"/>
    </row>
    <row r="4678" spans="1:8" ht="16.2" thickBot="1" x14ac:dyDescent="0.35">
      <c r="A4678" s="14" t="s">
        <v>11</v>
      </c>
      <c r="B4678" s="15"/>
      <c r="C4678" s="15"/>
      <c r="D4678" s="15"/>
      <c r="E4678" s="15"/>
      <c r="F4678" s="16"/>
      <c r="G4678" s="21"/>
      <c r="H4678" s="22"/>
    </row>
    <row r="4679" spans="1:8" ht="16.2" thickBot="1" x14ac:dyDescent="0.35">
      <c r="A4679" s="11" t="s">
        <v>186</v>
      </c>
      <c r="B4679" s="12"/>
      <c r="C4679" s="12"/>
      <c r="D4679" s="12"/>
      <c r="E4679" s="12"/>
      <c r="F4679" s="12"/>
      <c r="G4679" s="12"/>
      <c r="H4679" s="13"/>
    </row>
    <row r="4680" spans="1:8" ht="102" customHeight="1" thickBot="1" x14ac:dyDescent="0.35">
      <c r="A4680" s="14" t="s">
        <v>1168</v>
      </c>
      <c r="B4680" s="15"/>
      <c r="C4680" s="15"/>
      <c r="D4680" s="15"/>
      <c r="E4680" s="15"/>
      <c r="F4680" s="15"/>
      <c r="G4680" s="15"/>
      <c r="H4680" s="16"/>
    </row>
    <row r="4681" spans="1:8" x14ac:dyDescent="0.3">
      <c r="A4681" s="3" t="s">
        <v>1169</v>
      </c>
    </row>
    <row r="4682" spans="1:8" ht="112.8" thickBot="1" x14ac:dyDescent="0.35">
      <c r="A4682" s="10" t="s">
        <v>168</v>
      </c>
    </row>
    <row r="4683" spans="1:8" ht="16.2" thickBot="1" x14ac:dyDescent="0.35">
      <c r="A4683" s="8" t="s">
        <v>169</v>
      </c>
      <c r="B4683" s="9" t="s">
        <v>1170</v>
      </c>
      <c r="C4683" s="8" t="s">
        <v>171</v>
      </c>
      <c r="D4683" s="9" t="s">
        <v>172</v>
      </c>
      <c r="E4683" s="8" t="s">
        <v>173</v>
      </c>
      <c r="F4683" s="9" t="s">
        <v>174</v>
      </c>
      <c r="G4683" s="17"/>
      <c r="H4683" s="18"/>
    </row>
    <row r="4684" spans="1:8" ht="16.2" thickBot="1" x14ac:dyDescent="0.35">
      <c r="A4684" s="6" t="s">
        <v>175</v>
      </c>
      <c r="B4684" s="7" t="s">
        <v>176</v>
      </c>
      <c r="C4684" s="6" t="s">
        <v>177</v>
      </c>
      <c r="D4684" s="7" t="s">
        <v>178</v>
      </c>
      <c r="E4684" s="6" t="s">
        <v>179</v>
      </c>
      <c r="F4684" s="7" t="s">
        <v>194</v>
      </c>
      <c r="G4684" s="19"/>
      <c r="H4684" s="20"/>
    </row>
    <row r="4685" spans="1:8" ht="21" thickBot="1" x14ac:dyDescent="0.35">
      <c r="A4685" s="6" t="s">
        <v>181</v>
      </c>
      <c r="B4685" s="7" t="s">
        <v>174</v>
      </c>
      <c r="C4685" s="6" t="s">
        <v>182</v>
      </c>
      <c r="D4685" s="14" t="s">
        <v>174</v>
      </c>
      <c r="E4685" s="15"/>
      <c r="F4685" s="16"/>
      <c r="G4685" s="19"/>
      <c r="H4685" s="20"/>
    </row>
    <row r="4686" spans="1:8" ht="16.2" thickBot="1" x14ac:dyDescent="0.35">
      <c r="A4686" s="6" t="s">
        <v>183</v>
      </c>
      <c r="B4686" s="7" t="s">
        <v>174</v>
      </c>
      <c r="C4686" s="6" t="s">
        <v>184</v>
      </c>
      <c r="D4686" s="14" t="s">
        <v>174</v>
      </c>
      <c r="E4686" s="15"/>
      <c r="F4686" s="16"/>
      <c r="G4686" s="19"/>
      <c r="H4686" s="20"/>
    </row>
    <row r="4687" spans="1:8" ht="16.2" customHeight="1" thickBot="1" x14ac:dyDescent="0.35">
      <c r="A4687" s="11" t="s">
        <v>185</v>
      </c>
      <c r="B4687" s="12"/>
      <c r="C4687" s="12"/>
      <c r="D4687" s="12"/>
      <c r="E4687" s="12"/>
      <c r="F4687" s="13"/>
      <c r="G4687" s="19"/>
      <c r="H4687" s="20"/>
    </row>
    <row r="4688" spans="1:8" ht="16.2" thickBot="1" x14ac:dyDescent="0.35">
      <c r="A4688" s="14" t="s">
        <v>11</v>
      </c>
      <c r="B4688" s="15"/>
      <c r="C4688" s="15"/>
      <c r="D4688" s="15"/>
      <c r="E4688" s="15"/>
      <c r="F4688" s="16"/>
      <c r="G4688" s="21"/>
      <c r="H4688" s="22"/>
    </row>
    <row r="4689" spans="1:8" ht="16.2" thickBot="1" x14ac:dyDescent="0.35">
      <c r="A4689" s="11" t="s">
        <v>186</v>
      </c>
      <c r="B4689" s="12"/>
      <c r="C4689" s="12"/>
      <c r="D4689" s="12"/>
      <c r="E4689" s="12"/>
      <c r="F4689" s="12"/>
      <c r="G4689" s="12"/>
      <c r="H4689" s="13"/>
    </row>
    <row r="4690" spans="1:8" ht="20.399999999999999" customHeight="1" thickBot="1" x14ac:dyDescent="0.35">
      <c r="A4690" s="14" t="s">
        <v>1171</v>
      </c>
      <c r="B4690" s="15"/>
      <c r="C4690" s="15"/>
      <c r="D4690" s="15"/>
      <c r="E4690" s="15"/>
      <c r="F4690" s="15"/>
      <c r="G4690" s="15"/>
      <c r="H4690" s="16"/>
    </row>
    <row r="4691" spans="1:8" x14ac:dyDescent="0.3">
      <c r="A4691" s="3" t="s">
        <v>1169</v>
      </c>
    </row>
    <row r="4692" spans="1:8" ht="112.8" thickBot="1" x14ac:dyDescent="0.35">
      <c r="A4692" s="10" t="s">
        <v>168</v>
      </c>
    </row>
    <row r="4693" spans="1:8" ht="16.2" thickBot="1" x14ac:dyDescent="0.35">
      <c r="A4693" s="8" t="s">
        <v>169</v>
      </c>
      <c r="B4693" s="9" t="s">
        <v>1170</v>
      </c>
      <c r="C4693" s="8" t="s">
        <v>171</v>
      </c>
      <c r="D4693" s="9" t="s">
        <v>172</v>
      </c>
      <c r="E4693" s="8" t="s">
        <v>173</v>
      </c>
      <c r="F4693" s="9" t="s">
        <v>174</v>
      </c>
      <c r="G4693" s="17"/>
      <c r="H4693" s="18"/>
    </row>
    <row r="4694" spans="1:8" ht="16.2" thickBot="1" x14ac:dyDescent="0.35">
      <c r="A4694" s="6" t="s">
        <v>175</v>
      </c>
      <c r="B4694" s="7" t="s">
        <v>176</v>
      </c>
      <c r="C4694" s="6" t="s">
        <v>177</v>
      </c>
      <c r="D4694" s="7" t="s">
        <v>178</v>
      </c>
      <c r="E4694" s="6" t="s">
        <v>179</v>
      </c>
      <c r="F4694" s="7" t="s">
        <v>194</v>
      </c>
      <c r="G4694" s="19"/>
      <c r="H4694" s="20"/>
    </row>
    <row r="4695" spans="1:8" ht="21" thickBot="1" x14ac:dyDescent="0.35">
      <c r="A4695" s="6" t="s">
        <v>181</v>
      </c>
      <c r="B4695" s="7" t="s">
        <v>174</v>
      </c>
      <c r="C4695" s="6" t="s">
        <v>182</v>
      </c>
      <c r="D4695" s="14" t="s">
        <v>174</v>
      </c>
      <c r="E4695" s="15"/>
      <c r="F4695" s="16"/>
      <c r="G4695" s="19"/>
      <c r="H4695" s="20"/>
    </row>
    <row r="4696" spans="1:8" ht="16.2" thickBot="1" x14ac:dyDescent="0.35">
      <c r="A4696" s="6" t="s">
        <v>183</v>
      </c>
      <c r="B4696" s="7" t="s">
        <v>174</v>
      </c>
      <c r="C4696" s="6" t="s">
        <v>184</v>
      </c>
      <c r="D4696" s="14" t="s">
        <v>174</v>
      </c>
      <c r="E4696" s="15"/>
      <c r="F4696" s="16"/>
      <c r="G4696" s="19"/>
      <c r="H4696" s="20"/>
    </row>
    <row r="4697" spans="1:8" ht="16.2" customHeight="1" thickBot="1" x14ac:dyDescent="0.35">
      <c r="A4697" s="11" t="s">
        <v>185</v>
      </c>
      <c r="B4697" s="12"/>
      <c r="C4697" s="12"/>
      <c r="D4697" s="12"/>
      <c r="E4697" s="12"/>
      <c r="F4697" s="13"/>
      <c r="G4697" s="19"/>
      <c r="H4697" s="20"/>
    </row>
    <row r="4698" spans="1:8" ht="16.2" thickBot="1" x14ac:dyDescent="0.35">
      <c r="A4698" s="14" t="s">
        <v>11</v>
      </c>
      <c r="B4698" s="15"/>
      <c r="C4698" s="15"/>
      <c r="D4698" s="15"/>
      <c r="E4698" s="15"/>
      <c r="F4698" s="16"/>
      <c r="G4698" s="21"/>
      <c r="H4698" s="22"/>
    </row>
    <row r="4699" spans="1:8" ht="16.2" thickBot="1" x14ac:dyDescent="0.35">
      <c r="A4699" s="11" t="s">
        <v>186</v>
      </c>
      <c r="B4699" s="12"/>
      <c r="C4699" s="12"/>
      <c r="D4699" s="12"/>
      <c r="E4699" s="12"/>
      <c r="F4699" s="12"/>
      <c r="G4699" s="12"/>
      <c r="H4699" s="13"/>
    </row>
    <row r="4700" spans="1:8" ht="20.399999999999999" customHeight="1" thickBot="1" x14ac:dyDescent="0.35">
      <c r="A4700" s="14" t="s">
        <v>1171</v>
      </c>
      <c r="B4700" s="15"/>
      <c r="C4700" s="15"/>
      <c r="D4700" s="15"/>
      <c r="E4700" s="15"/>
      <c r="F4700" s="15"/>
      <c r="G4700" s="15"/>
      <c r="H4700" s="16"/>
    </row>
    <row r="4701" spans="1:8" x14ac:dyDescent="0.3">
      <c r="A4701" s="3" t="s">
        <v>1172</v>
      </c>
    </row>
    <row r="4702" spans="1:8" ht="112.8" thickBot="1" x14ac:dyDescent="0.35">
      <c r="A4702" s="10" t="s">
        <v>168</v>
      </c>
    </row>
    <row r="4703" spans="1:8" ht="16.2" thickBot="1" x14ac:dyDescent="0.35">
      <c r="A4703" s="8" t="s">
        <v>169</v>
      </c>
      <c r="B4703" s="9" t="s">
        <v>1173</v>
      </c>
      <c r="C4703" s="8" t="s">
        <v>171</v>
      </c>
      <c r="D4703" s="9" t="s">
        <v>188</v>
      </c>
      <c r="E4703" s="8" t="s">
        <v>173</v>
      </c>
      <c r="F4703" s="9" t="s">
        <v>174</v>
      </c>
      <c r="G4703" s="17"/>
      <c r="H4703" s="18"/>
    </row>
    <row r="4704" spans="1:8" ht="31.2" thickBot="1" x14ac:dyDescent="0.35">
      <c r="A4704" s="6" t="s">
        <v>175</v>
      </c>
      <c r="B4704" s="7" t="s">
        <v>401</v>
      </c>
      <c r="C4704" s="6" t="s">
        <v>177</v>
      </c>
      <c r="D4704" s="7" t="s">
        <v>178</v>
      </c>
      <c r="E4704" s="6" t="s">
        <v>179</v>
      </c>
      <c r="F4704" s="7" t="s">
        <v>191</v>
      </c>
      <c r="G4704" s="19"/>
      <c r="H4704" s="20"/>
    </row>
    <row r="4705" spans="1:8" ht="21" thickBot="1" x14ac:dyDescent="0.35">
      <c r="A4705" s="6" t="s">
        <v>181</v>
      </c>
      <c r="B4705" s="7" t="s">
        <v>174</v>
      </c>
      <c r="C4705" s="6" t="s">
        <v>182</v>
      </c>
      <c r="D4705" s="14" t="s">
        <v>174</v>
      </c>
      <c r="E4705" s="15"/>
      <c r="F4705" s="16"/>
      <c r="G4705" s="19"/>
      <c r="H4705" s="20"/>
    </row>
    <row r="4706" spans="1:8" ht="16.2" thickBot="1" x14ac:dyDescent="0.35">
      <c r="A4706" s="6" t="s">
        <v>183</v>
      </c>
      <c r="B4706" s="7" t="s">
        <v>174</v>
      </c>
      <c r="C4706" s="6" t="s">
        <v>184</v>
      </c>
      <c r="D4706" s="14" t="s">
        <v>174</v>
      </c>
      <c r="E4706" s="15"/>
      <c r="F4706" s="16"/>
      <c r="G4706" s="19"/>
      <c r="H4706" s="20"/>
    </row>
    <row r="4707" spans="1:8" ht="16.2" customHeight="1" thickBot="1" x14ac:dyDescent="0.35">
      <c r="A4707" s="11" t="s">
        <v>185</v>
      </c>
      <c r="B4707" s="12"/>
      <c r="C4707" s="12"/>
      <c r="D4707" s="12"/>
      <c r="E4707" s="12"/>
      <c r="F4707" s="13"/>
      <c r="G4707" s="19"/>
      <c r="H4707" s="20"/>
    </row>
    <row r="4708" spans="1:8" ht="16.2" thickBot="1" x14ac:dyDescent="0.35">
      <c r="A4708" s="14" t="s">
        <v>11</v>
      </c>
      <c r="B4708" s="15"/>
      <c r="C4708" s="15"/>
      <c r="D4708" s="15"/>
      <c r="E4708" s="15"/>
      <c r="F4708" s="16"/>
      <c r="G4708" s="21"/>
      <c r="H4708" s="22"/>
    </row>
    <row r="4709" spans="1:8" ht="16.2" thickBot="1" x14ac:dyDescent="0.35">
      <c r="A4709" s="11" t="s">
        <v>186</v>
      </c>
      <c r="B4709" s="12"/>
      <c r="C4709" s="12"/>
      <c r="D4709" s="12"/>
      <c r="E4709" s="12"/>
      <c r="F4709" s="12"/>
      <c r="G4709" s="12"/>
      <c r="H4709" s="13"/>
    </row>
    <row r="4710" spans="1:8" ht="102" customHeight="1" thickBot="1" x14ac:dyDescent="0.35">
      <c r="A4710" s="14" t="s">
        <v>1174</v>
      </c>
      <c r="B4710" s="15"/>
      <c r="C4710" s="15"/>
      <c r="D4710" s="15"/>
      <c r="E4710" s="15"/>
      <c r="F4710" s="15"/>
      <c r="G4710" s="15"/>
      <c r="H4710" s="16"/>
    </row>
    <row r="4711" spans="1:8" x14ac:dyDescent="0.3">
      <c r="A4711" s="3" t="s">
        <v>1175</v>
      </c>
    </row>
    <row r="4712" spans="1:8" ht="112.8" thickBot="1" x14ac:dyDescent="0.35">
      <c r="A4712" s="10" t="s">
        <v>168</v>
      </c>
    </row>
    <row r="4713" spans="1:8" ht="16.2" thickBot="1" x14ac:dyDescent="0.35">
      <c r="A4713" s="8" t="s">
        <v>169</v>
      </c>
      <c r="B4713" s="9" t="s">
        <v>1176</v>
      </c>
      <c r="C4713" s="8" t="s">
        <v>171</v>
      </c>
      <c r="D4713" s="9" t="s">
        <v>172</v>
      </c>
      <c r="E4713" s="8" t="s">
        <v>173</v>
      </c>
      <c r="F4713" s="9" t="s">
        <v>174</v>
      </c>
      <c r="G4713" s="17"/>
      <c r="H4713" s="18"/>
    </row>
    <row r="4714" spans="1:8" ht="16.2" thickBot="1" x14ac:dyDescent="0.35">
      <c r="A4714" s="6" t="s">
        <v>175</v>
      </c>
      <c r="B4714" s="7" t="s">
        <v>284</v>
      </c>
      <c r="C4714" s="6" t="s">
        <v>177</v>
      </c>
      <c r="D4714" s="7" t="s">
        <v>178</v>
      </c>
      <c r="E4714" s="6" t="s">
        <v>179</v>
      </c>
      <c r="F4714" s="7" t="s">
        <v>194</v>
      </c>
      <c r="G4714" s="19"/>
      <c r="H4714" s="20"/>
    </row>
    <row r="4715" spans="1:8" ht="21" thickBot="1" x14ac:dyDescent="0.35">
      <c r="A4715" s="6" t="s">
        <v>181</v>
      </c>
      <c r="B4715" s="7" t="s">
        <v>174</v>
      </c>
      <c r="C4715" s="6" t="s">
        <v>182</v>
      </c>
      <c r="D4715" s="14" t="s">
        <v>174</v>
      </c>
      <c r="E4715" s="15"/>
      <c r="F4715" s="16"/>
      <c r="G4715" s="19"/>
      <c r="H4715" s="20"/>
    </row>
    <row r="4716" spans="1:8" ht="16.2" thickBot="1" x14ac:dyDescent="0.35">
      <c r="A4716" s="6" t="s">
        <v>183</v>
      </c>
      <c r="B4716" s="7" t="s">
        <v>174</v>
      </c>
      <c r="C4716" s="6" t="s">
        <v>184</v>
      </c>
      <c r="D4716" s="14" t="s">
        <v>174</v>
      </c>
      <c r="E4716" s="15"/>
      <c r="F4716" s="16"/>
      <c r="G4716" s="19"/>
      <c r="H4716" s="20"/>
    </row>
    <row r="4717" spans="1:8" ht="16.2" customHeight="1" thickBot="1" x14ac:dyDescent="0.35">
      <c r="A4717" s="11" t="s">
        <v>185</v>
      </c>
      <c r="B4717" s="12"/>
      <c r="C4717" s="12"/>
      <c r="D4717" s="12"/>
      <c r="E4717" s="12"/>
      <c r="F4717" s="13"/>
      <c r="G4717" s="19"/>
      <c r="H4717" s="20"/>
    </row>
    <row r="4718" spans="1:8" ht="16.2" thickBot="1" x14ac:dyDescent="0.35">
      <c r="A4718" s="14" t="s">
        <v>11</v>
      </c>
      <c r="B4718" s="15"/>
      <c r="C4718" s="15"/>
      <c r="D4718" s="15"/>
      <c r="E4718" s="15"/>
      <c r="F4718" s="16"/>
      <c r="G4718" s="21"/>
      <c r="H4718" s="22"/>
    </row>
    <row r="4719" spans="1:8" ht="16.2" thickBot="1" x14ac:dyDescent="0.35">
      <c r="A4719" s="11" t="s">
        <v>186</v>
      </c>
      <c r="B4719" s="12"/>
      <c r="C4719" s="12"/>
      <c r="D4719" s="12"/>
      <c r="E4719" s="12"/>
      <c r="F4719" s="12"/>
      <c r="G4719" s="12"/>
      <c r="H4719" s="13"/>
    </row>
    <row r="4720" spans="1:8" ht="102" customHeight="1" thickBot="1" x14ac:dyDescent="0.35">
      <c r="A4720" s="14" t="s">
        <v>1177</v>
      </c>
      <c r="B4720" s="15"/>
      <c r="C4720" s="15"/>
      <c r="D4720" s="15"/>
      <c r="E4720" s="15"/>
      <c r="F4720" s="15"/>
      <c r="G4720" s="15"/>
      <c r="H4720" s="16"/>
    </row>
    <row r="4721" spans="1:8" x14ac:dyDescent="0.3">
      <c r="A4721" s="3" t="s">
        <v>1175</v>
      </c>
    </row>
    <row r="4722" spans="1:8" ht="112.8" thickBot="1" x14ac:dyDescent="0.35">
      <c r="A4722" s="10" t="s">
        <v>168</v>
      </c>
    </row>
    <row r="4723" spans="1:8" ht="16.2" thickBot="1" x14ac:dyDescent="0.35">
      <c r="A4723" s="8" t="s">
        <v>169</v>
      </c>
      <c r="B4723" s="9" t="s">
        <v>1176</v>
      </c>
      <c r="C4723" s="8" t="s">
        <v>171</v>
      </c>
      <c r="D4723" s="9" t="s">
        <v>172</v>
      </c>
      <c r="E4723" s="8" t="s">
        <v>173</v>
      </c>
      <c r="F4723" s="9" t="s">
        <v>174</v>
      </c>
      <c r="G4723" s="17"/>
      <c r="H4723" s="18"/>
    </row>
    <row r="4724" spans="1:8" ht="16.2" thickBot="1" x14ac:dyDescent="0.35">
      <c r="A4724" s="6" t="s">
        <v>175</v>
      </c>
      <c r="B4724" s="7" t="s">
        <v>284</v>
      </c>
      <c r="C4724" s="6" t="s">
        <v>177</v>
      </c>
      <c r="D4724" s="7" t="s">
        <v>178</v>
      </c>
      <c r="E4724" s="6" t="s">
        <v>179</v>
      </c>
      <c r="F4724" s="7" t="s">
        <v>194</v>
      </c>
      <c r="G4724" s="19"/>
      <c r="H4724" s="20"/>
    </row>
    <row r="4725" spans="1:8" ht="21" thickBot="1" x14ac:dyDescent="0.35">
      <c r="A4725" s="6" t="s">
        <v>181</v>
      </c>
      <c r="B4725" s="7" t="s">
        <v>174</v>
      </c>
      <c r="C4725" s="6" t="s">
        <v>182</v>
      </c>
      <c r="D4725" s="14" t="s">
        <v>174</v>
      </c>
      <c r="E4725" s="15"/>
      <c r="F4725" s="16"/>
      <c r="G4725" s="19"/>
      <c r="H4725" s="20"/>
    </row>
    <row r="4726" spans="1:8" ht="16.2" thickBot="1" x14ac:dyDescent="0.35">
      <c r="A4726" s="6" t="s">
        <v>183</v>
      </c>
      <c r="B4726" s="7" t="s">
        <v>174</v>
      </c>
      <c r="C4726" s="6" t="s">
        <v>184</v>
      </c>
      <c r="D4726" s="14" t="s">
        <v>174</v>
      </c>
      <c r="E4726" s="15"/>
      <c r="F4726" s="16"/>
      <c r="G4726" s="19"/>
      <c r="H4726" s="20"/>
    </row>
    <row r="4727" spans="1:8" ht="16.2" customHeight="1" thickBot="1" x14ac:dyDescent="0.35">
      <c r="A4727" s="11" t="s">
        <v>185</v>
      </c>
      <c r="B4727" s="12"/>
      <c r="C4727" s="12"/>
      <c r="D4727" s="12"/>
      <c r="E4727" s="12"/>
      <c r="F4727" s="13"/>
      <c r="G4727" s="19"/>
      <c r="H4727" s="20"/>
    </row>
    <row r="4728" spans="1:8" ht="16.2" thickBot="1" x14ac:dyDescent="0.35">
      <c r="A4728" s="14" t="s">
        <v>11</v>
      </c>
      <c r="B4728" s="15"/>
      <c r="C4728" s="15"/>
      <c r="D4728" s="15"/>
      <c r="E4728" s="15"/>
      <c r="F4728" s="16"/>
      <c r="G4728" s="21"/>
      <c r="H4728" s="22"/>
    </row>
    <row r="4729" spans="1:8" ht="16.2" thickBot="1" x14ac:dyDescent="0.35">
      <c r="A4729" s="11" t="s">
        <v>186</v>
      </c>
      <c r="B4729" s="12"/>
      <c r="C4729" s="12"/>
      <c r="D4729" s="12"/>
      <c r="E4729" s="12"/>
      <c r="F4729" s="12"/>
      <c r="G4729" s="12"/>
      <c r="H4729" s="13"/>
    </row>
    <row r="4730" spans="1:8" ht="102" customHeight="1" thickBot="1" x14ac:dyDescent="0.35">
      <c r="A4730" s="14" t="s">
        <v>1177</v>
      </c>
      <c r="B4730" s="15"/>
      <c r="C4730" s="15"/>
      <c r="D4730" s="15"/>
      <c r="E4730" s="15"/>
      <c r="F4730" s="15"/>
      <c r="G4730" s="15"/>
      <c r="H4730" s="16"/>
    </row>
    <row r="4731" spans="1:8" x14ac:dyDescent="0.3">
      <c r="A4731" s="3" t="s">
        <v>1178</v>
      </c>
    </row>
    <row r="4732" spans="1:8" ht="112.8" thickBot="1" x14ac:dyDescent="0.35">
      <c r="A4732" s="10" t="s">
        <v>168</v>
      </c>
    </row>
    <row r="4733" spans="1:8" ht="16.2" thickBot="1" x14ac:dyDescent="0.35">
      <c r="A4733" s="8" t="s">
        <v>169</v>
      </c>
      <c r="B4733" s="9" t="s">
        <v>1179</v>
      </c>
      <c r="C4733" s="8" t="s">
        <v>171</v>
      </c>
      <c r="D4733" s="9" t="s">
        <v>172</v>
      </c>
      <c r="E4733" s="8" t="s">
        <v>173</v>
      </c>
      <c r="F4733" s="9" t="s">
        <v>174</v>
      </c>
      <c r="G4733" s="17"/>
      <c r="H4733" s="18"/>
    </row>
    <row r="4734" spans="1:8" ht="16.2" thickBot="1" x14ac:dyDescent="0.35">
      <c r="A4734" s="6" t="s">
        <v>175</v>
      </c>
      <c r="B4734" s="7" t="s">
        <v>176</v>
      </c>
      <c r="C4734" s="6" t="s">
        <v>177</v>
      </c>
      <c r="D4734" s="7" t="s">
        <v>178</v>
      </c>
      <c r="E4734" s="6" t="s">
        <v>179</v>
      </c>
      <c r="F4734" s="7" t="s">
        <v>194</v>
      </c>
      <c r="G4734" s="19"/>
      <c r="H4734" s="20"/>
    </row>
    <row r="4735" spans="1:8" ht="21" thickBot="1" x14ac:dyDescent="0.35">
      <c r="A4735" s="6" t="s">
        <v>181</v>
      </c>
      <c r="B4735" s="7" t="s">
        <v>174</v>
      </c>
      <c r="C4735" s="6" t="s">
        <v>182</v>
      </c>
      <c r="D4735" s="14" t="s">
        <v>174</v>
      </c>
      <c r="E4735" s="15"/>
      <c r="F4735" s="16"/>
      <c r="G4735" s="19"/>
      <c r="H4735" s="20"/>
    </row>
    <row r="4736" spans="1:8" ht="16.2" thickBot="1" x14ac:dyDescent="0.35">
      <c r="A4736" s="6" t="s">
        <v>183</v>
      </c>
      <c r="B4736" s="7" t="s">
        <v>174</v>
      </c>
      <c r="C4736" s="6" t="s">
        <v>184</v>
      </c>
      <c r="D4736" s="14" t="s">
        <v>174</v>
      </c>
      <c r="E4736" s="15"/>
      <c r="F4736" s="16"/>
      <c r="G4736" s="19"/>
      <c r="H4736" s="20"/>
    </row>
    <row r="4737" spans="1:8" ht="16.2" customHeight="1" thickBot="1" x14ac:dyDescent="0.35">
      <c r="A4737" s="11" t="s">
        <v>185</v>
      </c>
      <c r="B4737" s="12"/>
      <c r="C4737" s="12"/>
      <c r="D4737" s="12"/>
      <c r="E4737" s="12"/>
      <c r="F4737" s="13"/>
      <c r="G4737" s="19"/>
      <c r="H4737" s="20"/>
    </row>
    <row r="4738" spans="1:8" ht="16.2" thickBot="1" x14ac:dyDescent="0.35">
      <c r="A4738" s="14" t="s">
        <v>11</v>
      </c>
      <c r="B4738" s="15"/>
      <c r="C4738" s="15"/>
      <c r="D4738" s="15"/>
      <c r="E4738" s="15"/>
      <c r="F4738" s="16"/>
      <c r="G4738" s="21"/>
      <c r="H4738" s="22"/>
    </row>
    <row r="4739" spans="1:8" ht="16.2" thickBot="1" x14ac:dyDescent="0.35">
      <c r="A4739" s="11" t="s">
        <v>186</v>
      </c>
      <c r="B4739" s="12"/>
      <c r="C4739" s="12"/>
      <c r="D4739" s="12"/>
      <c r="E4739" s="12"/>
      <c r="F4739" s="12"/>
      <c r="G4739" s="12"/>
      <c r="H4739" s="13"/>
    </row>
    <row r="4740" spans="1:8" ht="91.8" customHeight="1" thickBot="1" x14ac:dyDescent="0.35">
      <c r="A4740" s="14" t="s">
        <v>1180</v>
      </c>
      <c r="B4740" s="15"/>
      <c r="C4740" s="15"/>
      <c r="D4740" s="15"/>
      <c r="E4740" s="15"/>
      <c r="F4740" s="15"/>
      <c r="G4740" s="15"/>
      <c r="H4740" s="16"/>
    </row>
    <row r="4741" spans="1:8" x14ac:dyDescent="0.3">
      <c r="A4741" s="3" t="s">
        <v>1181</v>
      </c>
    </row>
    <row r="4742" spans="1:8" ht="112.8" thickBot="1" x14ac:dyDescent="0.35">
      <c r="A4742" s="10" t="s">
        <v>168</v>
      </c>
    </row>
    <row r="4743" spans="1:8" ht="16.2" thickBot="1" x14ac:dyDescent="0.35">
      <c r="A4743" s="8" t="s">
        <v>169</v>
      </c>
      <c r="B4743" s="9" t="s">
        <v>1182</v>
      </c>
      <c r="C4743" s="8" t="s">
        <v>171</v>
      </c>
      <c r="D4743" s="9" t="s">
        <v>172</v>
      </c>
      <c r="E4743" s="8" t="s">
        <v>173</v>
      </c>
      <c r="F4743" s="9" t="s">
        <v>174</v>
      </c>
      <c r="G4743" s="17"/>
      <c r="H4743" s="18"/>
    </row>
    <row r="4744" spans="1:8" ht="16.2" thickBot="1" x14ac:dyDescent="0.35">
      <c r="A4744" s="6" t="s">
        <v>175</v>
      </c>
      <c r="B4744" s="7" t="s">
        <v>176</v>
      </c>
      <c r="C4744" s="6" t="s">
        <v>177</v>
      </c>
      <c r="D4744" s="7" t="s">
        <v>178</v>
      </c>
      <c r="E4744" s="6" t="s">
        <v>179</v>
      </c>
      <c r="F4744" s="7" t="s">
        <v>194</v>
      </c>
      <c r="G4744" s="19"/>
      <c r="H4744" s="20"/>
    </row>
    <row r="4745" spans="1:8" ht="21" thickBot="1" x14ac:dyDescent="0.35">
      <c r="A4745" s="6" t="s">
        <v>181</v>
      </c>
      <c r="B4745" s="7" t="s">
        <v>174</v>
      </c>
      <c r="C4745" s="6" t="s">
        <v>182</v>
      </c>
      <c r="D4745" s="14" t="s">
        <v>174</v>
      </c>
      <c r="E4745" s="15"/>
      <c r="F4745" s="16"/>
      <c r="G4745" s="19"/>
      <c r="H4745" s="20"/>
    </row>
    <row r="4746" spans="1:8" ht="16.2" thickBot="1" x14ac:dyDescent="0.35">
      <c r="A4746" s="6" t="s">
        <v>183</v>
      </c>
      <c r="B4746" s="7" t="s">
        <v>174</v>
      </c>
      <c r="C4746" s="6" t="s">
        <v>184</v>
      </c>
      <c r="D4746" s="14" t="s">
        <v>174</v>
      </c>
      <c r="E4746" s="15"/>
      <c r="F4746" s="16"/>
      <c r="G4746" s="19"/>
      <c r="H4746" s="20"/>
    </row>
    <row r="4747" spans="1:8" ht="16.2" customHeight="1" thickBot="1" x14ac:dyDescent="0.35">
      <c r="A4747" s="11" t="s">
        <v>185</v>
      </c>
      <c r="B4747" s="12"/>
      <c r="C4747" s="12"/>
      <c r="D4747" s="12"/>
      <c r="E4747" s="12"/>
      <c r="F4747" s="13"/>
      <c r="G4747" s="19"/>
      <c r="H4747" s="20"/>
    </row>
    <row r="4748" spans="1:8" ht="16.2" thickBot="1" x14ac:dyDescent="0.35">
      <c r="A4748" s="14" t="s">
        <v>11</v>
      </c>
      <c r="B4748" s="15"/>
      <c r="C4748" s="15"/>
      <c r="D4748" s="15"/>
      <c r="E4748" s="15"/>
      <c r="F4748" s="16"/>
      <c r="G4748" s="21"/>
      <c r="H4748" s="22"/>
    </row>
    <row r="4749" spans="1:8" ht="16.2" thickBot="1" x14ac:dyDescent="0.35">
      <c r="A4749" s="11" t="s">
        <v>186</v>
      </c>
      <c r="B4749" s="12"/>
      <c r="C4749" s="12"/>
      <c r="D4749" s="12"/>
      <c r="E4749" s="12"/>
      <c r="F4749" s="12"/>
      <c r="G4749" s="12"/>
      <c r="H4749" s="13"/>
    </row>
    <row r="4750" spans="1:8" ht="102" customHeight="1" thickBot="1" x14ac:dyDescent="0.35">
      <c r="A4750" s="14" t="s">
        <v>1183</v>
      </c>
      <c r="B4750" s="15"/>
      <c r="C4750" s="15"/>
      <c r="D4750" s="15"/>
      <c r="E4750" s="15"/>
      <c r="F4750" s="15"/>
      <c r="G4750" s="15"/>
      <c r="H4750" s="16"/>
    </row>
    <row r="4751" spans="1:8" x14ac:dyDescent="0.3">
      <c r="A4751" s="3" t="s">
        <v>940</v>
      </c>
    </row>
    <row r="4752" spans="1:8" ht="112.8" thickBot="1" x14ac:dyDescent="0.35">
      <c r="A4752" s="10" t="s">
        <v>168</v>
      </c>
    </row>
    <row r="4753" spans="1:8" ht="16.2" thickBot="1" x14ac:dyDescent="0.35">
      <c r="A4753" s="8" t="s">
        <v>169</v>
      </c>
      <c r="B4753" s="9" t="s">
        <v>941</v>
      </c>
      <c r="C4753" s="8" t="s">
        <v>171</v>
      </c>
      <c r="D4753" s="9" t="s">
        <v>172</v>
      </c>
      <c r="E4753" s="8" t="s">
        <v>173</v>
      </c>
      <c r="F4753" s="9" t="s">
        <v>174</v>
      </c>
      <c r="G4753" s="17"/>
      <c r="H4753" s="18"/>
    </row>
    <row r="4754" spans="1:8" ht="16.2" thickBot="1" x14ac:dyDescent="0.35">
      <c r="A4754" s="6" t="s">
        <v>175</v>
      </c>
      <c r="B4754" s="7" t="s">
        <v>272</v>
      </c>
      <c r="C4754" s="6" t="s">
        <v>177</v>
      </c>
      <c r="D4754" s="7" t="s">
        <v>178</v>
      </c>
      <c r="E4754" s="6" t="s">
        <v>179</v>
      </c>
      <c r="F4754" s="7" t="s">
        <v>194</v>
      </c>
      <c r="G4754" s="19"/>
      <c r="H4754" s="20"/>
    </row>
    <row r="4755" spans="1:8" ht="21" thickBot="1" x14ac:dyDescent="0.35">
      <c r="A4755" s="6" t="s">
        <v>181</v>
      </c>
      <c r="B4755" s="7" t="s">
        <v>174</v>
      </c>
      <c r="C4755" s="6" t="s">
        <v>182</v>
      </c>
      <c r="D4755" s="14" t="s">
        <v>174</v>
      </c>
      <c r="E4755" s="15"/>
      <c r="F4755" s="16"/>
      <c r="G4755" s="19"/>
      <c r="H4755" s="20"/>
    </row>
    <row r="4756" spans="1:8" ht="16.2" thickBot="1" x14ac:dyDescent="0.35">
      <c r="A4756" s="6" t="s">
        <v>183</v>
      </c>
      <c r="B4756" s="7" t="s">
        <v>174</v>
      </c>
      <c r="C4756" s="6" t="s">
        <v>184</v>
      </c>
      <c r="D4756" s="14" t="s">
        <v>174</v>
      </c>
      <c r="E4756" s="15"/>
      <c r="F4756" s="16"/>
      <c r="G4756" s="19"/>
      <c r="H4756" s="20"/>
    </row>
    <row r="4757" spans="1:8" ht="16.2" customHeight="1" thickBot="1" x14ac:dyDescent="0.35">
      <c r="A4757" s="11" t="s">
        <v>185</v>
      </c>
      <c r="B4757" s="12"/>
      <c r="C4757" s="12"/>
      <c r="D4757" s="12"/>
      <c r="E4757" s="12"/>
      <c r="F4757" s="13"/>
      <c r="G4757" s="19"/>
      <c r="H4757" s="20"/>
    </row>
    <row r="4758" spans="1:8" ht="16.2" thickBot="1" x14ac:dyDescent="0.35">
      <c r="A4758" s="14" t="s">
        <v>11</v>
      </c>
      <c r="B4758" s="15"/>
      <c r="C4758" s="15"/>
      <c r="D4758" s="15"/>
      <c r="E4758" s="15"/>
      <c r="F4758" s="16"/>
      <c r="G4758" s="21"/>
      <c r="H4758" s="22"/>
    </row>
    <row r="4759" spans="1:8" ht="16.2" thickBot="1" x14ac:dyDescent="0.35">
      <c r="A4759" s="11" t="s">
        <v>186</v>
      </c>
      <c r="B4759" s="12"/>
      <c r="C4759" s="12"/>
      <c r="D4759" s="12"/>
      <c r="E4759" s="12"/>
      <c r="F4759" s="12"/>
      <c r="G4759" s="12"/>
      <c r="H4759" s="13"/>
    </row>
    <row r="4760" spans="1:8" ht="91.8" customHeight="1" thickBot="1" x14ac:dyDescent="0.35">
      <c r="A4760" s="14" t="s">
        <v>942</v>
      </c>
      <c r="B4760" s="15"/>
      <c r="C4760" s="15"/>
      <c r="D4760" s="15"/>
      <c r="E4760" s="15"/>
      <c r="F4760" s="15"/>
      <c r="G4760" s="15"/>
      <c r="H4760" s="16"/>
    </row>
    <row r="4761" spans="1:8" x14ac:dyDescent="0.3">
      <c r="A4761" s="3" t="s">
        <v>1184</v>
      </c>
    </row>
    <row r="4762" spans="1:8" ht="112.8" thickBot="1" x14ac:dyDescent="0.35">
      <c r="A4762" s="10" t="s">
        <v>168</v>
      </c>
    </row>
    <row r="4763" spans="1:8" ht="16.2" thickBot="1" x14ac:dyDescent="0.35">
      <c r="A4763" s="8" t="s">
        <v>169</v>
      </c>
      <c r="B4763" s="9" t="s">
        <v>1185</v>
      </c>
      <c r="C4763" s="8" t="s">
        <v>171</v>
      </c>
      <c r="D4763" s="9" t="s">
        <v>172</v>
      </c>
      <c r="E4763" s="8" t="s">
        <v>173</v>
      </c>
      <c r="F4763" s="9" t="s">
        <v>174</v>
      </c>
      <c r="G4763" s="17"/>
      <c r="H4763" s="18"/>
    </row>
    <row r="4764" spans="1:8" ht="16.2" thickBot="1" x14ac:dyDescent="0.35">
      <c r="A4764" s="6" t="s">
        <v>175</v>
      </c>
      <c r="B4764" s="7" t="s">
        <v>193</v>
      </c>
      <c r="C4764" s="6" t="s">
        <v>177</v>
      </c>
      <c r="D4764" s="7" t="s">
        <v>178</v>
      </c>
      <c r="E4764" s="6" t="s">
        <v>179</v>
      </c>
      <c r="F4764" s="7" t="s">
        <v>194</v>
      </c>
      <c r="G4764" s="19"/>
      <c r="H4764" s="20"/>
    </row>
    <row r="4765" spans="1:8" ht="21" thickBot="1" x14ac:dyDescent="0.35">
      <c r="A4765" s="6" t="s">
        <v>181</v>
      </c>
      <c r="B4765" s="7" t="s">
        <v>174</v>
      </c>
      <c r="C4765" s="6" t="s">
        <v>182</v>
      </c>
      <c r="D4765" s="14" t="s">
        <v>174</v>
      </c>
      <c r="E4765" s="15"/>
      <c r="F4765" s="16"/>
      <c r="G4765" s="19"/>
      <c r="H4765" s="20"/>
    </row>
    <row r="4766" spans="1:8" ht="16.2" thickBot="1" x14ac:dyDescent="0.35">
      <c r="A4766" s="6" t="s">
        <v>183</v>
      </c>
      <c r="B4766" s="7" t="s">
        <v>174</v>
      </c>
      <c r="C4766" s="6" t="s">
        <v>184</v>
      </c>
      <c r="D4766" s="14" t="s">
        <v>174</v>
      </c>
      <c r="E4766" s="15"/>
      <c r="F4766" s="16"/>
      <c r="G4766" s="19"/>
      <c r="H4766" s="20"/>
    </row>
    <row r="4767" spans="1:8" ht="16.2" customHeight="1" thickBot="1" x14ac:dyDescent="0.35">
      <c r="A4767" s="11" t="s">
        <v>185</v>
      </c>
      <c r="B4767" s="12"/>
      <c r="C4767" s="12"/>
      <c r="D4767" s="12"/>
      <c r="E4767" s="12"/>
      <c r="F4767" s="13"/>
      <c r="G4767" s="19"/>
      <c r="H4767" s="20"/>
    </row>
    <row r="4768" spans="1:8" ht="16.2" thickBot="1" x14ac:dyDescent="0.35">
      <c r="A4768" s="14" t="s">
        <v>11</v>
      </c>
      <c r="B4768" s="15"/>
      <c r="C4768" s="15"/>
      <c r="D4768" s="15"/>
      <c r="E4768" s="15"/>
      <c r="F4768" s="16"/>
      <c r="G4768" s="21"/>
      <c r="H4768" s="22"/>
    </row>
    <row r="4769" spans="1:8" ht="16.2" thickBot="1" x14ac:dyDescent="0.35">
      <c r="A4769" s="11" t="s">
        <v>186</v>
      </c>
      <c r="B4769" s="12"/>
      <c r="C4769" s="12"/>
      <c r="D4769" s="12"/>
      <c r="E4769" s="12"/>
      <c r="F4769" s="12"/>
      <c r="G4769" s="12"/>
      <c r="H4769" s="13"/>
    </row>
    <row r="4770" spans="1:8" ht="20.399999999999999" customHeight="1" thickBot="1" x14ac:dyDescent="0.35">
      <c r="A4770" s="14" t="s">
        <v>1186</v>
      </c>
      <c r="B4770" s="15"/>
      <c r="C4770" s="15"/>
      <c r="D4770" s="15"/>
      <c r="E4770" s="15"/>
      <c r="F4770" s="15"/>
      <c r="G4770" s="15"/>
      <c r="H4770" s="16"/>
    </row>
    <row r="4771" spans="1:8" x14ac:dyDescent="0.3">
      <c r="A4771" s="3" t="s">
        <v>1187</v>
      </c>
    </row>
    <row r="4772" spans="1:8" ht="112.8" thickBot="1" x14ac:dyDescent="0.35">
      <c r="A4772" s="10" t="s">
        <v>168</v>
      </c>
    </row>
    <row r="4773" spans="1:8" ht="16.2" thickBot="1" x14ac:dyDescent="0.35">
      <c r="A4773" s="8" t="s">
        <v>169</v>
      </c>
      <c r="B4773" s="9" t="s">
        <v>1188</v>
      </c>
      <c r="C4773" s="8" t="s">
        <v>171</v>
      </c>
      <c r="D4773" s="9" t="s">
        <v>188</v>
      </c>
      <c r="E4773" s="8" t="s">
        <v>173</v>
      </c>
      <c r="F4773" s="9" t="s">
        <v>174</v>
      </c>
      <c r="G4773" s="17"/>
      <c r="H4773" s="18"/>
    </row>
    <row r="4774" spans="1:8" ht="16.2" thickBot="1" x14ac:dyDescent="0.35">
      <c r="A4774" s="6" t="s">
        <v>175</v>
      </c>
      <c r="B4774" s="7" t="s">
        <v>416</v>
      </c>
      <c r="C4774" s="6" t="s">
        <v>177</v>
      </c>
      <c r="D4774" s="7" t="s">
        <v>178</v>
      </c>
      <c r="E4774" s="6" t="s">
        <v>179</v>
      </c>
      <c r="F4774" s="7" t="s">
        <v>194</v>
      </c>
      <c r="G4774" s="19"/>
      <c r="H4774" s="20"/>
    </row>
    <row r="4775" spans="1:8" ht="21" thickBot="1" x14ac:dyDescent="0.35">
      <c r="A4775" s="6" t="s">
        <v>181</v>
      </c>
      <c r="B4775" s="7" t="s">
        <v>174</v>
      </c>
      <c r="C4775" s="6" t="s">
        <v>182</v>
      </c>
      <c r="D4775" s="14" t="s">
        <v>174</v>
      </c>
      <c r="E4775" s="15"/>
      <c r="F4775" s="16"/>
      <c r="G4775" s="19"/>
      <c r="H4775" s="20"/>
    </row>
    <row r="4776" spans="1:8" ht="16.2" thickBot="1" x14ac:dyDescent="0.35">
      <c r="A4776" s="6" t="s">
        <v>183</v>
      </c>
      <c r="B4776" s="7" t="s">
        <v>174</v>
      </c>
      <c r="C4776" s="6" t="s">
        <v>184</v>
      </c>
      <c r="D4776" s="14" t="s">
        <v>174</v>
      </c>
      <c r="E4776" s="15"/>
      <c r="F4776" s="16"/>
      <c r="G4776" s="19"/>
      <c r="H4776" s="20"/>
    </row>
    <row r="4777" spans="1:8" ht="16.2" customHeight="1" thickBot="1" x14ac:dyDescent="0.35">
      <c r="A4777" s="11" t="s">
        <v>185</v>
      </c>
      <c r="B4777" s="12"/>
      <c r="C4777" s="12"/>
      <c r="D4777" s="12"/>
      <c r="E4777" s="12"/>
      <c r="F4777" s="13"/>
      <c r="G4777" s="19"/>
      <c r="H4777" s="20"/>
    </row>
    <row r="4778" spans="1:8" ht="16.2" thickBot="1" x14ac:dyDescent="0.35">
      <c r="A4778" s="14" t="s">
        <v>11</v>
      </c>
      <c r="B4778" s="15"/>
      <c r="C4778" s="15"/>
      <c r="D4778" s="15"/>
      <c r="E4778" s="15"/>
      <c r="F4778" s="16"/>
      <c r="G4778" s="21"/>
      <c r="H4778" s="22"/>
    </row>
    <row r="4779" spans="1:8" ht="16.2" thickBot="1" x14ac:dyDescent="0.35">
      <c r="A4779" s="11" t="s">
        <v>186</v>
      </c>
      <c r="B4779" s="12"/>
      <c r="C4779" s="12"/>
      <c r="D4779" s="12"/>
      <c r="E4779" s="12"/>
      <c r="F4779" s="12"/>
      <c r="G4779" s="12"/>
      <c r="H4779" s="13"/>
    </row>
    <row r="4780" spans="1:8" ht="102" customHeight="1" thickBot="1" x14ac:dyDescent="0.35">
      <c r="A4780" s="14" t="s">
        <v>1189</v>
      </c>
      <c r="B4780" s="15"/>
      <c r="C4780" s="15"/>
      <c r="D4780" s="15"/>
      <c r="E4780" s="15"/>
      <c r="F4780" s="15"/>
      <c r="G4780" s="15"/>
      <c r="H4780" s="16"/>
    </row>
    <row r="4781" spans="1:8" x14ac:dyDescent="0.3">
      <c r="A4781" s="3" t="s">
        <v>1187</v>
      </c>
    </row>
    <row r="4782" spans="1:8" ht="112.8" thickBot="1" x14ac:dyDescent="0.35">
      <c r="A4782" s="10" t="s">
        <v>168</v>
      </c>
    </row>
    <row r="4783" spans="1:8" ht="16.2" thickBot="1" x14ac:dyDescent="0.35">
      <c r="A4783" s="8" t="s">
        <v>169</v>
      </c>
      <c r="B4783" s="9" t="s">
        <v>1188</v>
      </c>
      <c r="C4783" s="8" t="s">
        <v>171</v>
      </c>
      <c r="D4783" s="9" t="s">
        <v>188</v>
      </c>
      <c r="E4783" s="8" t="s">
        <v>173</v>
      </c>
      <c r="F4783" s="9" t="s">
        <v>174</v>
      </c>
      <c r="G4783" s="17"/>
      <c r="H4783" s="18"/>
    </row>
    <row r="4784" spans="1:8" ht="16.2" thickBot="1" x14ac:dyDescent="0.35">
      <c r="A4784" s="6" t="s">
        <v>175</v>
      </c>
      <c r="B4784" s="7" t="s">
        <v>416</v>
      </c>
      <c r="C4784" s="6" t="s">
        <v>177</v>
      </c>
      <c r="D4784" s="7" t="s">
        <v>178</v>
      </c>
      <c r="E4784" s="6" t="s">
        <v>179</v>
      </c>
      <c r="F4784" s="7" t="s">
        <v>194</v>
      </c>
      <c r="G4784" s="19"/>
      <c r="H4784" s="20"/>
    </row>
    <row r="4785" spans="1:8" ht="21" thickBot="1" x14ac:dyDescent="0.35">
      <c r="A4785" s="6" t="s">
        <v>181</v>
      </c>
      <c r="B4785" s="7" t="s">
        <v>174</v>
      </c>
      <c r="C4785" s="6" t="s">
        <v>182</v>
      </c>
      <c r="D4785" s="14" t="s">
        <v>174</v>
      </c>
      <c r="E4785" s="15"/>
      <c r="F4785" s="16"/>
      <c r="G4785" s="19"/>
      <c r="H4785" s="20"/>
    </row>
    <row r="4786" spans="1:8" ht="16.2" thickBot="1" x14ac:dyDescent="0.35">
      <c r="A4786" s="6" t="s">
        <v>183</v>
      </c>
      <c r="B4786" s="7" t="s">
        <v>174</v>
      </c>
      <c r="C4786" s="6" t="s">
        <v>184</v>
      </c>
      <c r="D4786" s="14" t="s">
        <v>174</v>
      </c>
      <c r="E4786" s="15"/>
      <c r="F4786" s="16"/>
      <c r="G4786" s="19"/>
      <c r="H4786" s="20"/>
    </row>
    <row r="4787" spans="1:8" ht="16.2" customHeight="1" thickBot="1" x14ac:dyDescent="0.35">
      <c r="A4787" s="11" t="s">
        <v>185</v>
      </c>
      <c r="B4787" s="12"/>
      <c r="C4787" s="12"/>
      <c r="D4787" s="12"/>
      <c r="E4787" s="12"/>
      <c r="F4787" s="13"/>
      <c r="G4787" s="19"/>
      <c r="H4787" s="20"/>
    </row>
    <row r="4788" spans="1:8" ht="16.2" thickBot="1" x14ac:dyDescent="0.35">
      <c r="A4788" s="14" t="s">
        <v>11</v>
      </c>
      <c r="B4788" s="15"/>
      <c r="C4788" s="15"/>
      <c r="D4788" s="15"/>
      <c r="E4788" s="15"/>
      <c r="F4788" s="16"/>
      <c r="G4788" s="21"/>
      <c r="H4788" s="22"/>
    </row>
    <row r="4789" spans="1:8" ht="16.2" thickBot="1" x14ac:dyDescent="0.35">
      <c r="A4789" s="11" t="s">
        <v>186</v>
      </c>
      <c r="B4789" s="12"/>
      <c r="C4789" s="12"/>
      <c r="D4789" s="12"/>
      <c r="E4789" s="12"/>
      <c r="F4789" s="12"/>
      <c r="G4789" s="12"/>
      <c r="H4789" s="13"/>
    </row>
    <row r="4790" spans="1:8" ht="102" customHeight="1" thickBot="1" x14ac:dyDescent="0.35">
      <c r="A4790" s="14" t="s">
        <v>1189</v>
      </c>
      <c r="B4790" s="15"/>
      <c r="C4790" s="15"/>
      <c r="D4790" s="15"/>
      <c r="E4790" s="15"/>
      <c r="F4790" s="15"/>
      <c r="G4790" s="15"/>
      <c r="H4790" s="16"/>
    </row>
    <row r="4791" spans="1:8" x14ac:dyDescent="0.3">
      <c r="A4791" s="3" t="s">
        <v>1190</v>
      </c>
    </row>
    <row r="4792" spans="1:8" ht="112.8" thickBot="1" x14ac:dyDescent="0.35">
      <c r="A4792" s="10" t="s">
        <v>168</v>
      </c>
    </row>
    <row r="4793" spans="1:8" ht="16.2" thickBot="1" x14ac:dyDescent="0.35">
      <c r="A4793" s="8" t="s">
        <v>169</v>
      </c>
      <c r="B4793" s="9" t="s">
        <v>1191</v>
      </c>
      <c r="C4793" s="8" t="s">
        <v>171</v>
      </c>
      <c r="D4793" s="9" t="s">
        <v>188</v>
      </c>
      <c r="E4793" s="8" t="s">
        <v>173</v>
      </c>
      <c r="F4793" s="9" t="s">
        <v>174</v>
      </c>
      <c r="G4793" s="17"/>
      <c r="H4793" s="18"/>
    </row>
    <row r="4794" spans="1:8" ht="16.2" thickBot="1" x14ac:dyDescent="0.35">
      <c r="A4794" s="6" t="s">
        <v>175</v>
      </c>
      <c r="B4794" s="7" t="s">
        <v>267</v>
      </c>
      <c r="C4794" s="6" t="s">
        <v>177</v>
      </c>
      <c r="D4794" s="7" t="s">
        <v>178</v>
      </c>
      <c r="E4794" s="6" t="s">
        <v>179</v>
      </c>
      <c r="F4794" s="7" t="s">
        <v>194</v>
      </c>
      <c r="G4794" s="19"/>
      <c r="H4794" s="20"/>
    </row>
    <row r="4795" spans="1:8" ht="21" thickBot="1" x14ac:dyDescent="0.35">
      <c r="A4795" s="6" t="s">
        <v>181</v>
      </c>
      <c r="B4795" s="7" t="s">
        <v>174</v>
      </c>
      <c r="C4795" s="6" t="s">
        <v>182</v>
      </c>
      <c r="D4795" s="14" t="s">
        <v>174</v>
      </c>
      <c r="E4795" s="15"/>
      <c r="F4795" s="16"/>
      <c r="G4795" s="19"/>
      <c r="H4795" s="20"/>
    </row>
    <row r="4796" spans="1:8" ht="16.2" thickBot="1" x14ac:dyDescent="0.35">
      <c r="A4796" s="6" t="s">
        <v>183</v>
      </c>
      <c r="B4796" s="7" t="s">
        <v>174</v>
      </c>
      <c r="C4796" s="6" t="s">
        <v>184</v>
      </c>
      <c r="D4796" s="14" t="s">
        <v>174</v>
      </c>
      <c r="E4796" s="15"/>
      <c r="F4796" s="16"/>
      <c r="G4796" s="19"/>
      <c r="H4796" s="20"/>
    </row>
    <row r="4797" spans="1:8" ht="16.2" customHeight="1" thickBot="1" x14ac:dyDescent="0.35">
      <c r="A4797" s="11" t="s">
        <v>185</v>
      </c>
      <c r="B4797" s="12"/>
      <c r="C4797" s="12"/>
      <c r="D4797" s="12"/>
      <c r="E4797" s="12"/>
      <c r="F4797" s="13"/>
      <c r="G4797" s="19"/>
      <c r="H4797" s="20"/>
    </row>
    <row r="4798" spans="1:8" ht="16.2" thickBot="1" x14ac:dyDescent="0.35">
      <c r="A4798" s="14" t="s">
        <v>11</v>
      </c>
      <c r="B4798" s="15"/>
      <c r="C4798" s="15"/>
      <c r="D4798" s="15"/>
      <c r="E4798" s="15"/>
      <c r="F4798" s="16"/>
      <c r="G4798" s="21"/>
      <c r="H4798" s="22"/>
    </row>
    <row r="4799" spans="1:8" ht="16.2" thickBot="1" x14ac:dyDescent="0.35">
      <c r="A4799" s="11" t="s">
        <v>186</v>
      </c>
      <c r="B4799" s="12"/>
      <c r="C4799" s="12"/>
      <c r="D4799" s="12"/>
      <c r="E4799" s="12"/>
      <c r="F4799" s="12"/>
      <c r="G4799" s="12"/>
      <c r="H4799" s="13"/>
    </row>
    <row r="4800" spans="1:8" ht="102" customHeight="1" thickBot="1" x14ac:dyDescent="0.35">
      <c r="A4800" s="14" t="s">
        <v>1192</v>
      </c>
      <c r="B4800" s="15"/>
      <c r="C4800" s="15"/>
      <c r="D4800" s="15"/>
      <c r="E4800" s="15"/>
      <c r="F4800" s="15"/>
      <c r="G4800" s="15"/>
      <c r="H4800" s="16"/>
    </row>
    <row r="4801" spans="1:8" x14ac:dyDescent="0.3">
      <c r="A4801" s="3" t="s">
        <v>1193</v>
      </c>
    </row>
    <row r="4802" spans="1:8" ht="112.8" thickBot="1" x14ac:dyDescent="0.35">
      <c r="A4802" s="10" t="s">
        <v>168</v>
      </c>
    </row>
    <row r="4803" spans="1:8" ht="16.2" thickBot="1" x14ac:dyDescent="0.35">
      <c r="A4803" s="8" t="s">
        <v>169</v>
      </c>
      <c r="B4803" s="9" t="s">
        <v>1194</v>
      </c>
      <c r="C4803" s="8" t="s">
        <v>171</v>
      </c>
      <c r="D4803" s="9" t="s">
        <v>188</v>
      </c>
      <c r="E4803" s="8" t="s">
        <v>173</v>
      </c>
      <c r="F4803" s="9" t="s">
        <v>174</v>
      </c>
      <c r="G4803" s="17"/>
      <c r="H4803" s="18"/>
    </row>
    <row r="4804" spans="1:8" ht="16.2" thickBot="1" x14ac:dyDescent="0.35">
      <c r="A4804" s="6" t="s">
        <v>175</v>
      </c>
      <c r="B4804" s="7" t="s">
        <v>176</v>
      </c>
      <c r="C4804" s="6" t="s">
        <v>177</v>
      </c>
      <c r="D4804" s="7" t="s">
        <v>178</v>
      </c>
      <c r="E4804" s="6" t="s">
        <v>179</v>
      </c>
      <c r="F4804" s="7" t="s">
        <v>194</v>
      </c>
      <c r="G4804" s="19"/>
      <c r="H4804" s="20"/>
    </row>
    <row r="4805" spans="1:8" ht="21" thickBot="1" x14ac:dyDescent="0.35">
      <c r="A4805" s="6" t="s">
        <v>181</v>
      </c>
      <c r="B4805" s="7" t="s">
        <v>174</v>
      </c>
      <c r="C4805" s="6" t="s">
        <v>182</v>
      </c>
      <c r="D4805" s="14" t="s">
        <v>174</v>
      </c>
      <c r="E4805" s="15"/>
      <c r="F4805" s="16"/>
      <c r="G4805" s="19"/>
      <c r="H4805" s="20"/>
    </row>
    <row r="4806" spans="1:8" ht="16.2" thickBot="1" x14ac:dyDescent="0.35">
      <c r="A4806" s="6" t="s">
        <v>183</v>
      </c>
      <c r="B4806" s="7" t="s">
        <v>174</v>
      </c>
      <c r="C4806" s="6" t="s">
        <v>184</v>
      </c>
      <c r="D4806" s="14" t="s">
        <v>174</v>
      </c>
      <c r="E4806" s="15"/>
      <c r="F4806" s="16"/>
      <c r="G4806" s="19"/>
      <c r="H4806" s="20"/>
    </row>
    <row r="4807" spans="1:8" ht="16.2" customHeight="1" thickBot="1" x14ac:dyDescent="0.35">
      <c r="A4807" s="11" t="s">
        <v>185</v>
      </c>
      <c r="B4807" s="12"/>
      <c r="C4807" s="12"/>
      <c r="D4807" s="12"/>
      <c r="E4807" s="12"/>
      <c r="F4807" s="13"/>
      <c r="G4807" s="19"/>
      <c r="H4807" s="20"/>
    </row>
    <row r="4808" spans="1:8" ht="16.2" thickBot="1" x14ac:dyDescent="0.35">
      <c r="A4808" s="14" t="s">
        <v>11</v>
      </c>
      <c r="B4808" s="15"/>
      <c r="C4808" s="15"/>
      <c r="D4808" s="15"/>
      <c r="E4808" s="15"/>
      <c r="F4808" s="16"/>
      <c r="G4808" s="21"/>
      <c r="H4808" s="22"/>
    </row>
    <row r="4809" spans="1:8" ht="16.2" thickBot="1" x14ac:dyDescent="0.35">
      <c r="A4809" s="11" t="s">
        <v>186</v>
      </c>
      <c r="B4809" s="12"/>
      <c r="C4809" s="12"/>
      <c r="D4809" s="12"/>
      <c r="E4809" s="12"/>
      <c r="F4809" s="12"/>
      <c r="G4809" s="12"/>
      <c r="H4809" s="13"/>
    </row>
    <row r="4810" spans="1:8" ht="71.400000000000006" customHeight="1" thickBot="1" x14ac:dyDescent="0.35">
      <c r="A4810" s="14" t="s">
        <v>1195</v>
      </c>
      <c r="B4810" s="15"/>
      <c r="C4810" s="15"/>
      <c r="D4810" s="15"/>
      <c r="E4810" s="15"/>
      <c r="F4810" s="15"/>
      <c r="G4810" s="15"/>
      <c r="H4810" s="16"/>
    </row>
    <row r="4811" spans="1:8" x14ac:dyDescent="0.3">
      <c r="A4811" s="3" t="s">
        <v>1196</v>
      </c>
    </row>
    <row r="4812" spans="1:8" ht="112.8" thickBot="1" x14ac:dyDescent="0.35">
      <c r="A4812" s="10" t="s">
        <v>168</v>
      </c>
    </row>
    <row r="4813" spans="1:8" ht="16.2" thickBot="1" x14ac:dyDescent="0.35">
      <c r="A4813" s="8" t="s">
        <v>169</v>
      </c>
      <c r="B4813" s="9" t="s">
        <v>1197</v>
      </c>
      <c r="C4813" s="8" t="s">
        <v>171</v>
      </c>
      <c r="D4813" s="9" t="s">
        <v>188</v>
      </c>
      <c r="E4813" s="8" t="s">
        <v>173</v>
      </c>
      <c r="F4813" s="9" t="s">
        <v>174</v>
      </c>
      <c r="G4813" s="17"/>
      <c r="H4813" s="18"/>
    </row>
    <row r="4814" spans="1:8" ht="16.2" thickBot="1" x14ac:dyDescent="0.35">
      <c r="A4814" s="6" t="s">
        <v>175</v>
      </c>
      <c r="B4814" s="7" t="s">
        <v>176</v>
      </c>
      <c r="C4814" s="6" t="s">
        <v>177</v>
      </c>
      <c r="D4814" s="7" t="s">
        <v>198</v>
      </c>
      <c r="E4814" s="6" t="s">
        <v>179</v>
      </c>
      <c r="F4814" s="7" t="s">
        <v>194</v>
      </c>
      <c r="G4814" s="19"/>
      <c r="H4814" s="20"/>
    </row>
    <row r="4815" spans="1:8" ht="21" thickBot="1" x14ac:dyDescent="0.35">
      <c r="A4815" s="6" t="s">
        <v>181</v>
      </c>
      <c r="B4815" s="7" t="s">
        <v>174</v>
      </c>
      <c r="C4815" s="6" t="s">
        <v>182</v>
      </c>
      <c r="D4815" s="14" t="s">
        <v>174</v>
      </c>
      <c r="E4815" s="15"/>
      <c r="F4815" s="16"/>
      <c r="G4815" s="19"/>
      <c r="H4815" s="20"/>
    </row>
    <row r="4816" spans="1:8" ht="16.2" thickBot="1" x14ac:dyDescent="0.35">
      <c r="A4816" s="6" t="s">
        <v>183</v>
      </c>
      <c r="B4816" s="7" t="s">
        <v>174</v>
      </c>
      <c r="C4816" s="6" t="s">
        <v>184</v>
      </c>
      <c r="D4816" s="14" t="s">
        <v>174</v>
      </c>
      <c r="E4816" s="15"/>
      <c r="F4816" s="16"/>
      <c r="G4816" s="19"/>
      <c r="H4816" s="20"/>
    </row>
    <row r="4817" spans="1:8" ht="16.2" customHeight="1" thickBot="1" x14ac:dyDescent="0.35">
      <c r="A4817" s="11" t="s">
        <v>185</v>
      </c>
      <c r="B4817" s="12"/>
      <c r="C4817" s="12"/>
      <c r="D4817" s="12"/>
      <c r="E4817" s="12"/>
      <c r="F4817" s="13"/>
      <c r="G4817" s="19"/>
      <c r="H4817" s="20"/>
    </row>
    <row r="4818" spans="1:8" ht="16.2" thickBot="1" x14ac:dyDescent="0.35">
      <c r="A4818" s="14" t="s">
        <v>11</v>
      </c>
      <c r="B4818" s="15"/>
      <c r="C4818" s="15"/>
      <c r="D4818" s="15"/>
      <c r="E4818" s="15"/>
      <c r="F4818" s="16"/>
      <c r="G4818" s="21"/>
      <c r="H4818" s="22"/>
    </row>
    <row r="4819" spans="1:8" ht="16.2" thickBot="1" x14ac:dyDescent="0.35">
      <c r="A4819" s="11" t="s">
        <v>186</v>
      </c>
      <c r="B4819" s="12"/>
      <c r="C4819" s="12"/>
      <c r="D4819" s="12"/>
      <c r="E4819" s="12"/>
      <c r="F4819" s="12"/>
      <c r="G4819" s="12"/>
      <c r="H4819" s="13"/>
    </row>
    <row r="4820" spans="1:8" ht="102" customHeight="1" thickBot="1" x14ac:dyDescent="0.35">
      <c r="A4820" s="14" t="s">
        <v>1198</v>
      </c>
      <c r="B4820" s="15"/>
      <c r="C4820" s="15"/>
      <c r="D4820" s="15"/>
      <c r="E4820" s="15"/>
      <c r="F4820" s="15"/>
      <c r="G4820" s="15"/>
      <c r="H4820" s="16"/>
    </row>
    <row r="4821" spans="1:8" x14ac:dyDescent="0.3">
      <c r="A4821" s="3" t="s">
        <v>1199</v>
      </c>
    </row>
    <row r="4822" spans="1:8" ht="112.8" thickBot="1" x14ac:dyDescent="0.35">
      <c r="A4822" s="10" t="s">
        <v>168</v>
      </c>
    </row>
    <row r="4823" spans="1:8" ht="16.2" thickBot="1" x14ac:dyDescent="0.35">
      <c r="A4823" s="8" t="s">
        <v>169</v>
      </c>
      <c r="B4823" s="9" t="s">
        <v>1200</v>
      </c>
      <c r="C4823" s="8" t="s">
        <v>171</v>
      </c>
      <c r="D4823" s="9" t="s">
        <v>188</v>
      </c>
      <c r="E4823" s="8" t="s">
        <v>173</v>
      </c>
      <c r="F4823" s="9" t="s">
        <v>174</v>
      </c>
      <c r="G4823" s="17"/>
      <c r="H4823" s="18"/>
    </row>
    <row r="4824" spans="1:8" ht="31.2" thickBot="1" x14ac:dyDescent="0.35">
      <c r="A4824" s="6" t="s">
        <v>175</v>
      </c>
      <c r="B4824" s="7" t="s">
        <v>176</v>
      </c>
      <c r="C4824" s="6" t="s">
        <v>177</v>
      </c>
      <c r="D4824" s="7" t="s">
        <v>178</v>
      </c>
      <c r="E4824" s="6" t="s">
        <v>179</v>
      </c>
      <c r="F4824" s="7" t="s">
        <v>191</v>
      </c>
      <c r="G4824" s="19"/>
      <c r="H4824" s="20"/>
    </row>
    <row r="4825" spans="1:8" ht="21" thickBot="1" x14ac:dyDescent="0.35">
      <c r="A4825" s="6" t="s">
        <v>181</v>
      </c>
      <c r="B4825" s="7" t="s">
        <v>174</v>
      </c>
      <c r="C4825" s="6" t="s">
        <v>182</v>
      </c>
      <c r="D4825" s="14" t="s">
        <v>174</v>
      </c>
      <c r="E4825" s="15"/>
      <c r="F4825" s="16"/>
      <c r="G4825" s="19"/>
      <c r="H4825" s="20"/>
    </row>
    <row r="4826" spans="1:8" ht="16.2" thickBot="1" x14ac:dyDescent="0.35">
      <c r="A4826" s="6" t="s">
        <v>183</v>
      </c>
      <c r="B4826" s="7" t="s">
        <v>174</v>
      </c>
      <c r="C4826" s="6" t="s">
        <v>184</v>
      </c>
      <c r="D4826" s="14" t="s">
        <v>174</v>
      </c>
      <c r="E4826" s="15"/>
      <c r="F4826" s="16"/>
      <c r="G4826" s="19"/>
      <c r="H4826" s="20"/>
    </row>
    <row r="4827" spans="1:8" ht="16.2" customHeight="1" thickBot="1" x14ac:dyDescent="0.35">
      <c r="A4827" s="11" t="s">
        <v>185</v>
      </c>
      <c r="B4827" s="12"/>
      <c r="C4827" s="12"/>
      <c r="D4827" s="12"/>
      <c r="E4827" s="12"/>
      <c r="F4827" s="13"/>
      <c r="G4827" s="19"/>
      <c r="H4827" s="20"/>
    </row>
    <row r="4828" spans="1:8" ht="16.2" thickBot="1" x14ac:dyDescent="0.35">
      <c r="A4828" s="14" t="s">
        <v>11</v>
      </c>
      <c r="B4828" s="15"/>
      <c r="C4828" s="15"/>
      <c r="D4828" s="15"/>
      <c r="E4828" s="15"/>
      <c r="F4828" s="16"/>
      <c r="G4828" s="21"/>
      <c r="H4828" s="22"/>
    </row>
    <row r="4829" spans="1:8" ht="16.2" thickBot="1" x14ac:dyDescent="0.35">
      <c r="A4829" s="11" t="s">
        <v>186</v>
      </c>
      <c r="B4829" s="12"/>
      <c r="C4829" s="12"/>
      <c r="D4829" s="12"/>
      <c r="E4829" s="12"/>
      <c r="F4829" s="12"/>
      <c r="G4829" s="12"/>
      <c r="H4829" s="13"/>
    </row>
    <row r="4830" spans="1:8" ht="91.8" customHeight="1" thickBot="1" x14ac:dyDescent="0.35">
      <c r="A4830" s="14" t="s">
        <v>1201</v>
      </c>
      <c r="B4830" s="15"/>
      <c r="C4830" s="15"/>
      <c r="D4830" s="15"/>
      <c r="E4830" s="15"/>
      <c r="F4830" s="15"/>
      <c r="G4830" s="15"/>
      <c r="H4830" s="16"/>
    </row>
    <row r="4831" spans="1:8" x14ac:dyDescent="0.3">
      <c r="A4831" s="3" t="s">
        <v>1202</v>
      </c>
    </row>
    <row r="4832" spans="1:8" ht="112.8" thickBot="1" x14ac:dyDescent="0.35">
      <c r="A4832" s="10" t="s">
        <v>168</v>
      </c>
    </row>
    <row r="4833" spans="1:8" ht="21" thickBot="1" x14ac:dyDescent="0.35">
      <c r="A4833" s="8" t="s">
        <v>169</v>
      </c>
      <c r="B4833" s="9" t="s">
        <v>1203</v>
      </c>
      <c r="C4833" s="8" t="s">
        <v>171</v>
      </c>
      <c r="D4833" s="9" t="s">
        <v>172</v>
      </c>
      <c r="E4833" s="8" t="s">
        <v>173</v>
      </c>
      <c r="F4833" s="9" t="s">
        <v>174</v>
      </c>
      <c r="G4833" s="17"/>
      <c r="H4833" s="18"/>
    </row>
    <row r="4834" spans="1:8" ht="21" thickBot="1" x14ac:dyDescent="0.35">
      <c r="A4834" s="6" t="s">
        <v>175</v>
      </c>
      <c r="B4834" s="7" t="s">
        <v>189</v>
      </c>
      <c r="C4834" s="6" t="s">
        <v>177</v>
      </c>
      <c r="D4834" s="7" t="s">
        <v>201</v>
      </c>
      <c r="E4834" s="6" t="s">
        <v>179</v>
      </c>
      <c r="F4834" s="7" t="s">
        <v>194</v>
      </c>
      <c r="G4834" s="19"/>
      <c r="H4834" s="20"/>
    </row>
    <row r="4835" spans="1:8" ht="21" thickBot="1" x14ac:dyDescent="0.35">
      <c r="A4835" s="6" t="s">
        <v>181</v>
      </c>
      <c r="B4835" s="7" t="s">
        <v>174</v>
      </c>
      <c r="C4835" s="6" t="s">
        <v>182</v>
      </c>
      <c r="D4835" s="14" t="s">
        <v>174</v>
      </c>
      <c r="E4835" s="15"/>
      <c r="F4835" s="16"/>
      <c r="G4835" s="19"/>
      <c r="H4835" s="20"/>
    </row>
    <row r="4836" spans="1:8" ht="16.2" thickBot="1" x14ac:dyDescent="0.35">
      <c r="A4836" s="6" t="s">
        <v>183</v>
      </c>
      <c r="B4836" s="7" t="s">
        <v>174</v>
      </c>
      <c r="C4836" s="6" t="s">
        <v>184</v>
      </c>
      <c r="D4836" s="14" t="s">
        <v>174</v>
      </c>
      <c r="E4836" s="15"/>
      <c r="F4836" s="16"/>
      <c r="G4836" s="19"/>
      <c r="H4836" s="20"/>
    </row>
    <row r="4837" spans="1:8" ht="16.2" customHeight="1" thickBot="1" x14ac:dyDescent="0.35">
      <c r="A4837" s="11" t="s">
        <v>185</v>
      </c>
      <c r="B4837" s="12"/>
      <c r="C4837" s="12"/>
      <c r="D4837" s="12"/>
      <c r="E4837" s="12"/>
      <c r="F4837" s="13"/>
      <c r="G4837" s="19"/>
      <c r="H4837" s="20"/>
    </row>
    <row r="4838" spans="1:8" ht="16.2" thickBot="1" x14ac:dyDescent="0.35">
      <c r="A4838" s="14" t="s">
        <v>11</v>
      </c>
      <c r="B4838" s="15"/>
      <c r="C4838" s="15"/>
      <c r="D4838" s="15"/>
      <c r="E4838" s="15"/>
      <c r="F4838" s="16"/>
      <c r="G4838" s="21"/>
      <c r="H4838" s="22"/>
    </row>
    <row r="4839" spans="1:8" ht="16.2" thickBot="1" x14ac:dyDescent="0.35">
      <c r="A4839" s="11" t="s">
        <v>186</v>
      </c>
      <c r="B4839" s="12"/>
      <c r="C4839" s="12"/>
      <c r="D4839" s="12"/>
      <c r="E4839" s="12"/>
      <c r="F4839" s="12"/>
      <c r="G4839" s="12"/>
      <c r="H4839" s="13"/>
    </row>
    <row r="4840" spans="1:8" ht="102" customHeight="1" thickBot="1" x14ac:dyDescent="0.35">
      <c r="A4840" s="14" t="s">
        <v>1204</v>
      </c>
      <c r="B4840" s="15"/>
      <c r="C4840" s="15"/>
      <c r="D4840" s="15"/>
      <c r="E4840" s="15"/>
      <c r="F4840" s="15"/>
      <c r="G4840" s="15"/>
      <c r="H4840" s="16"/>
    </row>
    <row r="4841" spans="1:8" x14ac:dyDescent="0.3">
      <c r="A4841" s="3" t="s">
        <v>1202</v>
      </c>
    </row>
    <row r="4842" spans="1:8" ht="112.8" thickBot="1" x14ac:dyDescent="0.35">
      <c r="A4842" s="10" t="s">
        <v>168</v>
      </c>
    </row>
    <row r="4843" spans="1:8" ht="21" thickBot="1" x14ac:dyDescent="0.35">
      <c r="A4843" s="8" t="s">
        <v>169</v>
      </c>
      <c r="B4843" s="9" t="s">
        <v>1203</v>
      </c>
      <c r="C4843" s="8" t="s">
        <v>171</v>
      </c>
      <c r="D4843" s="9" t="s">
        <v>172</v>
      </c>
      <c r="E4843" s="8" t="s">
        <v>173</v>
      </c>
      <c r="F4843" s="9" t="s">
        <v>174</v>
      </c>
      <c r="G4843" s="17"/>
      <c r="H4843" s="18"/>
    </row>
    <row r="4844" spans="1:8" ht="21" thickBot="1" x14ac:dyDescent="0.35">
      <c r="A4844" s="6" t="s">
        <v>175</v>
      </c>
      <c r="B4844" s="7" t="s">
        <v>189</v>
      </c>
      <c r="C4844" s="6" t="s">
        <v>177</v>
      </c>
      <c r="D4844" s="7" t="s">
        <v>201</v>
      </c>
      <c r="E4844" s="6" t="s">
        <v>179</v>
      </c>
      <c r="F4844" s="7" t="s">
        <v>194</v>
      </c>
      <c r="G4844" s="19"/>
      <c r="H4844" s="20"/>
    </row>
    <row r="4845" spans="1:8" ht="21" thickBot="1" x14ac:dyDescent="0.35">
      <c r="A4845" s="6" t="s">
        <v>181</v>
      </c>
      <c r="B4845" s="7" t="s">
        <v>174</v>
      </c>
      <c r="C4845" s="6" t="s">
        <v>182</v>
      </c>
      <c r="D4845" s="14" t="s">
        <v>174</v>
      </c>
      <c r="E4845" s="15"/>
      <c r="F4845" s="16"/>
      <c r="G4845" s="19"/>
      <c r="H4845" s="20"/>
    </row>
    <row r="4846" spans="1:8" ht="16.2" thickBot="1" x14ac:dyDescent="0.35">
      <c r="A4846" s="6" t="s">
        <v>183</v>
      </c>
      <c r="B4846" s="7" t="s">
        <v>174</v>
      </c>
      <c r="C4846" s="6" t="s">
        <v>184</v>
      </c>
      <c r="D4846" s="14" t="s">
        <v>174</v>
      </c>
      <c r="E4846" s="15"/>
      <c r="F4846" s="16"/>
      <c r="G4846" s="19"/>
      <c r="H4846" s="20"/>
    </row>
    <row r="4847" spans="1:8" ht="16.2" customHeight="1" thickBot="1" x14ac:dyDescent="0.35">
      <c r="A4847" s="11" t="s">
        <v>185</v>
      </c>
      <c r="B4847" s="12"/>
      <c r="C4847" s="12"/>
      <c r="D4847" s="12"/>
      <c r="E4847" s="12"/>
      <c r="F4847" s="13"/>
      <c r="G4847" s="19"/>
      <c r="H4847" s="20"/>
    </row>
    <row r="4848" spans="1:8" ht="16.2" thickBot="1" x14ac:dyDescent="0.35">
      <c r="A4848" s="14" t="s">
        <v>11</v>
      </c>
      <c r="B4848" s="15"/>
      <c r="C4848" s="15"/>
      <c r="D4848" s="15"/>
      <c r="E4848" s="15"/>
      <c r="F4848" s="16"/>
      <c r="G4848" s="21"/>
      <c r="H4848" s="22"/>
    </row>
    <row r="4849" spans="1:8" ht="16.2" thickBot="1" x14ac:dyDescent="0.35">
      <c r="A4849" s="11" t="s">
        <v>186</v>
      </c>
      <c r="B4849" s="12"/>
      <c r="C4849" s="12"/>
      <c r="D4849" s="12"/>
      <c r="E4849" s="12"/>
      <c r="F4849" s="12"/>
      <c r="G4849" s="12"/>
      <c r="H4849" s="13"/>
    </row>
    <row r="4850" spans="1:8" ht="102" customHeight="1" thickBot="1" x14ac:dyDescent="0.35">
      <c r="A4850" s="14" t="s">
        <v>1204</v>
      </c>
      <c r="B4850" s="15"/>
      <c r="C4850" s="15"/>
      <c r="D4850" s="15"/>
      <c r="E4850" s="15"/>
      <c r="F4850" s="15"/>
      <c r="G4850" s="15"/>
      <c r="H4850" s="16"/>
    </row>
    <row r="4851" spans="1:8" x14ac:dyDescent="0.3">
      <c r="A4851" s="3" t="s">
        <v>1205</v>
      </c>
    </row>
    <row r="4852" spans="1:8" ht="112.8" thickBot="1" x14ac:dyDescent="0.35">
      <c r="A4852" s="10" t="s">
        <v>168</v>
      </c>
    </row>
    <row r="4853" spans="1:8" ht="31.2" thickBot="1" x14ac:dyDescent="0.35">
      <c r="A4853" s="8" t="s">
        <v>169</v>
      </c>
      <c r="B4853" s="9" t="s">
        <v>1206</v>
      </c>
      <c r="C4853" s="8" t="s">
        <v>171</v>
      </c>
      <c r="D4853" s="9" t="s">
        <v>172</v>
      </c>
      <c r="E4853" s="8" t="s">
        <v>173</v>
      </c>
      <c r="F4853" s="9" t="s">
        <v>174</v>
      </c>
      <c r="G4853" s="17"/>
      <c r="H4853" s="18"/>
    </row>
    <row r="4854" spans="1:8" ht="21" thickBot="1" x14ac:dyDescent="0.35">
      <c r="A4854" s="6" t="s">
        <v>175</v>
      </c>
      <c r="B4854" s="7" t="s">
        <v>189</v>
      </c>
      <c r="C4854" s="6" t="s">
        <v>177</v>
      </c>
      <c r="D4854" s="7" t="s">
        <v>201</v>
      </c>
      <c r="E4854" s="6" t="s">
        <v>179</v>
      </c>
      <c r="F4854" s="7" t="s">
        <v>194</v>
      </c>
      <c r="G4854" s="19"/>
      <c r="H4854" s="20"/>
    </row>
    <row r="4855" spans="1:8" ht="21" thickBot="1" x14ac:dyDescent="0.35">
      <c r="A4855" s="6" t="s">
        <v>181</v>
      </c>
      <c r="B4855" s="7" t="s">
        <v>174</v>
      </c>
      <c r="C4855" s="6" t="s">
        <v>182</v>
      </c>
      <c r="D4855" s="14" t="s">
        <v>174</v>
      </c>
      <c r="E4855" s="15"/>
      <c r="F4855" s="16"/>
      <c r="G4855" s="19"/>
      <c r="H4855" s="20"/>
    </row>
    <row r="4856" spans="1:8" ht="16.2" thickBot="1" x14ac:dyDescent="0.35">
      <c r="A4856" s="6" t="s">
        <v>183</v>
      </c>
      <c r="B4856" s="7" t="s">
        <v>174</v>
      </c>
      <c r="C4856" s="6" t="s">
        <v>184</v>
      </c>
      <c r="D4856" s="14" t="s">
        <v>174</v>
      </c>
      <c r="E4856" s="15"/>
      <c r="F4856" s="16"/>
      <c r="G4856" s="19"/>
      <c r="H4856" s="20"/>
    </row>
    <row r="4857" spans="1:8" ht="16.2" customHeight="1" thickBot="1" x14ac:dyDescent="0.35">
      <c r="A4857" s="11" t="s">
        <v>185</v>
      </c>
      <c r="B4857" s="12"/>
      <c r="C4857" s="12"/>
      <c r="D4857" s="12"/>
      <c r="E4857" s="12"/>
      <c r="F4857" s="13"/>
      <c r="G4857" s="19"/>
      <c r="H4857" s="20"/>
    </row>
    <row r="4858" spans="1:8" ht="16.2" thickBot="1" x14ac:dyDescent="0.35">
      <c r="A4858" s="14" t="s">
        <v>11</v>
      </c>
      <c r="B4858" s="15"/>
      <c r="C4858" s="15"/>
      <c r="D4858" s="15"/>
      <c r="E4858" s="15"/>
      <c r="F4858" s="16"/>
      <c r="G4858" s="21"/>
      <c r="H4858" s="22"/>
    </row>
    <row r="4859" spans="1:8" ht="16.2" thickBot="1" x14ac:dyDescent="0.35">
      <c r="A4859" s="11" t="s">
        <v>186</v>
      </c>
      <c r="B4859" s="12"/>
      <c r="C4859" s="12"/>
      <c r="D4859" s="12"/>
      <c r="E4859" s="12"/>
      <c r="F4859" s="12"/>
      <c r="G4859" s="12"/>
      <c r="H4859" s="13"/>
    </row>
    <row r="4860" spans="1:8" ht="91.8" customHeight="1" thickBot="1" x14ac:dyDescent="0.35">
      <c r="A4860" s="14" t="s">
        <v>1207</v>
      </c>
      <c r="B4860" s="15"/>
      <c r="C4860" s="15"/>
      <c r="D4860" s="15"/>
      <c r="E4860" s="15"/>
      <c r="F4860" s="15"/>
      <c r="G4860" s="15"/>
      <c r="H4860" s="16"/>
    </row>
    <row r="4861" spans="1:8" x14ac:dyDescent="0.3">
      <c r="A4861" s="3" t="s">
        <v>1208</v>
      </c>
    </row>
    <row r="4862" spans="1:8" ht="112.8" thickBot="1" x14ac:dyDescent="0.35">
      <c r="A4862" s="10" t="s">
        <v>168</v>
      </c>
    </row>
    <row r="4863" spans="1:8" ht="21" thickBot="1" x14ac:dyDescent="0.35">
      <c r="A4863" s="8" t="s">
        <v>169</v>
      </c>
      <c r="B4863" s="9" t="s">
        <v>1209</v>
      </c>
      <c r="C4863" s="8" t="s">
        <v>171</v>
      </c>
      <c r="D4863" s="9" t="s">
        <v>188</v>
      </c>
      <c r="E4863" s="8" t="s">
        <v>173</v>
      </c>
      <c r="F4863" s="9" t="s">
        <v>174</v>
      </c>
      <c r="G4863" s="17"/>
      <c r="H4863" s="18"/>
    </row>
    <row r="4864" spans="1:8" ht="31.2" thickBot="1" x14ac:dyDescent="0.35">
      <c r="A4864" s="6" t="s">
        <v>175</v>
      </c>
      <c r="B4864" s="7" t="s">
        <v>189</v>
      </c>
      <c r="C4864" s="6" t="s">
        <v>177</v>
      </c>
      <c r="D4864" s="7" t="s">
        <v>201</v>
      </c>
      <c r="E4864" s="6" t="s">
        <v>179</v>
      </c>
      <c r="F4864" s="7" t="s">
        <v>191</v>
      </c>
      <c r="G4864" s="19"/>
      <c r="H4864" s="20"/>
    </row>
    <row r="4865" spans="1:8" ht="21" thickBot="1" x14ac:dyDescent="0.35">
      <c r="A4865" s="6" t="s">
        <v>181</v>
      </c>
      <c r="B4865" s="7" t="s">
        <v>174</v>
      </c>
      <c r="C4865" s="6" t="s">
        <v>182</v>
      </c>
      <c r="D4865" s="14" t="s">
        <v>174</v>
      </c>
      <c r="E4865" s="15"/>
      <c r="F4865" s="16"/>
      <c r="G4865" s="19"/>
      <c r="H4865" s="20"/>
    </row>
    <row r="4866" spans="1:8" ht="16.2" thickBot="1" x14ac:dyDescent="0.35">
      <c r="A4866" s="6" t="s">
        <v>183</v>
      </c>
      <c r="B4866" s="7" t="s">
        <v>174</v>
      </c>
      <c r="C4866" s="6" t="s">
        <v>184</v>
      </c>
      <c r="D4866" s="14" t="s">
        <v>174</v>
      </c>
      <c r="E4866" s="15"/>
      <c r="F4866" s="16"/>
      <c r="G4866" s="19"/>
      <c r="H4866" s="20"/>
    </row>
    <row r="4867" spans="1:8" ht="16.2" customHeight="1" thickBot="1" x14ac:dyDescent="0.35">
      <c r="A4867" s="11" t="s">
        <v>185</v>
      </c>
      <c r="B4867" s="12"/>
      <c r="C4867" s="12"/>
      <c r="D4867" s="12"/>
      <c r="E4867" s="12"/>
      <c r="F4867" s="13"/>
      <c r="G4867" s="19"/>
      <c r="H4867" s="20"/>
    </row>
    <row r="4868" spans="1:8" ht="16.2" thickBot="1" x14ac:dyDescent="0.35">
      <c r="A4868" s="14" t="s">
        <v>11</v>
      </c>
      <c r="B4868" s="15"/>
      <c r="C4868" s="15"/>
      <c r="D4868" s="15"/>
      <c r="E4868" s="15"/>
      <c r="F4868" s="16"/>
      <c r="G4868" s="21"/>
      <c r="H4868" s="22"/>
    </row>
    <row r="4869" spans="1:8" ht="16.2" thickBot="1" x14ac:dyDescent="0.35">
      <c r="A4869" s="11" t="s">
        <v>186</v>
      </c>
      <c r="B4869" s="12"/>
      <c r="C4869" s="12"/>
      <c r="D4869" s="12"/>
      <c r="E4869" s="12"/>
      <c r="F4869" s="12"/>
      <c r="G4869" s="12"/>
      <c r="H4869" s="13"/>
    </row>
    <row r="4870" spans="1:8" ht="102" customHeight="1" thickBot="1" x14ac:dyDescent="0.35">
      <c r="A4870" s="14" t="s">
        <v>1210</v>
      </c>
      <c r="B4870" s="15"/>
      <c r="C4870" s="15"/>
      <c r="D4870" s="15"/>
      <c r="E4870" s="15"/>
      <c r="F4870" s="15"/>
      <c r="G4870" s="15"/>
      <c r="H4870" s="16"/>
    </row>
    <row r="4871" spans="1:8" x14ac:dyDescent="0.3">
      <c r="A4871" s="3" t="s">
        <v>1211</v>
      </c>
    </row>
    <row r="4872" spans="1:8" ht="112.8" thickBot="1" x14ac:dyDescent="0.35">
      <c r="A4872" s="10" t="s">
        <v>168</v>
      </c>
    </row>
    <row r="4873" spans="1:8" ht="21" thickBot="1" x14ac:dyDescent="0.35">
      <c r="A4873" s="8" t="s">
        <v>169</v>
      </c>
      <c r="B4873" s="9" t="s">
        <v>1212</v>
      </c>
      <c r="C4873" s="8" t="s">
        <v>171</v>
      </c>
      <c r="D4873" s="9" t="s">
        <v>188</v>
      </c>
      <c r="E4873" s="8" t="s">
        <v>173</v>
      </c>
      <c r="F4873" s="9" t="s">
        <v>174</v>
      </c>
      <c r="G4873" s="17"/>
      <c r="H4873" s="18"/>
    </row>
    <row r="4874" spans="1:8" ht="21" thickBot="1" x14ac:dyDescent="0.35">
      <c r="A4874" s="6" t="s">
        <v>175</v>
      </c>
      <c r="B4874" s="7" t="s">
        <v>189</v>
      </c>
      <c r="C4874" s="6" t="s">
        <v>177</v>
      </c>
      <c r="D4874" s="7" t="s">
        <v>201</v>
      </c>
      <c r="E4874" s="6" t="s">
        <v>179</v>
      </c>
      <c r="F4874" s="7" t="s">
        <v>194</v>
      </c>
      <c r="G4874" s="19"/>
      <c r="H4874" s="20"/>
    </row>
    <row r="4875" spans="1:8" ht="21" thickBot="1" x14ac:dyDescent="0.35">
      <c r="A4875" s="6" t="s">
        <v>181</v>
      </c>
      <c r="B4875" s="7" t="s">
        <v>174</v>
      </c>
      <c r="C4875" s="6" t="s">
        <v>182</v>
      </c>
      <c r="D4875" s="14" t="s">
        <v>174</v>
      </c>
      <c r="E4875" s="15"/>
      <c r="F4875" s="16"/>
      <c r="G4875" s="19"/>
      <c r="H4875" s="20"/>
    </row>
    <row r="4876" spans="1:8" ht="16.2" thickBot="1" x14ac:dyDescent="0.35">
      <c r="A4876" s="6" t="s">
        <v>183</v>
      </c>
      <c r="B4876" s="7" t="s">
        <v>174</v>
      </c>
      <c r="C4876" s="6" t="s">
        <v>184</v>
      </c>
      <c r="D4876" s="14" t="s">
        <v>174</v>
      </c>
      <c r="E4876" s="15"/>
      <c r="F4876" s="16"/>
      <c r="G4876" s="19"/>
      <c r="H4876" s="20"/>
    </row>
    <row r="4877" spans="1:8" ht="16.2" customHeight="1" thickBot="1" x14ac:dyDescent="0.35">
      <c r="A4877" s="11" t="s">
        <v>185</v>
      </c>
      <c r="B4877" s="12"/>
      <c r="C4877" s="12"/>
      <c r="D4877" s="12"/>
      <c r="E4877" s="12"/>
      <c r="F4877" s="13"/>
      <c r="G4877" s="19"/>
      <c r="H4877" s="20"/>
    </row>
    <row r="4878" spans="1:8" ht="16.2" thickBot="1" x14ac:dyDescent="0.35">
      <c r="A4878" s="14" t="s">
        <v>11</v>
      </c>
      <c r="B4878" s="15"/>
      <c r="C4878" s="15"/>
      <c r="D4878" s="15"/>
      <c r="E4878" s="15"/>
      <c r="F4878" s="16"/>
      <c r="G4878" s="21"/>
      <c r="H4878" s="22"/>
    </row>
    <row r="4879" spans="1:8" ht="16.2" thickBot="1" x14ac:dyDescent="0.35">
      <c r="A4879" s="11" t="s">
        <v>186</v>
      </c>
      <c r="B4879" s="12"/>
      <c r="C4879" s="12"/>
      <c r="D4879" s="12"/>
      <c r="E4879" s="12"/>
      <c r="F4879" s="12"/>
      <c r="G4879" s="12"/>
      <c r="H4879" s="13"/>
    </row>
    <row r="4880" spans="1:8" ht="102" customHeight="1" thickBot="1" x14ac:dyDescent="0.35">
      <c r="A4880" s="14" t="s">
        <v>1213</v>
      </c>
      <c r="B4880" s="15"/>
      <c r="C4880" s="15"/>
      <c r="D4880" s="15"/>
      <c r="E4880" s="15"/>
      <c r="F4880" s="15"/>
      <c r="G4880" s="15"/>
      <c r="H4880" s="16"/>
    </row>
    <row r="4881" spans="1:8" x14ac:dyDescent="0.3">
      <c r="A4881" s="3" t="s">
        <v>1214</v>
      </c>
    </row>
    <row r="4882" spans="1:8" ht="112.8" thickBot="1" x14ac:dyDescent="0.35">
      <c r="A4882" s="10" t="s">
        <v>168</v>
      </c>
    </row>
    <row r="4883" spans="1:8" ht="21" thickBot="1" x14ac:dyDescent="0.35">
      <c r="A4883" s="8" t="s">
        <v>169</v>
      </c>
      <c r="B4883" s="9" t="s">
        <v>1215</v>
      </c>
      <c r="C4883" s="8" t="s">
        <v>171</v>
      </c>
      <c r="D4883" s="9" t="s">
        <v>188</v>
      </c>
      <c r="E4883" s="8" t="s">
        <v>173</v>
      </c>
      <c r="F4883" s="9" t="s">
        <v>174</v>
      </c>
      <c r="G4883" s="17"/>
      <c r="H4883" s="18"/>
    </row>
    <row r="4884" spans="1:8" ht="31.2" thickBot="1" x14ac:dyDescent="0.35">
      <c r="A4884" s="6" t="s">
        <v>175</v>
      </c>
      <c r="B4884" s="7" t="s">
        <v>189</v>
      </c>
      <c r="C4884" s="6" t="s">
        <v>177</v>
      </c>
      <c r="D4884" s="7" t="s">
        <v>201</v>
      </c>
      <c r="E4884" s="6" t="s">
        <v>179</v>
      </c>
      <c r="F4884" s="7" t="s">
        <v>191</v>
      </c>
      <c r="G4884" s="19"/>
      <c r="H4884" s="20"/>
    </row>
    <row r="4885" spans="1:8" ht="21" thickBot="1" x14ac:dyDescent="0.35">
      <c r="A4885" s="6" t="s">
        <v>181</v>
      </c>
      <c r="B4885" s="7" t="s">
        <v>174</v>
      </c>
      <c r="C4885" s="6" t="s">
        <v>182</v>
      </c>
      <c r="D4885" s="14" t="s">
        <v>174</v>
      </c>
      <c r="E4885" s="15"/>
      <c r="F4885" s="16"/>
      <c r="G4885" s="19"/>
      <c r="H4885" s="20"/>
    </row>
    <row r="4886" spans="1:8" ht="16.2" thickBot="1" x14ac:dyDescent="0.35">
      <c r="A4886" s="6" t="s">
        <v>183</v>
      </c>
      <c r="B4886" s="7" t="s">
        <v>174</v>
      </c>
      <c r="C4886" s="6" t="s">
        <v>184</v>
      </c>
      <c r="D4886" s="14" t="s">
        <v>174</v>
      </c>
      <c r="E4886" s="15"/>
      <c r="F4886" s="16"/>
      <c r="G4886" s="19"/>
      <c r="H4886" s="20"/>
    </row>
    <row r="4887" spans="1:8" ht="16.2" customHeight="1" thickBot="1" x14ac:dyDescent="0.35">
      <c r="A4887" s="11" t="s">
        <v>185</v>
      </c>
      <c r="B4887" s="12"/>
      <c r="C4887" s="12"/>
      <c r="D4887" s="12"/>
      <c r="E4887" s="12"/>
      <c r="F4887" s="13"/>
      <c r="G4887" s="19"/>
      <c r="H4887" s="20"/>
    </row>
    <row r="4888" spans="1:8" ht="16.2" thickBot="1" x14ac:dyDescent="0.35">
      <c r="A4888" s="14" t="s">
        <v>11</v>
      </c>
      <c r="B4888" s="15"/>
      <c r="C4888" s="15"/>
      <c r="D4888" s="15"/>
      <c r="E4888" s="15"/>
      <c r="F4888" s="16"/>
      <c r="G4888" s="21"/>
      <c r="H4888" s="22"/>
    </row>
    <row r="4889" spans="1:8" ht="16.2" thickBot="1" x14ac:dyDescent="0.35">
      <c r="A4889" s="11" t="s">
        <v>186</v>
      </c>
      <c r="B4889" s="12"/>
      <c r="C4889" s="12"/>
      <c r="D4889" s="12"/>
      <c r="E4889" s="12"/>
      <c r="F4889" s="12"/>
      <c r="G4889" s="12"/>
      <c r="H4889" s="13"/>
    </row>
    <row r="4890" spans="1:8" ht="102" customHeight="1" thickBot="1" x14ac:dyDescent="0.35">
      <c r="A4890" s="14" t="s">
        <v>1216</v>
      </c>
      <c r="B4890" s="15"/>
      <c r="C4890" s="15"/>
      <c r="D4890" s="15"/>
      <c r="E4890" s="15"/>
      <c r="F4890" s="15"/>
      <c r="G4890" s="15"/>
      <c r="H4890" s="16"/>
    </row>
    <row r="4891" spans="1:8" x14ac:dyDescent="0.3">
      <c r="A4891" s="3" t="s">
        <v>1217</v>
      </c>
    </row>
    <row r="4892" spans="1:8" ht="112.8" thickBot="1" x14ac:dyDescent="0.35">
      <c r="A4892" s="10" t="s">
        <v>168</v>
      </c>
    </row>
    <row r="4893" spans="1:8" ht="21" thickBot="1" x14ac:dyDescent="0.35">
      <c r="A4893" s="8" t="s">
        <v>169</v>
      </c>
      <c r="B4893" s="9" t="s">
        <v>1218</v>
      </c>
      <c r="C4893" s="8" t="s">
        <v>171</v>
      </c>
      <c r="D4893" s="9" t="s">
        <v>188</v>
      </c>
      <c r="E4893" s="8" t="s">
        <v>173</v>
      </c>
      <c r="F4893" s="9" t="s">
        <v>174</v>
      </c>
      <c r="G4893" s="17"/>
      <c r="H4893" s="18"/>
    </row>
    <row r="4894" spans="1:8" ht="21" thickBot="1" x14ac:dyDescent="0.35">
      <c r="A4894" s="6" t="s">
        <v>175</v>
      </c>
      <c r="B4894" s="7" t="s">
        <v>189</v>
      </c>
      <c r="C4894" s="6" t="s">
        <v>177</v>
      </c>
      <c r="D4894" s="7" t="s">
        <v>201</v>
      </c>
      <c r="E4894" s="6" t="s">
        <v>179</v>
      </c>
      <c r="F4894" s="7" t="s">
        <v>194</v>
      </c>
      <c r="G4894" s="19"/>
      <c r="H4894" s="20"/>
    </row>
    <row r="4895" spans="1:8" ht="21" thickBot="1" x14ac:dyDescent="0.35">
      <c r="A4895" s="6" t="s">
        <v>181</v>
      </c>
      <c r="B4895" s="7" t="s">
        <v>174</v>
      </c>
      <c r="C4895" s="6" t="s">
        <v>182</v>
      </c>
      <c r="D4895" s="14" t="s">
        <v>174</v>
      </c>
      <c r="E4895" s="15"/>
      <c r="F4895" s="16"/>
      <c r="G4895" s="19"/>
      <c r="H4895" s="20"/>
    </row>
    <row r="4896" spans="1:8" ht="16.2" thickBot="1" x14ac:dyDescent="0.35">
      <c r="A4896" s="6" t="s">
        <v>183</v>
      </c>
      <c r="B4896" s="7" t="s">
        <v>174</v>
      </c>
      <c r="C4896" s="6" t="s">
        <v>184</v>
      </c>
      <c r="D4896" s="14" t="s">
        <v>174</v>
      </c>
      <c r="E4896" s="15"/>
      <c r="F4896" s="16"/>
      <c r="G4896" s="19"/>
      <c r="H4896" s="20"/>
    </row>
    <row r="4897" spans="1:8" ht="16.2" customHeight="1" thickBot="1" x14ac:dyDescent="0.35">
      <c r="A4897" s="11" t="s">
        <v>185</v>
      </c>
      <c r="B4897" s="12"/>
      <c r="C4897" s="12"/>
      <c r="D4897" s="12"/>
      <c r="E4897" s="12"/>
      <c r="F4897" s="13"/>
      <c r="G4897" s="19"/>
      <c r="H4897" s="20"/>
    </row>
    <row r="4898" spans="1:8" ht="16.2" thickBot="1" x14ac:dyDescent="0.35">
      <c r="A4898" s="14" t="s">
        <v>11</v>
      </c>
      <c r="B4898" s="15"/>
      <c r="C4898" s="15"/>
      <c r="D4898" s="15"/>
      <c r="E4898" s="15"/>
      <c r="F4898" s="16"/>
      <c r="G4898" s="21"/>
      <c r="H4898" s="22"/>
    </row>
    <row r="4899" spans="1:8" ht="16.2" thickBot="1" x14ac:dyDescent="0.35">
      <c r="A4899" s="11" t="s">
        <v>186</v>
      </c>
      <c r="B4899" s="12"/>
      <c r="C4899" s="12"/>
      <c r="D4899" s="12"/>
      <c r="E4899" s="12"/>
      <c r="F4899" s="12"/>
      <c r="G4899" s="12"/>
      <c r="H4899" s="13"/>
    </row>
    <row r="4900" spans="1:8" ht="91.8" customHeight="1" thickBot="1" x14ac:dyDescent="0.35">
      <c r="A4900" s="14" t="s">
        <v>1219</v>
      </c>
      <c r="B4900" s="15"/>
      <c r="C4900" s="15"/>
      <c r="D4900" s="15"/>
      <c r="E4900" s="15"/>
      <c r="F4900" s="15"/>
      <c r="G4900" s="15"/>
      <c r="H4900" s="16"/>
    </row>
    <row r="4901" spans="1:8" x14ac:dyDescent="0.3">
      <c r="A4901" s="3" t="s">
        <v>1217</v>
      </c>
    </row>
    <row r="4902" spans="1:8" ht="112.8" thickBot="1" x14ac:dyDescent="0.35">
      <c r="A4902" s="10" t="s">
        <v>168</v>
      </c>
    </row>
    <row r="4903" spans="1:8" ht="21" thickBot="1" x14ac:dyDescent="0.35">
      <c r="A4903" s="8" t="s">
        <v>169</v>
      </c>
      <c r="B4903" s="9" t="s">
        <v>1218</v>
      </c>
      <c r="C4903" s="8" t="s">
        <v>171</v>
      </c>
      <c r="D4903" s="9" t="s">
        <v>188</v>
      </c>
      <c r="E4903" s="8" t="s">
        <v>173</v>
      </c>
      <c r="F4903" s="9" t="s">
        <v>174</v>
      </c>
      <c r="G4903" s="17"/>
      <c r="H4903" s="18"/>
    </row>
    <row r="4904" spans="1:8" ht="21" thickBot="1" x14ac:dyDescent="0.35">
      <c r="A4904" s="6" t="s">
        <v>175</v>
      </c>
      <c r="B4904" s="7" t="s">
        <v>189</v>
      </c>
      <c r="C4904" s="6" t="s">
        <v>177</v>
      </c>
      <c r="D4904" s="7" t="s">
        <v>201</v>
      </c>
      <c r="E4904" s="6" t="s">
        <v>179</v>
      </c>
      <c r="F4904" s="7" t="s">
        <v>194</v>
      </c>
      <c r="G4904" s="19"/>
      <c r="H4904" s="20"/>
    </row>
    <row r="4905" spans="1:8" ht="21" thickBot="1" x14ac:dyDescent="0.35">
      <c r="A4905" s="6" t="s">
        <v>181</v>
      </c>
      <c r="B4905" s="7" t="s">
        <v>174</v>
      </c>
      <c r="C4905" s="6" t="s">
        <v>182</v>
      </c>
      <c r="D4905" s="14" t="s">
        <v>174</v>
      </c>
      <c r="E4905" s="15"/>
      <c r="F4905" s="16"/>
      <c r="G4905" s="19"/>
      <c r="H4905" s="20"/>
    </row>
    <row r="4906" spans="1:8" ht="16.2" thickBot="1" x14ac:dyDescent="0.35">
      <c r="A4906" s="6" t="s">
        <v>183</v>
      </c>
      <c r="B4906" s="7" t="s">
        <v>174</v>
      </c>
      <c r="C4906" s="6" t="s">
        <v>184</v>
      </c>
      <c r="D4906" s="14" t="s">
        <v>174</v>
      </c>
      <c r="E4906" s="15"/>
      <c r="F4906" s="16"/>
      <c r="G4906" s="19"/>
      <c r="H4906" s="20"/>
    </row>
    <row r="4907" spans="1:8" ht="16.2" customHeight="1" thickBot="1" x14ac:dyDescent="0.35">
      <c r="A4907" s="11" t="s">
        <v>185</v>
      </c>
      <c r="B4907" s="12"/>
      <c r="C4907" s="12"/>
      <c r="D4907" s="12"/>
      <c r="E4907" s="12"/>
      <c r="F4907" s="13"/>
      <c r="G4907" s="19"/>
      <c r="H4907" s="20"/>
    </row>
    <row r="4908" spans="1:8" ht="16.2" thickBot="1" x14ac:dyDescent="0.35">
      <c r="A4908" s="14" t="s">
        <v>11</v>
      </c>
      <c r="B4908" s="15"/>
      <c r="C4908" s="15"/>
      <c r="D4908" s="15"/>
      <c r="E4908" s="15"/>
      <c r="F4908" s="16"/>
      <c r="G4908" s="21"/>
      <c r="H4908" s="22"/>
    </row>
    <row r="4909" spans="1:8" ht="16.2" thickBot="1" x14ac:dyDescent="0.35">
      <c r="A4909" s="11" t="s">
        <v>186</v>
      </c>
      <c r="B4909" s="12"/>
      <c r="C4909" s="12"/>
      <c r="D4909" s="12"/>
      <c r="E4909" s="12"/>
      <c r="F4909" s="12"/>
      <c r="G4909" s="12"/>
      <c r="H4909" s="13"/>
    </row>
    <row r="4910" spans="1:8" ht="91.8" customHeight="1" thickBot="1" x14ac:dyDescent="0.35">
      <c r="A4910" s="14" t="s">
        <v>1219</v>
      </c>
      <c r="B4910" s="15"/>
      <c r="C4910" s="15"/>
      <c r="D4910" s="15"/>
      <c r="E4910" s="15"/>
      <c r="F4910" s="15"/>
      <c r="G4910" s="15"/>
      <c r="H4910" s="16"/>
    </row>
    <row r="4911" spans="1:8" x14ac:dyDescent="0.3">
      <c r="A4911" s="3" t="s">
        <v>1220</v>
      </c>
    </row>
    <row r="4912" spans="1:8" ht="112.8" thickBot="1" x14ac:dyDescent="0.35">
      <c r="A4912" s="10" t="s">
        <v>168</v>
      </c>
    </row>
    <row r="4913" spans="1:8" ht="16.2" thickBot="1" x14ac:dyDescent="0.35">
      <c r="A4913" s="8" t="s">
        <v>169</v>
      </c>
      <c r="B4913" s="9" t="s">
        <v>1221</v>
      </c>
      <c r="C4913" s="8" t="s">
        <v>171</v>
      </c>
      <c r="D4913" s="9" t="s">
        <v>188</v>
      </c>
      <c r="E4913" s="8" t="s">
        <v>173</v>
      </c>
      <c r="F4913" s="9" t="s">
        <v>174</v>
      </c>
      <c r="G4913" s="17"/>
      <c r="H4913" s="18"/>
    </row>
    <row r="4914" spans="1:8" ht="21" thickBot="1" x14ac:dyDescent="0.35">
      <c r="A4914" s="6" t="s">
        <v>175</v>
      </c>
      <c r="B4914" s="7" t="s">
        <v>189</v>
      </c>
      <c r="C4914" s="6" t="s">
        <v>177</v>
      </c>
      <c r="D4914" s="7" t="s">
        <v>178</v>
      </c>
      <c r="E4914" s="6" t="s">
        <v>179</v>
      </c>
      <c r="F4914" s="7" t="s">
        <v>194</v>
      </c>
      <c r="G4914" s="19"/>
      <c r="H4914" s="20"/>
    </row>
    <row r="4915" spans="1:8" ht="21" thickBot="1" x14ac:dyDescent="0.35">
      <c r="A4915" s="6" t="s">
        <v>181</v>
      </c>
      <c r="B4915" s="7" t="s">
        <v>174</v>
      </c>
      <c r="C4915" s="6" t="s">
        <v>182</v>
      </c>
      <c r="D4915" s="14" t="s">
        <v>174</v>
      </c>
      <c r="E4915" s="15"/>
      <c r="F4915" s="16"/>
      <c r="G4915" s="19"/>
      <c r="H4915" s="20"/>
    </row>
    <row r="4916" spans="1:8" ht="16.2" thickBot="1" x14ac:dyDescent="0.35">
      <c r="A4916" s="6" t="s">
        <v>183</v>
      </c>
      <c r="B4916" s="7" t="s">
        <v>174</v>
      </c>
      <c r="C4916" s="6" t="s">
        <v>184</v>
      </c>
      <c r="D4916" s="14" t="s">
        <v>174</v>
      </c>
      <c r="E4916" s="15"/>
      <c r="F4916" s="16"/>
      <c r="G4916" s="19"/>
      <c r="H4916" s="20"/>
    </row>
    <row r="4917" spans="1:8" ht="16.2" customHeight="1" thickBot="1" x14ac:dyDescent="0.35">
      <c r="A4917" s="11" t="s">
        <v>185</v>
      </c>
      <c r="B4917" s="12"/>
      <c r="C4917" s="12"/>
      <c r="D4917" s="12"/>
      <c r="E4917" s="12"/>
      <c r="F4917" s="13"/>
      <c r="G4917" s="19"/>
      <c r="H4917" s="20"/>
    </row>
    <row r="4918" spans="1:8" ht="16.2" thickBot="1" x14ac:dyDescent="0.35">
      <c r="A4918" s="14" t="s">
        <v>11</v>
      </c>
      <c r="B4918" s="15"/>
      <c r="C4918" s="15"/>
      <c r="D4918" s="15"/>
      <c r="E4918" s="15"/>
      <c r="F4918" s="16"/>
      <c r="G4918" s="21"/>
      <c r="H4918" s="22"/>
    </row>
    <row r="4919" spans="1:8" ht="16.2" thickBot="1" x14ac:dyDescent="0.35">
      <c r="A4919" s="11" t="s">
        <v>186</v>
      </c>
      <c r="B4919" s="12"/>
      <c r="C4919" s="12"/>
      <c r="D4919" s="12"/>
      <c r="E4919" s="12"/>
      <c r="F4919" s="12"/>
      <c r="G4919" s="12"/>
      <c r="H4919" s="13"/>
    </row>
    <row r="4920" spans="1:8" ht="102" customHeight="1" thickBot="1" x14ac:dyDescent="0.35">
      <c r="A4920" s="14" t="s">
        <v>1222</v>
      </c>
      <c r="B4920" s="15"/>
      <c r="C4920" s="15"/>
      <c r="D4920" s="15"/>
      <c r="E4920" s="15"/>
      <c r="F4920" s="15"/>
      <c r="G4920" s="15"/>
      <c r="H4920" s="16"/>
    </row>
    <row r="4921" spans="1:8" x14ac:dyDescent="0.3">
      <c r="A4921" s="3" t="s">
        <v>1223</v>
      </c>
    </row>
    <row r="4922" spans="1:8" ht="112.8" thickBot="1" x14ac:dyDescent="0.35">
      <c r="A4922" s="10" t="s">
        <v>168</v>
      </c>
    </row>
    <row r="4923" spans="1:8" ht="21" thickBot="1" x14ac:dyDescent="0.35">
      <c r="A4923" s="8" t="s">
        <v>169</v>
      </c>
      <c r="B4923" s="9" t="s">
        <v>1224</v>
      </c>
      <c r="C4923" s="8" t="s">
        <v>171</v>
      </c>
      <c r="D4923" s="9" t="s">
        <v>188</v>
      </c>
      <c r="E4923" s="8" t="s">
        <v>173</v>
      </c>
      <c r="F4923" s="9" t="s">
        <v>174</v>
      </c>
      <c r="G4923" s="17"/>
      <c r="H4923" s="18"/>
    </row>
    <row r="4924" spans="1:8" ht="21" thickBot="1" x14ac:dyDescent="0.35">
      <c r="A4924" s="6" t="s">
        <v>175</v>
      </c>
      <c r="B4924" s="7" t="s">
        <v>189</v>
      </c>
      <c r="C4924" s="6" t="s">
        <v>177</v>
      </c>
      <c r="D4924" s="7" t="s">
        <v>201</v>
      </c>
      <c r="E4924" s="6" t="s">
        <v>179</v>
      </c>
      <c r="F4924" s="7" t="s">
        <v>194</v>
      </c>
      <c r="G4924" s="19"/>
      <c r="H4924" s="20"/>
    </row>
    <row r="4925" spans="1:8" ht="21" thickBot="1" x14ac:dyDescent="0.35">
      <c r="A4925" s="6" t="s">
        <v>181</v>
      </c>
      <c r="B4925" s="7" t="s">
        <v>174</v>
      </c>
      <c r="C4925" s="6" t="s">
        <v>182</v>
      </c>
      <c r="D4925" s="14" t="s">
        <v>174</v>
      </c>
      <c r="E4925" s="15"/>
      <c r="F4925" s="16"/>
      <c r="G4925" s="19"/>
      <c r="H4925" s="20"/>
    </row>
    <row r="4926" spans="1:8" ht="16.2" thickBot="1" x14ac:dyDescent="0.35">
      <c r="A4926" s="6" t="s">
        <v>183</v>
      </c>
      <c r="B4926" s="7" t="s">
        <v>174</v>
      </c>
      <c r="C4926" s="6" t="s">
        <v>184</v>
      </c>
      <c r="D4926" s="14" t="s">
        <v>174</v>
      </c>
      <c r="E4926" s="15"/>
      <c r="F4926" s="16"/>
      <c r="G4926" s="19"/>
      <c r="H4926" s="20"/>
    </row>
    <row r="4927" spans="1:8" ht="16.2" customHeight="1" thickBot="1" x14ac:dyDescent="0.35">
      <c r="A4927" s="11" t="s">
        <v>185</v>
      </c>
      <c r="B4927" s="12"/>
      <c r="C4927" s="12"/>
      <c r="D4927" s="12"/>
      <c r="E4927" s="12"/>
      <c r="F4927" s="13"/>
      <c r="G4927" s="19"/>
      <c r="H4927" s="20"/>
    </row>
    <row r="4928" spans="1:8" ht="16.2" thickBot="1" x14ac:dyDescent="0.35">
      <c r="A4928" s="14" t="s">
        <v>11</v>
      </c>
      <c r="B4928" s="15"/>
      <c r="C4928" s="15"/>
      <c r="D4928" s="15"/>
      <c r="E4928" s="15"/>
      <c r="F4928" s="16"/>
      <c r="G4928" s="21"/>
      <c r="H4928" s="22"/>
    </row>
    <row r="4929" spans="1:8" ht="16.2" thickBot="1" x14ac:dyDescent="0.35">
      <c r="A4929" s="11" t="s">
        <v>186</v>
      </c>
      <c r="B4929" s="12"/>
      <c r="C4929" s="12"/>
      <c r="D4929" s="12"/>
      <c r="E4929" s="12"/>
      <c r="F4929" s="12"/>
      <c r="G4929" s="12"/>
      <c r="H4929" s="13"/>
    </row>
    <row r="4930" spans="1:8" ht="71.400000000000006" customHeight="1" thickBot="1" x14ac:dyDescent="0.35">
      <c r="A4930" s="14" t="s">
        <v>1225</v>
      </c>
      <c r="B4930" s="15"/>
      <c r="C4930" s="15"/>
      <c r="D4930" s="15"/>
      <c r="E4930" s="15"/>
      <c r="F4930" s="15"/>
      <c r="G4930" s="15"/>
      <c r="H4930" s="16"/>
    </row>
    <row r="4931" spans="1:8" x14ac:dyDescent="0.3">
      <c r="A4931" s="3" t="s">
        <v>1226</v>
      </c>
    </row>
    <row r="4932" spans="1:8" ht="112.8" thickBot="1" x14ac:dyDescent="0.35">
      <c r="A4932" s="10" t="s">
        <v>168</v>
      </c>
    </row>
    <row r="4933" spans="1:8" ht="21" thickBot="1" x14ac:dyDescent="0.35">
      <c r="A4933" s="8" t="s">
        <v>169</v>
      </c>
      <c r="B4933" s="9" t="s">
        <v>1227</v>
      </c>
      <c r="C4933" s="8" t="s">
        <v>171</v>
      </c>
      <c r="D4933" s="9" t="s">
        <v>188</v>
      </c>
      <c r="E4933" s="8" t="s">
        <v>173</v>
      </c>
      <c r="F4933" s="9" t="s">
        <v>174</v>
      </c>
      <c r="G4933" s="17"/>
      <c r="H4933" s="18"/>
    </row>
    <row r="4934" spans="1:8" ht="21" thickBot="1" x14ac:dyDescent="0.35">
      <c r="A4934" s="6" t="s">
        <v>175</v>
      </c>
      <c r="B4934" s="7" t="s">
        <v>189</v>
      </c>
      <c r="C4934" s="6" t="s">
        <v>177</v>
      </c>
      <c r="D4934" s="7" t="s">
        <v>201</v>
      </c>
      <c r="E4934" s="6" t="s">
        <v>179</v>
      </c>
      <c r="F4934" s="7" t="s">
        <v>194</v>
      </c>
      <c r="G4934" s="19"/>
      <c r="H4934" s="20"/>
    </row>
    <row r="4935" spans="1:8" ht="21" thickBot="1" x14ac:dyDescent="0.35">
      <c r="A4935" s="6" t="s">
        <v>181</v>
      </c>
      <c r="B4935" s="7" t="s">
        <v>174</v>
      </c>
      <c r="C4935" s="6" t="s">
        <v>182</v>
      </c>
      <c r="D4935" s="14" t="s">
        <v>174</v>
      </c>
      <c r="E4935" s="15"/>
      <c r="F4935" s="16"/>
      <c r="G4935" s="19"/>
      <c r="H4935" s="20"/>
    </row>
    <row r="4936" spans="1:8" ht="16.2" thickBot="1" x14ac:dyDescent="0.35">
      <c r="A4936" s="6" t="s">
        <v>183</v>
      </c>
      <c r="B4936" s="7" t="s">
        <v>174</v>
      </c>
      <c r="C4936" s="6" t="s">
        <v>184</v>
      </c>
      <c r="D4936" s="14" t="s">
        <v>174</v>
      </c>
      <c r="E4936" s="15"/>
      <c r="F4936" s="16"/>
      <c r="G4936" s="19"/>
      <c r="H4936" s="20"/>
    </row>
    <row r="4937" spans="1:8" ht="16.2" customHeight="1" thickBot="1" x14ac:dyDescent="0.35">
      <c r="A4937" s="11" t="s">
        <v>185</v>
      </c>
      <c r="B4937" s="12"/>
      <c r="C4937" s="12"/>
      <c r="D4937" s="12"/>
      <c r="E4937" s="12"/>
      <c r="F4937" s="13"/>
      <c r="G4937" s="19"/>
      <c r="H4937" s="20"/>
    </row>
    <row r="4938" spans="1:8" ht="16.2" thickBot="1" x14ac:dyDescent="0.35">
      <c r="A4938" s="14" t="s">
        <v>11</v>
      </c>
      <c r="B4938" s="15"/>
      <c r="C4938" s="15"/>
      <c r="D4938" s="15"/>
      <c r="E4938" s="15"/>
      <c r="F4938" s="16"/>
      <c r="G4938" s="21"/>
      <c r="H4938" s="22"/>
    </row>
    <row r="4939" spans="1:8" ht="16.2" thickBot="1" x14ac:dyDescent="0.35">
      <c r="A4939" s="11" t="s">
        <v>186</v>
      </c>
      <c r="B4939" s="12"/>
      <c r="C4939" s="12"/>
      <c r="D4939" s="12"/>
      <c r="E4939" s="12"/>
      <c r="F4939" s="12"/>
      <c r="G4939" s="12"/>
      <c r="H4939" s="13"/>
    </row>
    <row r="4940" spans="1:8" ht="71.400000000000006" customHeight="1" thickBot="1" x14ac:dyDescent="0.35">
      <c r="A4940" s="14" t="s">
        <v>1228</v>
      </c>
      <c r="B4940" s="15"/>
      <c r="C4940" s="15"/>
      <c r="D4940" s="15"/>
      <c r="E4940" s="15"/>
      <c r="F4940" s="15"/>
      <c r="G4940" s="15"/>
      <c r="H4940" s="16"/>
    </row>
    <row r="4941" spans="1:8" x14ac:dyDescent="0.3">
      <c r="A4941" s="3" t="s">
        <v>1229</v>
      </c>
    </row>
    <row r="4942" spans="1:8" ht="112.8" thickBot="1" x14ac:dyDescent="0.35">
      <c r="A4942" s="10" t="s">
        <v>168</v>
      </c>
    </row>
    <row r="4943" spans="1:8" ht="21" thickBot="1" x14ac:dyDescent="0.35">
      <c r="A4943" s="8" t="s">
        <v>169</v>
      </c>
      <c r="B4943" s="9" t="s">
        <v>1230</v>
      </c>
      <c r="C4943" s="8" t="s">
        <v>171</v>
      </c>
      <c r="D4943" s="9" t="s">
        <v>188</v>
      </c>
      <c r="E4943" s="8" t="s">
        <v>173</v>
      </c>
      <c r="F4943" s="9" t="s">
        <v>174</v>
      </c>
      <c r="G4943" s="17"/>
      <c r="H4943" s="18"/>
    </row>
    <row r="4944" spans="1:8" ht="21" thickBot="1" x14ac:dyDescent="0.35">
      <c r="A4944" s="6" t="s">
        <v>175</v>
      </c>
      <c r="B4944" s="7" t="s">
        <v>189</v>
      </c>
      <c r="C4944" s="6" t="s">
        <v>177</v>
      </c>
      <c r="D4944" s="7" t="s">
        <v>201</v>
      </c>
      <c r="E4944" s="6" t="s">
        <v>179</v>
      </c>
      <c r="F4944" s="7" t="s">
        <v>194</v>
      </c>
      <c r="G4944" s="19"/>
      <c r="H4944" s="20"/>
    </row>
    <row r="4945" spans="1:8" ht="21" thickBot="1" x14ac:dyDescent="0.35">
      <c r="A4945" s="6" t="s">
        <v>181</v>
      </c>
      <c r="B4945" s="7" t="s">
        <v>174</v>
      </c>
      <c r="C4945" s="6" t="s">
        <v>182</v>
      </c>
      <c r="D4945" s="14" t="s">
        <v>174</v>
      </c>
      <c r="E4945" s="15"/>
      <c r="F4945" s="16"/>
      <c r="G4945" s="19"/>
      <c r="H4945" s="20"/>
    </row>
    <row r="4946" spans="1:8" ht="16.2" thickBot="1" x14ac:dyDescent="0.35">
      <c r="A4946" s="6" t="s">
        <v>183</v>
      </c>
      <c r="B4946" s="7" t="s">
        <v>174</v>
      </c>
      <c r="C4946" s="6" t="s">
        <v>184</v>
      </c>
      <c r="D4946" s="14" t="s">
        <v>174</v>
      </c>
      <c r="E4946" s="15"/>
      <c r="F4946" s="16"/>
      <c r="G4946" s="19"/>
      <c r="H4946" s="20"/>
    </row>
    <row r="4947" spans="1:8" ht="16.2" customHeight="1" thickBot="1" x14ac:dyDescent="0.35">
      <c r="A4947" s="11" t="s">
        <v>185</v>
      </c>
      <c r="B4947" s="12"/>
      <c r="C4947" s="12"/>
      <c r="D4947" s="12"/>
      <c r="E4947" s="12"/>
      <c r="F4947" s="13"/>
      <c r="G4947" s="19"/>
      <c r="H4947" s="20"/>
    </row>
    <row r="4948" spans="1:8" ht="16.2" thickBot="1" x14ac:dyDescent="0.35">
      <c r="A4948" s="14" t="s">
        <v>11</v>
      </c>
      <c r="B4948" s="15"/>
      <c r="C4948" s="15"/>
      <c r="D4948" s="15"/>
      <c r="E4948" s="15"/>
      <c r="F4948" s="16"/>
      <c r="G4948" s="21"/>
      <c r="H4948" s="22"/>
    </row>
    <row r="4949" spans="1:8" ht="16.2" thickBot="1" x14ac:dyDescent="0.35">
      <c r="A4949" s="11" t="s">
        <v>186</v>
      </c>
      <c r="B4949" s="12"/>
      <c r="C4949" s="12"/>
      <c r="D4949" s="12"/>
      <c r="E4949" s="12"/>
      <c r="F4949" s="12"/>
      <c r="G4949" s="12"/>
      <c r="H4949" s="13"/>
    </row>
    <row r="4950" spans="1:8" ht="61.2" customHeight="1" thickBot="1" x14ac:dyDescent="0.35">
      <c r="A4950" s="14" t="s">
        <v>1231</v>
      </c>
      <c r="B4950" s="15"/>
      <c r="C4950" s="15"/>
      <c r="D4950" s="15"/>
      <c r="E4950" s="15"/>
      <c r="F4950" s="15"/>
      <c r="G4950" s="15"/>
      <c r="H4950" s="16"/>
    </row>
    <row r="4951" spans="1:8" x14ac:dyDescent="0.3">
      <c r="A4951" s="3" t="s">
        <v>1229</v>
      </c>
    </row>
    <row r="4952" spans="1:8" ht="112.8" thickBot="1" x14ac:dyDescent="0.35">
      <c r="A4952" s="10" t="s">
        <v>168</v>
      </c>
    </row>
    <row r="4953" spans="1:8" ht="21" thickBot="1" x14ac:dyDescent="0.35">
      <c r="A4953" s="8" t="s">
        <v>169</v>
      </c>
      <c r="B4953" s="9" t="s">
        <v>1230</v>
      </c>
      <c r="C4953" s="8" t="s">
        <v>171</v>
      </c>
      <c r="D4953" s="9" t="s">
        <v>188</v>
      </c>
      <c r="E4953" s="8" t="s">
        <v>173</v>
      </c>
      <c r="F4953" s="9" t="s">
        <v>174</v>
      </c>
      <c r="G4953" s="17"/>
      <c r="H4953" s="18"/>
    </row>
    <row r="4954" spans="1:8" ht="21" thickBot="1" x14ac:dyDescent="0.35">
      <c r="A4954" s="6" t="s">
        <v>175</v>
      </c>
      <c r="B4954" s="7" t="s">
        <v>189</v>
      </c>
      <c r="C4954" s="6" t="s">
        <v>177</v>
      </c>
      <c r="D4954" s="7" t="s">
        <v>201</v>
      </c>
      <c r="E4954" s="6" t="s">
        <v>179</v>
      </c>
      <c r="F4954" s="7" t="s">
        <v>194</v>
      </c>
      <c r="G4954" s="19"/>
      <c r="H4954" s="20"/>
    </row>
    <row r="4955" spans="1:8" ht="21" thickBot="1" x14ac:dyDescent="0.35">
      <c r="A4955" s="6" t="s">
        <v>181</v>
      </c>
      <c r="B4955" s="7" t="s">
        <v>174</v>
      </c>
      <c r="C4955" s="6" t="s">
        <v>182</v>
      </c>
      <c r="D4955" s="14" t="s">
        <v>174</v>
      </c>
      <c r="E4955" s="15"/>
      <c r="F4955" s="16"/>
      <c r="G4955" s="19"/>
      <c r="H4955" s="20"/>
    </row>
    <row r="4956" spans="1:8" ht="16.2" thickBot="1" x14ac:dyDescent="0.35">
      <c r="A4956" s="6" t="s">
        <v>183</v>
      </c>
      <c r="B4956" s="7" t="s">
        <v>174</v>
      </c>
      <c r="C4956" s="6" t="s">
        <v>184</v>
      </c>
      <c r="D4956" s="14" t="s">
        <v>174</v>
      </c>
      <c r="E4956" s="15"/>
      <c r="F4956" s="16"/>
      <c r="G4956" s="19"/>
      <c r="H4956" s="20"/>
    </row>
    <row r="4957" spans="1:8" ht="16.2" customHeight="1" thickBot="1" x14ac:dyDescent="0.35">
      <c r="A4957" s="11" t="s">
        <v>185</v>
      </c>
      <c r="B4957" s="12"/>
      <c r="C4957" s="12"/>
      <c r="D4957" s="12"/>
      <c r="E4957" s="12"/>
      <c r="F4957" s="13"/>
      <c r="G4957" s="19"/>
      <c r="H4957" s="20"/>
    </row>
    <row r="4958" spans="1:8" ht="16.2" thickBot="1" x14ac:dyDescent="0.35">
      <c r="A4958" s="14" t="s">
        <v>11</v>
      </c>
      <c r="B4958" s="15"/>
      <c r="C4958" s="15"/>
      <c r="D4958" s="15"/>
      <c r="E4958" s="15"/>
      <c r="F4958" s="16"/>
      <c r="G4958" s="21"/>
      <c r="H4958" s="22"/>
    </row>
    <row r="4959" spans="1:8" ht="16.2" thickBot="1" x14ac:dyDescent="0.35">
      <c r="A4959" s="11" t="s">
        <v>186</v>
      </c>
      <c r="B4959" s="12"/>
      <c r="C4959" s="12"/>
      <c r="D4959" s="12"/>
      <c r="E4959" s="12"/>
      <c r="F4959" s="12"/>
      <c r="G4959" s="12"/>
      <c r="H4959" s="13"/>
    </row>
    <row r="4960" spans="1:8" ht="61.2" customHeight="1" thickBot="1" x14ac:dyDescent="0.35">
      <c r="A4960" s="14" t="s">
        <v>1231</v>
      </c>
      <c r="B4960" s="15"/>
      <c r="C4960" s="15"/>
      <c r="D4960" s="15"/>
      <c r="E4960" s="15"/>
      <c r="F4960" s="15"/>
      <c r="G4960" s="15"/>
      <c r="H4960" s="16"/>
    </row>
    <row r="4961" spans="1:8" x14ac:dyDescent="0.3">
      <c r="A4961" s="3" t="s">
        <v>1232</v>
      </c>
    </row>
    <row r="4962" spans="1:8" ht="112.8" thickBot="1" x14ac:dyDescent="0.35">
      <c r="A4962" s="10" t="s">
        <v>168</v>
      </c>
    </row>
    <row r="4963" spans="1:8" ht="21" thickBot="1" x14ac:dyDescent="0.35">
      <c r="A4963" s="8" t="s">
        <v>169</v>
      </c>
      <c r="B4963" s="9" t="s">
        <v>1233</v>
      </c>
      <c r="C4963" s="8" t="s">
        <v>171</v>
      </c>
      <c r="D4963" s="9" t="s">
        <v>188</v>
      </c>
      <c r="E4963" s="8" t="s">
        <v>173</v>
      </c>
      <c r="F4963" s="9" t="s">
        <v>174</v>
      </c>
      <c r="G4963" s="17"/>
      <c r="H4963" s="18"/>
    </row>
    <row r="4964" spans="1:8" ht="31.2" thickBot="1" x14ac:dyDescent="0.35">
      <c r="A4964" s="6" t="s">
        <v>175</v>
      </c>
      <c r="B4964" s="7" t="s">
        <v>189</v>
      </c>
      <c r="C4964" s="6" t="s">
        <v>177</v>
      </c>
      <c r="D4964" s="7" t="s">
        <v>201</v>
      </c>
      <c r="E4964" s="6" t="s">
        <v>179</v>
      </c>
      <c r="F4964" s="7" t="s">
        <v>191</v>
      </c>
      <c r="G4964" s="19"/>
      <c r="H4964" s="20"/>
    </row>
    <row r="4965" spans="1:8" ht="21" thickBot="1" x14ac:dyDescent="0.35">
      <c r="A4965" s="6" t="s">
        <v>181</v>
      </c>
      <c r="B4965" s="7" t="s">
        <v>174</v>
      </c>
      <c r="C4965" s="6" t="s">
        <v>182</v>
      </c>
      <c r="D4965" s="14" t="s">
        <v>174</v>
      </c>
      <c r="E4965" s="15"/>
      <c r="F4965" s="16"/>
      <c r="G4965" s="19"/>
      <c r="H4965" s="20"/>
    </row>
    <row r="4966" spans="1:8" ht="16.2" thickBot="1" x14ac:dyDescent="0.35">
      <c r="A4966" s="6" t="s">
        <v>183</v>
      </c>
      <c r="B4966" s="7" t="s">
        <v>174</v>
      </c>
      <c r="C4966" s="6" t="s">
        <v>184</v>
      </c>
      <c r="D4966" s="14" t="s">
        <v>174</v>
      </c>
      <c r="E4966" s="15"/>
      <c r="F4966" s="16"/>
      <c r="G4966" s="19"/>
      <c r="H4966" s="20"/>
    </row>
    <row r="4967" spans="1:8" ht="16.2" customHeight="1" thickBot="1" x14ac:dyDescent="0.35">
      <c r="A4967" s="11" t="s">
        <v>185</v>
      </c>
      <c r="B4967" s="12"/>
      <c r="C4967" s="12"/>
      <c r="D4967" s="12"/>
      <c r="E4967" s="12"/>
      <c r="F4967" s="13"/>
      <c r="G4967" s="19"/>
      <c r="H4967" s="20"/>
    </row>
    <row r="4968" spans="1:8" ht="16.2" thickBot="1" x14ac:dyDescent="0.35">
      <c r="A4968" s="14" t="s">
        <v>11</v>
      </c>
      <c r="B4968" s="15"/>
      <c r="C4968" s="15"/>
      <c r="D4968" s="15"/>
      <c r="E4968" s="15"/>
      <c r="F4968" s="16"/>
      <c r="G4968" s="21"/>
      <c r="H4968" s="22"/>
    </row>
    <row r="4969" spans="1:8" ht="16.2" thickBot="1" x14ac:dyDescent="0.35">
      <c r="A4969" s="11" t="s">
        <v>186</v>
      </c>
      <c r="B4969" s="12"/>
      <c r="C4969" s="12"/>
      <c r="D4969" s="12"/>
      <c r="E4969" s="12"/>
      <c r="F4969" s="12"/>
      <c r="G4969" s="12"/>
      <c r="H4969" s="13"/>
    </row>
    <row r="4970" spans="1:8" ht="102" customHeight="1" thickBot="1" x14ac:dyDescent="0.35">
      <c r="A4970" s="14" t="s">
        <v>1234</v>
      </c>
      <c r="B4970" s="15"/>
      <c r="C4970" s="15"/>
      <c r="D4970" s="15"/>
      <c r="E4970" s="15"/>
      <c r="F4970" s="15"/>
      <c r="G4970" s="15"/>
      <c r="H4970" s="16"/>
    </row>
    <row r="4971" spans="1:8" x14ac:dyDescent="0.3">
      <c r="A4971" s="3" t="s">
        <v>1235</v>
      </c>
    </row>
    <row r="4972" spans="1:8" ht="112.8" thickBot="1" x14ac:dyDescent="0.35">
      <c r="A4972" s="10" t="s">
        <v>168</v>
      </c>
    </row>
    <row r="4973" spans="1:8" ht="16.2" thickBot="1" x14ac:dyDescent="0.35">
      <c r="A4973" s="8" t="s">
        <v>169</v>
      </c>
      <c r="B4973" s="9" t="s">
        <v>1236</v>
      </c>
      <c r="C4973" s="8" t="s">
        <v>171</v>
      </c>
      <c r="D4973" s="9" t="s">
        <v>188</v>
      </c>
      <c r="E4973" s="8" t="s">
        <v>173</v>
      </c>
      <c r="F4973" s="9" t="s">
        <v>174</v>
      </c>
      <c r="G4973" s="17"/>
      <c r="H4973" s="18"/>
    </row>
    <row r="4974" spans="1:8" ht="31.2" thickBot="1" x14ac:dyDescent="0.35">
      <c r="A4974" s="6" t="s">
        <v>175</v>
      </c>
      <c r="B4974" s="7" t="s">
        <v>189</v>
      </c>
      <c r="C4974" s="6" t="s">
        <v>177</v>
      </c>
      <c r="D4974" s="7" t="s">
        <v>203</v>
      </c>
      <c r="E4974" s="6" t="s">
        <v>179</v>
      </c>
      <c r="F4974" s="7" t="s">
        <v>191</v>
      </c>
      <c r="G4974" s="19"/>
      <c r="H4974" s="20"/>
    </row>
    <row r="4975" spans="1:8" ht="21" thickBot="1" x14ac:dyDescent="0.35">
      <c r="A4975" s="6" t="s">
        <v>181</v>
      </c>
      <c r="B4975" s="7" t="s">
        <v>174</v>
      </c>
      <c r="C4975" s="6" t="s">
        <v>182</v>
      </c>
      <c r="D4975" s="14" t="s">
        <v>174</v>
      </c>
      <c r="E4975" s="15"/>
      <c r="F4975" s="16"/>
      <c r="G4975" s="19"/>
      <c r="H4975" s="20"/>
    </row>
    <row r="4976" spans="1:8" ht="16.2" thickBot="1" x14ac:dyDescent="0.35">
      <c r="A4976" s="6" t="s">
        <v>183</v>
      </c>
      <c r="B4976" s="7" t="s">
        <v>174</v>
      </c>
      <c r="C4976" s="6" t="s">
        <v>184</v>
      </c>
      <c r="D4976" s="14" t="s">
        <v>174</v>
      </c>
      <c r="E4976" s="15"/>
      <c r="F4976" s="16"/>
      <c r="G4976" s="19"/>
      <c r="H4976" s="20"/>
    </row>
    <row r="4977" spans="1:8" ht="16.2" customHeight="1" thickBot="1" x14ac:dyDescent="0.35">
      <c r="A4977" s="11" t="s">
        <v>185</v>
      </c>
      <c r="B4977" s="12"/>
      <c r="C4977" s="12"/>
      <c r="D4977" s="12"/>
      <c r="E4977" s="12"/>
      <c r="F4977" s="13"/>
      <c r="G4977" s="19"/>
      <c r="H4977" s="20"/>
    </row>
    <row r="4978" spans="1:8" ht="16.2" thickBot="1" x14ac:dyDescent="0.35">
      <c r="A4978" s="14" t="s">
        <v>11</v>
      </c>
      <c r="B4978" s="15"/>
      <c r="C4978" s="15"/>
      <c r="D4978" s="15"/>
      <c r="E4978" s="15"/>
      <c r="F4978" s="16"/>
      <c r="G4978" s="21"/>
      <c r="H4978" s="22"/>
    </row>
    <row r="4979" spans="1:8" ht="16.2" thickBot="1" x14ac:dyDescent="0.35">
      <c r="A4979" s="11" t="s">
        <v>186</v>
      </c>
      <c r="B4979" s="12"/>
      <c r="C4979" s="12"/>
      <c r="D4979" s="12"/>
      <c r="E4979" s="12"/>
      <c r="F4979" s="12"/>
      <c r="G4979" s="12"/>
      <c r="H4979" s="13"/>
    </row>
    <row r="4980" spans="1:8" ht="102" customHeight="1" thickBot="1" x14ac:dyDescent="0.35">
      <c r="A4980" s="14" t="s">
        <v>1237</v>
      </c>
      <c r="B4980" s="15"/>
      <c r="C4980" s="15"/>
      <c r="D4980" s="15"/>
      <c r="E4980" s="15"/>
      <c r="F4980" s="15"/>
      <c r="G4980" s="15"/>
      <c r="H4980" s="16"/>
    </row>
    <row r="4981" spans="1:8" x14ac:dyDescent="0.3">
      <c r="A4981" s="3" t="s">
        <v>1238</v>
      </c>
    </row>
    <row r="4982" spans="1:8" ht="112.8" thickBot="1" x14ac:dyDescent="0.35">
      <c r="A4982" s="10" t="s">
        <v>168</v>
      </c>
    </row>
    <row r="4983" spans="1:8" ht="16.2" thickBot="1" x14ac:dyDescent="0.35">
      <c r="A4983" s="8" t="s">
        <v>169</v>
      </c>
      <c r="B4983" s="9" t="s">
        <v>1239</v>
      </c>
      <c r="C4983" s="8" t="s">
        <v>171</v>
      </c>
      <c r="D4983" s="9" t="s">
        <v>188</v>
      </c>
      <c r="E4983" s="8" t="s">
        <v>173</v>
      </c>
      <c r="F4983" s="9" t="s">
        <v>174</v>
      </c>
      <c r="G4983" s="17"/>
      <c r="H4983" s="18"/>
    </row>
    <row r="4984" spans="1:8" ht="31.2" thickBot="1" x14ac:dyDescent="0.35">
      <c r="A4984" s="6" t="s">
        <v>175</v>
      </c>
      <c r="B4984" s="7" t="s">
        <v>189</v>
      </c>
      <c r="C4984" s="6" t="s">
        <v>177</v>
      </c>
      <c r="D4984" s="7" t="s">
        <v>178</v>
      </c>
      <c r="E4984" s="6" t="s">
        <v>179</v>
      </c>
      <c r="F4984" s="7" t="s">
        <v>191</v>
      </c>
      <c r="G4984" s="19"/>
      <c r="H4984" s="20"/>
    </row>
    <row r="4985" spans="1:8" ht="21" thickBot="1" x14ac:dyDescent="0.35">
      <c r="A4985" s="6" t="s">
        <v>181</v>
      </c>
      <c r="B4985" s="7" t="s">
        <v>174</v>
      </c>
      <c r="C4985" s="6" t="s">
        <v>182</v>
      </c>
      <c r="D4985" s="14" t="s">
        <v>174</v>
      </c>
      <c r="E4985" s="15"/>
      <c r="F4985" s="16"/>
      <c r="G4985" s="19"/>
      <c r="H4985" s="20"/>
    </row>
    <row r="4986" spans="1:8" ht="16.2" thickBot="1" x14ac:dyDescent="0.35">
      <c r="A4986" s="6" t="s">
        <v>183</v>
      </c>
      <c r="B4986" s="7" t="s">
        <v>174</v>
      </c>
      <c r="C4986" s="6" t="s">
        <v>184</v>
      </c>
      <c r="D4986" s="14" t="s">
        <v>174</v>
      </c>
      <c r="E4986" s="15"/>
      <c r="F4986" s="16"/>
      <c r="G4986" s="19"/>
      <c r="H4986" s="20"/>
    </row>
    <row r="4987" spans="1:8" ht="16.2" customHeight="1" thickBot="1" x14ac:dyDescent="0.35">
      <c r="A4987" s="11" t="s">
        <v>185</v>
      </c>
      <c r="B4987" s="12"/>
      <c r="C4987" s="12"/>
      <c r="D4987" s="12"/>
      <c r="E4987" s="12"/>
      <c r="F4987" s="13"/>
      <c r="G4987" s="19"/>
      <c r="H4987" s="20"/>
    </row>
    <row r="4988" spans="1:8" ht="16.2" thickBot="1" x14ac:dyDescent="0.35">
      <c r="A4988" s="14" t="s">
        <v>11</v>
      </c>
      <c r="B4988" s="15"/>
      <c r="C4988" s="15"/>
      <c r="D4988" s="15"/>
      <c r="E4988" s="15"/>
      <c r="F4988" s="16"/>
      <c r="G4988" s="21"/>
      <c r="H4988" s="22"/>
    </row>
    <row r="4989" spans="1:8" ht="16.2" thickBot="1" x14ac:dyDescent="0.35">
      <c r="A4989" s="11" t="s">
        <v>186</v>
      </c>
      <c r="B4989" s="12"/>
      <c r="C4989" s="12"/>
      <c r="D4989" s="12"/>
      <c r="E4989" s="12"/>
      <c r="F4989" s="12"/>
      <c r="G4989" s="12"/>
      <c r="H4989" s="13"/>
    </row>
    <row r="4990" spans="1:8" ht="91.8" customHeight="1" thickBot="1" x14ac:dyDescent="0.35">
      <c r="A4990" s="14" t="s">
        <v>1240</v>
      </c>
      <c r="B4990" s="15"/>
      <c r="C4990" s="15"/>
      <c r="D4990" s="15"/>
      <c r="E4990" s="15"/>
      <c r="F4990" s="15"/>
      <c r="G4990" s="15"/>
      <c r="H4990" s="16"/>
    </row>
    <row r="4991" spans="1:8" x14ac:dyDescent="0.3">
      <c r="A4991" s="3" t="s">
        <v>1241</v>
      </c>
    </row>
    <row r="4992" spans="1:8" ht="112.8" thickBot="1" x14ac:dyDescent="0.35">
      <c r="A4992" s="10" t="s">
        <v>168</v>
      </c>
    </row>
    <row r="4993" spans="1:8" ht="16.2" thickBot="1" x14ac:dyDescent="0.35">
      <c r="A4993" s="8" t="s">
        <v>169</v>
      </c>
      <c r="B4993" s="9" t="s">
        <v>1242</v>
      </c>
      <c r="C4993" s="8" t="s">
        <v>171</v>
      </c>
      <c r="D4993" s="9" t="s">
        <v>172</v>
      </c>
      <c r="E4993" s="8" t="s">
        <v>173</v>
      </c>
      <c r="F4993" s="9" t="s">
        <v>174</v>
      </c>
      <c r="G4993" s="17"/>
      <c r="H4993" s="18"/>
    </row>
    <row r="4994" spans="1:8" ht="31.2" thickBot="1" x14ac:dyDescent="0.35">
      <c r="A4994" s="6" t="s">
        <v>175</v>
      </c>
      <c r="B4994" s="7" t="s">
        <v>189</v>
      </c>
      <c r="C4994" s="6" t="s">
        <v>177</v>
      </c>
      <c r="D4994" s="7" t="s">
        <v>178</v>
      </c>
      <c r="E4994" s="6" t="s">
        <v>179</v>
      </c>
      <c r="F4994" s="7" t="s">
        <v>191</v>
      </c>
      <c r="G4994" s="19"/>
      <c r="H4994" s="20"/>
    </row>
    <row r="4995" spans="1:8" ht="21" thickBot="1" x14ac:dyDescent="0.35">
      <c r="A4995" s="6" t="s">
        <v>181</v>
      </c>
      <c r="B4995" s="7" t="s">
        <v>174</v>
      </c>
      <c r="C4995" s="6" t="s">
        <v>182</v>
      </c>
      <c r="D4995" s="14" t="s">
        <v>174</v>
      </c>
      <c r="E4995" s="15"/>
      <c r="F4995" s="16"/>
      <c r="G4995" s="19"/>
      <c r="H4995" s="20"/>
    </row>
    <row r="4996" spans="1:8" ht="16.2" thickBot="1" x14ac:dyDescent="0.35">
      <c r="A4996" s="6" t="s">
        <v>183</v>
      </c>
      <c r="B4996" s="7" t="s">
        <v>174</v>
      </c>
      <c r="C4996" s="6" t="s">
        <v>184</v>
      </c>
      <c r="D4996" s="14" t="s">
        <v>174</v>
      </c>
      <c r="E4996" s="15"/>
      <c r="F4996" s="16"/>
      <c r="G4996" s="19"/>
      <c r="H4996" s="20"/>
    </row>
    <row r="4997" spans="1:8" ht="16.2" customHeight="1" thickBot="1" x14ac:dyDescent="0.35">
      <c r="A4997" s="11" t="s">
        <v>185</v>
      </c>
      <c r="B4997" s="12"/>
      <c r="C4997" s="12"/>
      <c r="D4997" s="12"/>
      <c r="E4997" s="12"/>
      <c r="F4997" s="13"/>
      <c r="G4997" s="19"/>
      <c r="H4997" s="20"/>
    </row>
    <row r="4998" spans="1:8" ht="16.2" thickBot="1" x14ac:dyDescent="0.35">
      <c r="A4998" s="14" t="s">
        <v>11</v>
      </c>
      <c r="B4998" s="15"/>
      <c r="C4998" s="15"/>
      <c r="D4998" s="15"/>
      <c r="E4998" s="15"/>
      <c r="F4998" s="16"/>
      <c r="G4998" s="21"/>
      <c r="H4998" s="22"/>
    </row>
    <row r="4999" spans="1:8" ht="16.2" thickBot="1" x14ac:dyDescent="0.35">
      <c r="A4999" s="11" t="s">
        <v>186</v>
      </c>
      <c r="B4999" s="12"/>
      <c r="C4999" s="12"/>
      <c r="D4999" s="12"/>
      <c r="E4999" s="12"/>
      <c r="F4999" s="12"/>
      <c r="G4999" s="12"/>
      <c r="H4999" s="13"/>
    </row>
    <row r="5000" spans="1:8" ht="91.8" customHeight="1" thickBot="1" x14ac:dyDescent="0.35">
      <c r="A5000" s="14" t="s">
        <v>1243</v>
      </c>
      <c r="B5000" s="15"/>
      <c r="C5000" s="15"/>
      <c r="D5000" s="15"/>
      <c r="E5000" s="15"/>
      <c r="F5000" s="15"/>
      <c r="G5000" s="15"/>
      <c r="H5000" s="16"/>
    </row>
    <row r="5001" spans="1:8" x14ac:dyDescent="0.3">
      <c r="A5001" s="3" t="s">
        <v>1244</v>
      </c>
    </row>
    <row r="5002" spans="1:8" ht="112.8" thickBot="1" x14ac:dyDescent="0.35">
      <c r="A5002" s="10" t="s">
        <v>168</v>
      </c>
    </row>
    <row r="5003" spans="1:8" ht="16.2" thickBot="1" x14ac:dyDescent="0.35">
      <c r="A5003" s="8" t="s">
        <v>169</v>
      </c>
      <c r="B5003" s="9" t="s">
        <v>1245</v>
      </c>
      <c r="C5003" s="8" t="s">
        <v>171</v>
      </c>
      <c r="D5003" s="9" t="s">
        <v>172</v>
      </c>
      <c r="E5003" s="8" t="s">
        <v>173</v>
      </c>
      <c r="F5003" s="9" t="s">
        <v>174</v>
      </c>
      <c r="G5003" s="17"/>
      <c r="H5003" s="18"/>
    </row>
    <row r="5004" spans="1:8" ht="21" thickBot="1" x14ac:dyDescent="0.35">
      <c r="A5004" s="6" t="s">
        <v>175</v>
      </c>
      <c r="B5004" s="7" t="s">
        <v>189</v>
      </c>
      <c r="C5004" s="6" t="s">
        <v>177</v>
      </c>
      <c r="D5004" s="7" t="s">
        <v>198</v>
      </c>
      <c r="E5004" s="6" t="s">
        <v>179</v>
      </c>
      <c r="F5004" s="7" t="s">
        <v>194</v>
      </c>
      <c r="G5004" s="19"/>
      <c r="H5004" s="20"/>
    </row>
    <row r="5005" spans="1:8" ht="21" thickBot="1" x14ac:dyDescent="0.35">
      <c r="A5005" s="6" t="s">
        <v>181</v>
      </c>
      <c r="B5005" s="7" t="s">
        <v>174</v>
      </c>
      <c r="C5005" s="6" t="s">
        <v>182</v>
      </c>
      <c r="D5005" s="14" t="s">
        <v>174</v>
      </c>
      <c r="E5005" s="15"/>
      <c r="F5005" s="16"/>
      <c r="G5005" s="19"/>
      <c r="H5005" s="20"/>
    </row>
    <row r="5006" spans="1:8" ht="16.2" thickBot="1" x14ac:dyDescent="0.35">
      <c r="A5006" s="6" t="s">
        <v>183</v>
      </c>
      <c r="B5006" s="7" t="s">
        <v>174</v>
      </c>
      <c r="C5006" s="6" t="s">
        <v>184</v>
      </c>
      <c r="D5006" s="14" t="s">
        <v>174</v>
      </c>
      <c r="E5006" s="15"/>
      <c r="F5006" s="16"/>
      <c r="G5006" s="19"/>
      <c r="H5006" s="20"/>
    </row>
    <row r="5007" spans="1:8" ht="16.2" customHeight="1" thickBot="1" x14ac:dyDescent="0.35">
      <c r="A5007" s="11" t="s">
        <v>185</v>
      </c>
      <c r="B5007" s="12"/>
      <c r="C5007" s="12"/>
      <c r="D5007" s="12"/>
      <c r="E5007" s="12"/>
      <c r="F5007" s="13"/>
      <c r="G5007" s="19"/>
      <c r="H5007" s="20"/>
    </row>
    <row r="5008" spans="1:8" ht="16.2" thickBot="1" x14ac:dyDescent="0.35">
      <c r="A5008" s="14" t="s">
        <v>11</v>
      </c>
      <c r="B5008" s="15"/>
      <c r="C5008" s="15"/>
      <c r="D5008" s="15"/>
      <c r="E5008" s="15"/>
      <c r="F5008" s="16"/>
      <c r="G5008" s="21"/>
      <c r="H5008" s="22"/>
    </row>
    <row r="5009" spans="1:8" ht="16.2" thickBot="1" x14ac:dyDescent="0.35">
      <c r="A5009" s="11" t="s">
        <v>186</v>
      </c>
      <c r="B5009" s="12"/>
      <c r="C5009" s="12"/>
      <c r="D5009" s="12"/>
      <c r="E5009" s="12"/>
      <c r="F5009" s="12"/>
      <c r="G5009" s="12"/>
      <c r="H5009" s="13"/>
    </row>
    <row r="5010" spans="1:8" ht="71.400000000000006" customHeight="1" thickBot="1" x14ac:dyDescent="0.35">
      <c r="A5010" s="14" t="s">
        <v>1246</v>
      </c>
      <c r="B5010" s="15"/>
      <c r="C5010" s="15"/>
      <c r="D5010" s="15"/>
      <c r="E5010" s="15"/>
      <c r="F5010" s="15"/>
      <c r="G5010" s="15"/>
      <c r="H5010" s="16"/>
    </row>
    <row r="5011" spans="1:8" x14ac:dyDescent="0.3">
      <c r="A5011" s="3" t="s">
        <v>1244</v>
      </c>
    </row>
    <row r="5012" spans="1:8" ht="112.8" thickBot="1" x14ac:dyDescent="0.35">
      <c r="A5012" s="10" t="s">
        <v>168</v>
      </c>
    </row>
    <row r="5013" spans="1:8" ht="16.2" thickBot="1" x14ac:dyDescent="0.35">
      <c r="A5013" s="8" t="s">
        <v>169</v>
      </c>
      <c r="B5013" s="9" t="s">
        <v>1245</v>
      </c>
      <c r="C5013" s="8" t="s">
        <v>171</v>
      </c>
      <c r="D5013" s="9" t="s">
        <v>172</v>
      </c>
      <c r="E5013" s="8" t="s">
        <v>173</v>
      </c>
      <c r="F5013" s="9" t="s">
        <v>174</v>
      </c>
      <c r="G5013" s="17"/>
      <c r="H5013" s="18"/>
    </row>
    <row r="5014" spans="1:8" ht="21" thickBot="1" x14ac:dyDescent="0.35">
      <c r="A5014" s="6" t="s">
        <v>175</v>
      </c>
      <c r="B5014" s="7" t="s">
        <v>189</v>
      </c>
      <c r="C5014" s="6" t="s">
        <v>177</v>
      </c>
      <c r="D5014" s="7" t="s">
        <v>198</v>
      </c>
      <c r="E5014" s="6" t="s">
        <v>179</v>
      </c>
      <c r="F5014" s="7" t="s">
        <v>194</v>
      </c>
      <c r="G5014" s="19"/>
      <c r="H5014" s="20"/>
    </row>
    <row r="5015" spans="1:8" ht="21" thickBot="1" x14ac:dyDescent="0.35">
      <c r="A5015" s="6" t="s">
        <v>181</v>
      </c>
      <c r="B5015" s="7" t="s">
        <v>174</v>
      </c>
      <c r="C5015" s="6" t="s">
        <v>182</v>
      </c>
      <c r="D5015" s="14" t="s">
        <v>174</v>
      </c>
      <c r="E5015" s="15"/>
      <c r="F5015" s="16"/>
      <c r="G5015" s="19"/>
      <c r="H5015" s="20"/>
    </row>
    <row r="5016" spans="1:8" ht="16.2" thickBot="1" x14ac:dyDescent="0.35">
      <c r="A5016" s="6" t="s">
        <v>183</v>
      </c>
      <c r="B5016" s="7" t="s">
        <v>174</v>
      </c>
      <c r="C5016" s="6" t="s">
        <v>184</v>
      </c>
      <c r="D5016" s="14" t="s">
        <v>174</v>
      </c>
      <c r="E5016" s="15"/>
      <c r="F5016" s="16"/>
      <c r="G5016" s="19"/>
      <c r="H5016" s="20"/>
    </row>
    <row r="5017" spans="1:8" ht="16.2" customHeight="1" thickBot="1" x14ac:dyDescent="0.35">
      <c r="A5017" s="11" t="s">
        <v>185</v>
      </c>
      <c r="B5017" s="12"/>
      <c r="C5017" s="12"/>
      <c r="D5017" s="12"/>
      <c r="E5017" s="12"/>
      <c r="F5017" s="13"/>
      <c r="G5017" s="19"/>
      <c r="H5017" s="20"/>
    </row>
    <row r="5018" spans="1:8" ht="16.2" thickBot="1" x14ac:dyDescent="0.35">
      <c r="A5018" s="14" t="s">
        <v>11</v>
      </c>
      <c r="B5018" s="15"/>
      <c r="C5018" s="15"/>
      <c r="D5018" s="15"/>
      <c r="E5018" s="15"/>
      <c r="F5018" s="16"/>
      <c r="G5018" s="21"/>
      <c r="H5018" s="22"/>
    </row>
    <row r="5019" spans="1:8" ht="16.2" thickBot="1" x14ac:dyDescent="0.35">
      <c r="A5019" s="11" t="s">
        <v>186</v>
      </c>
      <c r="B5019" s="12"/>
      <c r="C5019" s="12"/>
      <c r="D5019" s="12"/>
      <c r="E5019" s="12"/>
      <c r="F5019" s="12"/>
      <c r="G5019" s="12"/>
      <c r="H5019" s="13"/>
    </row>
    <row r="5020" spans="1:8" ht="71.400000000000006" customHeight="1" thickBot="1" x14ac:dyDescent="0.35">
      <c r="A5020" s="14" t="s">
        <v>1246</v>
      </c>
      <c r="B5020" s="15"/>
      <c r="C5020" s="15"/>
      <c r="D5020" s="15"/>
      <c r="E5020" s="15"/>
      <c r="F5020" s="15"/>
      <c r="G5020" s="15"/>
      <c r="H5020" s="16"/>
    </row>
    <row r="5021" spans="1:8" x14ac:dyDescent="0.3">
      <c r="A5021" s="3" t="s">
        <v>1247</v>
      </c>
    </row>
    <row r="5022" spans="1:8" ht="112.8" thickBot="1" x14ac:dyDescent="0.35">
      <c r="A5022" s="10" t="s">
        <v>168</v>
      </c>
    </row>
    <row r="5023" spans="1:8" ht="21" thickBot="1" x14ac:dyDescent="0.35">
      <c r="A5023" s="8" t="s">
        <v>169</v>
      </c>
      <c r="B5023" s="9" t="s">
        <v>1248</v>
      </c>
      <c r="C5023" s="8" t="s">
        <v>171</v>
      </c>
      <c r="D5023" s="9" t="s">
        <v>188</v>
      </c>
      <c r="E5023" s="8" t="s">
        <v>173</v>
      </c>
      <c r="F5023" s="9" t="s">
        <v>174</v>
      </c>
      <c r="G5023" s="17"/>
      <c r="H5023" s="18"/>
    </row>
    <row r="5024" spans="1:8" ht="21" thickBot="1" x14ac:dyDescent="0.35">
      <c r="A5024" s="6" t="s">
        <v>175</v>
      </c>
      <c r="B5024" s="7" t="s">
        <v>189</v>
      </c>
      <c r="C5024" s="6" t="s">
        <v>177</v>
      </c>
      <c r="D5024" s="7" t="s">
        <v>201</v>
      </c>
      <c r="E5024" s="6" t="s">
        <v>179</v>
      </c>
      <c r="F5024" s="7" t="s">
        <v>194</v>
      </c>
      <c r="G5024" s="19"/>
      <c r="H5024" s="20"/>
    </row>
    <row r="5025" spans="1:8" ht="21" thickBot="1" x14ac:dyDescent="0.35">
      <c r="A5025" s="6" t="s">
        <v>181</v>
      </c>
      <c r="B5025" s="7" t="s">
        <v>174</v>
      </c>
      <c r="C5025" s="6" t="s">
        <v>182</v>
      </c>
      <c r="D5025" s="14" t="s">
        <v>174</v>
      </c>
      <c r="E5025" s="15"/>
      <c r="F5025" s="16"/>
      <c r="G5025" s="19"/>
      <c r="H5025" s="20"/>
    </row>
    <row r="5026" spans="1:8" ht="16.2" thickBot="1" x14ac:dyDescent="0.35">
      <c r="A5026" s="6" t="s">
        <v>183</v>
      </c>
      <c r="B5026" s="7" t="s">
        <v>174</v>
      </c>
      <c r="C5026" s="6" t="s">
        <v>184</v>
      </c>
      <c r="D5026" s="14" t="s">
        <v>174</v>
      </c>
      <c r="E5026" s="15"/>
      <c r="F5026" s="16"/>
      <c r="G5026" s="19"/>
      <c r="H5026" s="20"/>
    </row>
    <row r="5027" spans="1:8" ht="16.2" customHeight="1" thickBot="1" x14ac:dyDescent="0.35">
      <c r="A5027" s="11" t="s">
        <v>185</v>
      </c>
      <c r="B5027" s="12"/>
      <c r="C5027" s="12"/>
      <c r="D5027" s="12"/>
      <c r="E5027" s="12"/>
      <c r="F5027" s="13"/>
      <c r="G5027" s="19"/>
      <c r="H5027" s="20"/>
    </row>
    <row r="5028" spans="1:8" ht="16.2" thickBot="1" x14ac:dyDescent="0.35">
      <c r="A5028" s="14" t="s">
        <v>11</v>
      </c>
      <c r="B5028" s="15"/>
      <c r="C5028" s="15"/>
      <c r="D5028" s="15"/>
      <c r="E5028" s="15"/>
      <c r="F5028" s="16"/>
      <c r="G5028" s="21"/>
      <c r="H5028" s="22"/>
    </row>
    <row r="5029" spans="1:8" ht="16.2" thickBot="1" x14ac:dyDescent="0.35">
      <c r="A5029" s="11" t="s">
        <v>186</v>
      </c>
      <c r="B5029" s="12"/>
      <c r="C5029" s="12"/>
      <c r="D5029" s="12"/>
      <c r="E5029" s="12"/>
      <c r="F5029" s="12"/>
      <c r="G5029" s="12"/>
      <c r="H5029" s="13"/>
    </row>
    <row r="5030" spans="1:8" ht="81.599999999999994" customHeight="1" thickBot="1" x14ac:dyDescent="0.35">
      <c r="A5030" s="14" t="s">
        <v>1249</v>
      </c>
      <c r="B5030" s="15"/>
      <c r="C5030" s="15"/>
      <c r="D5030" s="15"/>
      <c r="E5030" s="15"/>
      <c r="F5030" s="15"/>
      <c r="G5030" s="15"/>
      <c r="H5030" s="16"/>
    </row>
    <row r="5031" spans="1:8" x14ac:dyDescent="0.3">
      <c r="A5031" s="3" t="s">
        <v>1250</v>
      </c>
    </row>
    <row r="5032" spans="1:8" ht="112.8" thickBot="1" x14ac:dyDescent="0.35">
      <c r="A5032" s="10" t="s">
        <v>168</v>
      </c>
    </row>
    <row r="5033" spans="1:8" ht="21" thickBot="1" x14ac:dyDescent="0.35">
      <c r="A5033" s="8" t="s">
        <v>169</v>
      </c>
      <c r="B5033" s="9" t="s">
        <v>1251</v>
      </c>
      <c r="C5033" s="8" t="s">
        <v>171</v>
      </c>
      <c r="D5033" s="9" t="s">
        <v>188</v>
      </c>
      <c r="E5033" s="8" t="s">
        <v>173</v>
      </c>
      <c r="F5033" s="9" t="s">
        <v>174</v>
      </c>
      <c r="G5033" s="17"/>
      <c r="H5033" s="18"/>
    </row>
    <row r="5034" spans="1:8" ht="31.2" thickBot="1" x14ac:dyDescent="0.35">
      <c r="A5034" s="6" t="s">
        <v>175</v>
      </c>
      <c r="B5034" s="7" t="s">
        <v>189</v>
      </c>
      <c r="C5034" s="6" t="s">
        <v>177</v>
      </c>
      <c r="D5034" s="7" t="s">
        <v>201</v>
      </c>
      <c r="E5034" s="6" t="s">
        <v>179</v>
      </c>
      <c r="F5034" s="7" t="s">
        <v>191</v>
      </c>
      <c r="G5034" s="19"/>
      <c r="H5034" s="20"/>
    </row>
    <row r="5035" spans="1:8" ht="21" thickBot="1" x14ac:dyDescent="0.35">
      <c r="A5035" s="6" t="s">
        <v>181</v>
      </c>
      <c r="B5035" s="7" t="s">
        <v>174</v>
      </c>
      <c r="C5035" s="6" t="s">
        <v>182</v>
      </c>
      <c r="D5035" s="14" t="s">
        <v>174</v>
      </c>
      <c r="E5035" s="15"/>
      <c r="F5035" s="16"/>
      <c r="G5035" s="19"/>
      <c r="H5035" s="20"/>
    </row>
    <row r="5036" spans="1:8" ht="16.2" thickBot="1" x14ac:dyDescent="0.35">
      <c r="A5036" s="6" t="s">
        <v>183</v>
      </c>
      <c r="B5036" s="7" t="s">
        <v>174</v>
      </c>
      <c r="C5036" s="6" t="s">
        <v>184</v>
      </c>
      <c r="D5036" s="14" t="s">
        <v>174</v>
      </c>
      <c r="E5036" s="15"/>
      <c r="F5036" s="16"/>
      <c r="G5036" s="19"/>
      <c r="H5036" s="20"/>
    </row>
    <row r="5037" spans="1:8" ht="16.2" customHeight="1" thickBot="1" x14ac:dyDescent="0.35">
      <c r="A5037" s="11" t="s">
        <v>185</v>
      </c>
      <c r="B5037" s="12"/>
      <c r="C5037" s="12"/>
      <c r="D5037" s="12"/>
      <c r="E5037" s="12"/>
      <c r="F5037" s="13"/>
      <c r="G5037" s="19"/>
      <c r="H5037" s="20"/>
    </row>
    <row r="5038" spans="1:8" ht="16.2" thickBot="1" x14ac:dyDescent="0.35">
      <c r="A5038" s="14" t="s">
        <v>11</v>
      </c>
      <c r="B5038" s="15"/>
      <c r="C5038" s="15"/>
      <c r="D5038" s="15"/>
      <c r="E5038" s="15"/>
      <c r="F5038" s="16"/>
      <c r="G5038" s="21"/>
      <c r="H5038" s="22"/>
    </row>
    <row r="5039" spans="1:8" ht="16.2" thickBot="1" x14ac:dyDescent="0.35">
      <c r="A5039" s="11" t="s">
        <v>186</v>
      </c>
      <c r="B5039" s="12"/>
      <c r="C5039" s="12"/>
      <c r="D5039" s="12"/>
      <c r="E5039" s="12"/>
      <c r="F5039" s="12"/>
      <c r="G5039" s="12"/>
      <c r="H5039" s="13"/>
    </row>
    <row r="5040" spans="1:8" ht="91.8" customHeight="1" thickBot="1" x14ac:dyDescent="0.35">
      <c r="A5040" s="14" t="s">
        <v>1252</v>
      </c>
      <c r="B5040" s="15"/>
      <c r="C5040" s="15"/>
      <c r="D5040" s="15"/>
      <c r="E5040" s="15"/>
      <c r="F5040" s="15"/>
      <c r="G5040" s="15"/>
      <c r="H5040" s="16"/>
    </row>
    <row r="5041" spans="1:8" x14ac:dyDescent="0.3">
      <c r="A5041" s="3" t="s">
        <v>1253</v>
      </c>
    </row>
    <row r="5042" spans="1:8" ht="112.8" thickBot="1" x14ac:dyDescent="0.35">
      <c r="A5042" s="10" t="s">
        <v>168</v>
      </c>
    </row>
    <row r="5043" spans="1:8" ht="21" thickBot="1" x14ac:dyDescent="0.35">
      <c r="A5043" s="8" t="s">
        <v>169</v>
      </c>
      <c r="B5043" s="9" t="s">
        <v>1254</v>
      </c>
      <c r="C5043" s="8" t="s">
        <v>171</v>
      </c>
      <c r="D5043" s="9" t="s">
        <v>188</v>
      </c>
      <c r="E5043" s="8" t="s">
        <v>173</v>
      </c>
      <c r="F5043" s="9" t="s">
        <v>174</v>
      </c>
      <c r="G5043" s="17"/>
      <c r="H5043" s="18"/>
    </row>
    <row r="5044" spans="1:8" ht="21" thickBot="1" x14ac:dyDescent="0.35">
      <c r="A5044" s="6" t="s">
        <v>175</v>
      </c>
      <c r="B5044" s="7" t="s">
        <v>189</v>
      </c>
      <c r="C5044" s="6" t="s">
        <v>177</v>
      </c>
      <c r="D5044" s="7" t="s">
        <v>201</v>
      </c>
      <c r="E5044" s="6" t="s">
        <v>179</v>
      </c>
      <c r="F5044" s="7" t="s">
        <v>194</v>
      </c>
      <c r="G5044" s="19"/>
      <c r="H5044" s="20"/>
    </row>
    <row r="5045" spans="1:8" ht="21" thickBot="1" x14ac:dyDescent="0.35">
      <c r="A5045" s="6" t="s">
        <v>181</v>
      </c>
      <c r="B5045" s="7" t="s">
        <v>174</v>
      </c>
      <c r="C5045" s="6" t="s">
        <v>182</v>
      </c>
      <c r="D5045" s="14" t="s">
        <v>174</v>
      </c>
      <c r="E5045" s="15"/>
      <c r="F5045" s="16"/>
      <c r="G5045" s="19"/>
      <c r="H5045" s="20"/>
    </row>
    <row r="5046" spans="1:8" ht="16.2" thickBot="1" x14ac:dyDescent="0.35">
      <c r="A5046" s="6" t="s">
        <v>183</v>
      </c>
      <c r="B5046" s="7" t="s">
        <v>174</v>
      </c>
      <c r="C5046" s="6" t="s">
        <v>184</v>
      </c>
      <c r="D5046" s="14" t="s">
        <v>174</v>
      </c>
      <c r="E5046" s="15"/>
      <c r="F5046" s="16"/>
      <c r="G5046" s="19"/>
      <c r="H5046" s="20"/>
    </row>
    <row r="5047" spans="1:8" ht="16.2" customHeight="1" thickBot="1" x14ac:dyDescent="0.35">
      <c r="A5047" s="11" t="s">
        <v>185</v>
      </c>
      <c r="B5047" s="12"/>
      <c r="C5047" s="12"/>
      <c r="D5047" s="12"/>
      <c r="E5047" s="12"/>
      <c r="F5047" s="13"/>
      <c r="G5047" s="19"/>
      <c r="H5047" s="20"/>
    </row>
    <row r="5048" spans="1:8" ht="16.2" thickBot="1" x14ac:dyDescent="0.35">
      <c r="A5048" s="14" t="s">
        <v>11</v>
      </c>
      <c r="B5048" s="15"/>
      <c r="C5048" s="15"/>
      <c r="D5048" s="15"/>
      <c r="E5048" s="15"/>
      <c r="F5048" s="16"/>
      <c r="G5048" s="21"/>
      <c r="H5048" s="22"/>
    </row>
    <row r="5049" spans="1:8" ht="16.2" thickBot="1" x14ac:dyDescent="0.35">
      <c r="A5049" s="11" t="s">
        <v>186</v>
      </c>
      <c r="B5049" s="12"/>
      <c r="C5049" s="12"/>
      <c r="D5049" s="12"/>
      <c r="E5049" s="12"/>
      <c r="F5049" s="12"/>
      <c r="G5049" s="12"/>
      <c r="H5049" s="13"/>
    </row>
    <row r="5050" spans="1:8" ht="102" customHeight="1" thickBot="1" x14ac:dyDescent="0.35">
      <c r="A5050" s="14" t="s">
        <v>1255</v>
      </c>
      <c r="B5050" s="15"/>
      <c r="C5050" s="15"/>
      <c r="D5050" s="15"/>
      <c r="E5050" s="15"/>
      <c r="F5050" s="15"/>
      <c r="G5050" s="15"/>
      <c r="H5050" s="16"/>
    </row>
    <row r="5051" spans="1:8" x14ac:dyDescent="0.3">
      <c r="A5051" s="3" t="s">
        <v>1256</v>
      </c>
    </row>
    <row r="5052" spans="1:8" ht="112.8" thickBot="1" x14ac:dyDescent="0.35">
      <c r="A5052" s="10" t="s">
        <v>168</v>
      </c>
    </row>
    <row r="5053" spans="1:8" ht="16.2" thickBot="1" x14ac:dyDescent="0.35">
      <c r="A5053" s="8" t="s">
        <v>169</v>
      </c>
      <c r="B5053" s="9" t="s">
        <v>1257</v>
      </c>
      <c r="C5053" s="8" t="s">
        <v>171</v>
      </c>
      <c r="D5053" s="9" t="s">
        <v>188</v>
      </c>
      <c r="E5053" s="8" t="s">
        <v>173</v>
      </c>
      <c r="F5053" s="9" t="s">
        <v>174</v>
      </c>
      <c r="G5053" s="17"/>
      <c r="H5053" s="18"/>
    </row>
    <row r="5054" spans="1:8" ht="31.2" thickBot="1" x14ac:dyDescent="0.35">
      <c r="A5054" s="6" t="s">
        <v>175</v>
      </c>
      <c r="B5054" s="7" t="s">
        <v>189</v>
      </c>
      <c r="C5054" s="6" t="s">
        <v>177</v>
      </c>
      <c r="D5054" s="7" t="s">
        <v>190</v>
      </c>
      <c r="E5054" s="6" t="s">
        <v>179</v>
      </c>
      <c r="F5054" s="7" t="s">
        <v>191</v>
      </c>
      <c r="G5054" s="19"/>
      <c r="H5054" s="20"/>
    </row>
    <row r="5055" spans="1:8" ht="21" thickBot="1" x14ac:dyDescent="0.35">
      <c r="A5055" s="6" t="s">
        <v>181</v>
      </c>
      <c r="B5055" s="7" t="s">
        <v>174</v>
      </c>
      <c r="C5055" s="6" t="s">
        <v>182</v>
      </c>
      <c r="D5055" s="14" t="s">
        <v>174</v>
      </c>
      <c r="E5055" s="15"/>
      <c r="F5055" s="16"/>
      <c r="G5055" s="19"/>
      <c r="H5055" s="20"/>
    </row>
    <row r="5056" spans="1:8" ht="16.2" thickBot="1" x14ac:dyDescent="0.35">
      <c r="A5056" s="6" t="s">
        <v>183</v>
      </c>
      <c r="B5056" s="7" t="s">
        <v>174</v>
      </c>
      <c r="C5056" s="6" t="s">
        <v>184</v>
      </c>
      <c r="D5056" s="14" t="s">
        <v>174</v>
      </c>
      <c r="E5056" s="15"/>
      <c r="F5056" s="16"/>
      <c r="G5056" s="19"/>
      <c r="H5056" s="20"/>
    </row>
    <row r="5057" spans="1:8" ht="16.2" customHeight="1" thickBot="1" x14ac:dyDescent="0.35">
      <c r="A5057" s="11" t="s">
        <v>185</v>
      </c>
      <c r="B5057" s="12"/>
      <c r="C5057" s="12"/>
      <c r="D5057" s="12"/>
      <c r="E5057" s="12"/>
      <c r="F5057" s="13"/>
      <c r="G5057" s="19"/>
      <c r="H5057" s="20"/>
    </row>
    <row r="5058" spans="1:8" ht="16.2" thickBot="1" x14ac:dyDescent="0.35">
      <c r="A5058" s="14" t="s">
        <v>11</v>
      </c>
      <c r="B5058" s="15"/>
      <c r="C5058" s="15"/>
      <c r="D5058" s="15"/>
      <c r="E5058" s="15"/>
      <c r="F5058" s="16"/>
      <c r="G5058" s="21"/>
      <c r="H5058" s="22"/>
    </row>
    <row r="5059" spans="1:8" ht="16.2" thickBot="1" x14ac:dyDescent="0.35">
      <c r="A5059" s="11" t="s">
        <v>186</v>
      </c>
      <c r="B5059" s="12"/>
      <c r="C5059" s="12"/>
      <c r="D5059" s="12"/>
      <c r="E5059" s="12"/>
      <c r="F5059" s="12"/>
      <c r="G5059" s="12"/>
      <c r="H5059" s="13"/>
    </row>
    <row r="5060" spans="1:8" ht="102" customHeight="1" thickBot="1" x14ac:dyDescent="0.35">
      <c r="A5060" s="14" t="s">
        <v>1258</v>
      </c>
      <c r="B5060" s="15"/>
      <c r="C5060" s="15"/>
      <c r="D5060" s="15"/>
      <c r="E5060" s="15"/>
      <c r="F5060" s="15"/>
      <c r="G5060" s="15"/>
      <c r="H5060" s="16"/>
    </row>
    <row r="5061" spans="1:8" x14ac:dyDescent="0.3">
      <c r="A5061" s="3" t="s">
        <v>1256</v>
      </c>
    </row>
    <row r="5062" spans="1:8" ht="112.8" thickBot="1" x14ac:dyDescent="0.35">
      <c r="A5062" s="10" t="s">
        <v>168</v>
      </c>
    </row>
    <row r="5063" spans="1:8" ht="16.2" thickBot="1" x14ac:dyDescent="0.35">
      <c r="A5063" s="8" t="s">
        <v>169</v>
      </c>
      <c r="B5063" s="9" t="s">
        <v>1257</v>
      </c>
      <c r="C5063" s="8" t="s">
        <v>171</v>
      </c>
      <c r="D5063" s="9" t="s">
        <v>188</v>
      </c>
      <c r="E5063" s="8" t="s">
        <v>173</v>
      </c>
      <c r="F5063" s="9" t="s">
        <v>174</v>
      </c>
      <c r="G5063" s="17"/>
      <c r="H5063" s="18"/>
    </row>
    <row r="5064" spans="1:8" ht="31.2" thickBot="1" x14ac:dyDescent="0.35">
      <c r="A5064" s="6" t="s">
        <v>175</v>
      </c>
      <c r="B5064" s="7" t="s">
        <v>189</v>
      </c>
      <c r="C5064" s="6" t="s">
        <v>177</v>
      </c>
      <c r="D5064" s="7" t="s">
        <v>190</v>
      </c>
      <c r="E5064" s="6" t="s">
        <v>179</v>
      </c>
      <c r="F5064" s="7" t="s">
        <v>191</v>
      </c>
      <c r="G5064" s="19"/>
      <c r="H5064" s="20"/>
    </row>
    <row r="5065" spans="1:8" ht="21" thickBot="1" x14ac:dyDescent="0.35">
      <c r="A5065" s="6" t="s">
        <v>181</v>
      </c>
      <c r="B5065" s="7" t="s">
        <v>174</v>
      </c>
      <c r="C5065" s="6" t="s">
        <v>182</v>
      </c>
      <c r="D5065" s="14" t="s">
        <v>174</v>
      </c>
      <c r="E5065" s="15"/>
      <c r="F5065" s="16"/>
      <c r="G5065" s="19"/>
      <c r="H5065" s="20"/>
    </row>
    <row r="5066" spans="1:8" ht="16.2" thickBot="1" x14ac:dyDescent="0.35">
      <c r="A5066" s="6" t="s">
        <v>183</v>
      </c>
      <c r="B5066" s="7" t="s">
        <v>174</v>
      </c>
      <c r="C5066" s="6" t="s">
        <v>184</v>
      </c>
      <c r="D5066" s="14" t="s">
        <v>174</v>
      </c>
      <c r="E5066" s="15"/>
      <c r="F5066" s="16"/>
      <c r="G5066" s="19"/>
      <c r="H5066" s="20"/>
    </row>
    <row r="5067" spans="1:8" ht="16.2" customHeight="1" thickBot="1" x14ac:dyDescent="0.35">
      <c r="A5067" s="11" t="s">
        <v>185</v>
      </c>
      <c r="B5067" s="12"/>
      <c r="C5067" s="12"/>
      <c r="D5067" s="12"/>
      <c r="E5067" s="12"/>
      <c r="F5067" s="13"/>
      <c r="G5067" s="19"/>
      <c r="H5067" s="20"/>
    </row>
    <row r="5068" spans="1:8" ht="16.2" thickBot="1" x14ac:dyDescent="0.35">
      <c r="A5068" s="14" t="s">
        <v>11</v>
      </c>
      <c r="B5068" s="15"/>
      <c r="C5068" s="15"/>
      <c r="D5068" s="15"/>
      <c r="E5068" s="15"/>
      <c r="F5068" s="16"/>
      <c r="G5068" s="21"/>
      <c r="H5068" s="22"/>
    </row>
    <row r="5069" spans="1:8" ht="16.2" thickBot="1" x14ac:dyDescent="0.35">
      <c r="A5069" s="11" t="s">
        <v>186</v>
      </c>
      <c r="B5069" s="12"/>
      <c r="C5069" s="12"/>
      <c r="D5069" s="12"/>
      <c r="E5069" s="12"/>
      <c r="F5069" s="12"/>
      <c r="G5069" s="12"/>
      <c r="H5069" s="13"/>
    </row>
    <row r="5070" spans="1:8" ht="102" customHeight="1" thickBot="1" x14ac:dyDescent="0.35">
      <c r="A5070" s="14" t="s">
        <v>1258</v>
      </c>
      <c r="B5070" s="15"/>
      <c r="C5070" s="15"/>
      <c r="D5070" s="15"/>
      <c r="E5070" s="15"/>
      <c r="F5070" s="15"/>
      <c r="G5070" s="15"/>
      <c r="H5070" s="16"/>
    </row>
    <row r="5071" spans="1:8" x14ac:dyDescent="0.3">
      <c r="A5071" s="3" t="s">
        <v>1259</v>
      </c>
    </row>
    <row r="5072" spans="1:8" ht="112.8" thickBot="1" x14ac:dyDescent="0.35">
      <c r="A5072" s="10" t="s">
        <v>168</v>
      </c>
    </row>
    <row r="5073" spans="1:8" ht="16.2" thickBot="1" x14ac:dyDescent="0.35">
      <c r="A5073" s="8" t="s">
        <v>169</v>
      </c>
      <c r="B5073" s="9" t="s">
        <v>1260</v>
      </c>
      <c r="C5073" s="8" t="s">
        <v>171</v>
      </c>
      <c r="D5073" s="9" t="s">
        <v>188</v>
      </c>
      <c r="E5073" s="8" t="s">
        <v>173</v>
      </c>
      <c r="F5073" s="9" t="s">
        <v>174</v>
      </c>
      <c r="G5073" s="17"/>
      <c r="H5073" s="18"/>
    </row>
    <row r="5074" spans="1:8" ht="21" thickBot="1" x14ac:dyDescent="0.35">
      <c r="A5074" s="6" t="s">
        <v>175</v>
      </c>
      <c r="B5074" s="7" t="s">
        <v>189</v>
      </c>
      <c r="C5074" s="6" t="s">
        <v>177</v>
      </c>
      <c r="D5074" s="7" t="s">
        <v>178</v>
      </c>
      <c r="E5074" s="6" t="s">
        <v>179</v>
      </c>
      <c r="F5074" s="7" t="s">
        <v>194</v>
      </c>
      <c r="G5074" s="19"/>
      <c r="H5074" s="20"/>
    </row>
    <row r="5075" spans="1:8" ht="21" thickBot="1" x14ac:dyDescent="0.35">
      <c r="A5075" s="6" t="s">
        <v>181</v>
      </c>
      <c r="B5075" s="7" t="s">
        <v>174</v>
      </c>
      <c r="C5075" s="6" t="s">
        <v>182</v>
      </c>
      <c r="D5075" s="14" t="s">
        <v>174</v>
      </c>
      <c r="E5075" s="15"/>
      <c r="F5075" s="16"/>
      <c r="G5075" s="19"/>
      <c r="H5075" s="20"/>
    </row>
    <row r="5076" spans="1:8" ht="16.2" thickBot="1" x14ac:dyDescent="0.35">
      <c r="A5076" s="6" t="s">
        <v>183</v>
      </c>
      <c r="B5076" s="7" t="s">
        <v>174</v>
      </c>
      <c r="C5076" s="6" t="s">
        <v>184</v>
      </c>
      <c r="D5076" s="14" t="s">
        <v>174</v>
      </c>
      <c r="E5076" s="15"/>
      <c r="F5076" s="16"/>
      <c r="G5076" s="19"/>
      <c r="H5076" s="20"/>
    </row>
    <row r="5077" spans="1:8" ht="16.2" customHeight="1" thickBot="1" x14ac:dyDescent="0.35">
      <c r="A5077" s="11" t="s">
        <v>185</v>
      </c>
      <c r="B5077" s="12"/>
      <c r="C5077" s="12"/>
      <c r="D5077" s="12"/>
      <c r="E5077" s="12"/>
      <c r="F5077" s="13"/>
      <c r="G5077" s="19"/>
      <c r="H5077" s="20"/>
    </row>
    <row r="5078" spans="1:8" ht="16.2" thickBot="1" x14ac:dyDescent="0.35">
      <c r="A5078" s="14" t="s">
        <v>11</v>
      </c>
      <c r="B5078" s="15"/>
      <c r="C5078" s="15"/>
      <c r="D5078" s="15"/>
      <c r="E5078" s="15"/>
      <c r="F5078" s="16"/>
      <c r="G5078" s="21"/>
      <c r="H5078" s="22"/>
    </row>
    <row r="5079" spans="1:8" ht="16.2" thickBot="1" x14ac:dyDescent="0.35">
      <c r="A5079" s="11" t="s">
        <v>186</v>
      </c>
      <c r="B5079" s="12"/>
      <c r="C5079" s="12"/>
      <c r="D5079" s="12"/>
      <c r="E5079" s="12"/>
      <c r="F5079" s="12"/>
      <c r="G5079" s="12"/>
      <c r="H5079" s="13"/>
    </row>
    <row r="5080" spans="1:8" ht="102" customHeight="1" thickBot="1" x14ac:dyDescent="0.35">
      <c r="A5080" s="14" t="s">
        <v>1261</v>
      </c>
      <c r="B5080" s="15"/>
      <c r="C5080" s="15"/>
      <c r="D5080" s="15"/>
      <c r="E5080" s="15"/>
      <c r="F5080" s="15"/>
      <c r="G5080" s="15"/>
      <c r="H5080" s="16"/>
    </row>
    <row r="5081" spans="1:8" x14ac:dyDescent="0.3">
      <c r="A5081" s="3" t="s">
        <v>1262</v>
      </c>
    </row>
    <row r="5082" spans="1:8" ht="112.8" thickBot="1" x14ac:dyDescent="0.35">
      <c r="A5082" s="10" t="s">
        <v>168</v>
      </c>
    </row>
    <row r="5083" spans="1:8" ht="21" thickBot="1" x14ac:dyDescent="0.35">
      <c r="A5083" s="8" t="s">
        <v>169</v>
      </c>
      <c r="B5083" s="9" t="s">
        <v>1263</v>
      </c>
      <c r="C5083" s="8" t="s">
        <v>171</v>
      </c>
      <c r="D5083" s="9" t="s">
        <v>188</v>
      </c>
      <c r="E5083" s="8" t="s">
        <v>173</v>
      </c>
      <c r="F5083" s="9" t="s">
        <v>174</v>
      </c>
      <c r="G5083" s="17"/>
      <c r="H5083" s="18"/>
    </row>
    <row r="5084" spans="1:8" ht="31.2" thickBot="1" x14ac:dyDescent="0.35">
      <c r="A5084" s="6" t="s">
        <v>175</v>
      </c>
      <c r="B5084" s="7" t="s">
        <v>189</v>
      </c>
      <c r="C5084" s="6" t="s">
        <v>177</v>
      </c>
      <c r="D5084" s="7" t="s">
        <v>201</v>
      </c>
      <c r="E5084" s="6" t="s">
        <v>179</v>
      </c>
      <c r="F5084" s="7" t="s">
        <v>191</v>
      </c>
      <c r="G5084" s="19"/>
      <c r="H5084" s="20"/>
    </row>
    <row r="5085" spans="1:8" ht="21" thickBot="1" x14ac:dyDescent="0.35">
      <c r="A5085" s="6" t="s">
        <v>181</v>
      </c>
      <c r="B5085" s="7" t="s">
        <v>174</v>
      </c>
      <c r="C5085" s="6" t="s">
        <v>182</v>
      </c>
      <c r="D5085" s="14" t="s">
        <v>174</v>
      </c>
      <c r="E5085" s="15"/>
      <c r="F5085" s="16"/>
      <c r="G5085" s="19"/>
      <c r="H5085" s="20"/>
    </row>
    <row r="5086" spans="1:8" ht="16.2" thickBot="1" x14ac:dyDescent="0.35">
      <c r="A5086" s="6" t="s">
        <v>183</v>
      </c>
      <c r="B5086" s="7" t="s">
        <v>174</v>
      </c>
      <c r="C5086" s="6" t="s">
        <v>184</v>
      </c>
      <c r="D5086" s="14" t="s">
        <v>174</v>
      </c>
      <c r="E5086" s="15"/>
      <c r="F5086" s="16"/>
      <c r="G5086" s="19"/>
      <c r="H5086" s="20"/>
    </row>
    <row r="5087" spans="1:8" ht="16.2" customHeight="1" thickBot="1" x14ac:dyDescent="0.35">
      <c r="A5087" s="11" t="s">
        <v>185</v>
      </c>
      <c r="B5087" s="12"/>
      <c r="C5087" s="12"/>
      <c r="D5087" s="12"/>
      <c r="E5087" s="12"/>
      <c r="F5087" s="13"/>
      <c r="G5087" s="19"/>
      <c r="H5087" s="20"/>
    </row>
    <row r="5088" spans="1:8" ht="16.2" thickBot="1" x14ac:dyDescent="0.35">
      <c r="A5088" s="14" t="s">
        <v>11</v>
      </c>
      <c r="B5088" s="15"/>
      <c r="C5088" s="15"/>
      <c r="D5088" s="15"/>
      <c r="E5088" s="15"/>
      <c r="F5088" s="16"/>
      <c r="G5088" s="21"/>
      <c r="H5088" s="22"/>
    </row>
    <row r="5089" spans="1:8" ht="16.2" thickBot="1" x14ac:dyDescent="0.35">
      <c r="A5089" s="11" t="s">
        <v>186</v>
      </c>
      <c r="B5089" s="12"/>
      <c r="C5089" s="12"/>
      <c r="D5089" s="12"/>
      <c r="E5089" s="12"/>
      <c r="F5089" s="12"/>
      <c r="G5089" s="12"/>
      <c r="H5089" s="13"/>
    </row>
    <row r="5090" spans="1:8" ht="102" customHeight="1" thickBot="1" x14ac:dyDescent="0.35">
      <c r="A5090" s="14" t="s">
        <v>1264</v>
      </c>
      <c r="B5090" s="15"/>
      <c r="C5090" s="15"/>
      <c r="D5090" s="15"/>
      <c r="E5090" s="15"/>
      <c r="F5090" s="15"/>
      <c r="G5090" s="15"/>
      <c r="H5090" s="16"/>
    </row>
    <row r="5091" spans="1:8" x14ac:dyDescent="0.3">
      <c r="A5091" s="3" t="s">
        <v>1265</v>
      </c>
    </row>
    <row r="5092" spans="1:8" ht="112.8" thickBot="1" x14ac:dyDescent="0.35">
      <c r="A5092" s="10" t="s">
        <v>168</v>
      </c>
    </row>
    <row r="5093" spans="1:8" ht="21" thickBot="1" x14ac:dyDescent="0.35">
      <c r="A5093" s="8" t="s">
        <v>169</v>
      </c>
      <c r="B5093" s="9" t="s">
        <v>1266</v>
      </c>
      <c r="C5093" s="8" t="s">
        <v>171</v>
      </c>
      <c r="D5093" s="9" t="s">
        <v>172</v>
      </c>
      <c r="E5093" s="8" t="s">
        <v>173</v>
      </c>
      <c r="F5093" s="9" t="s">
        <v>174</v>
      </c>
      <c r="G5093" s="17"/>
      <c r="H5093" s="18"/>
    </row>
    <row r="5094" spans="1:8" ht="21" thickBot="1" x14ac:dyDescent="0.35">
      <c r="A5094" s="6" t="s">
        <v>175</v>
      </c>
      <c r="B5094" s="7" t="s">
        <v>189</v>
      </c>
      <c r="C5094" s="6" t="s">
        <v>177</v>
      </c>
      <c r="D5094" s="7" t="s">
        <v>203</v>
      </c>
      <c r="E5094" s="6" t="s">
        <v>179</v>
      </c>
      <c r="F5094" s="7" t="s">
        <v>194</v>
      </c>
      <c r="G5094" s="19"/>
      <c r="H5094" s="20"/>
    </row>
    <row r="5095" spans="1:8" ht="21" thickBot="1" x14ac:dyDescent="0.35">
      <c r="A5095" s="6" t="s">
        <v>181</v>
      </c>
      <c r="B5095" s="7" t="s">
        <v>174</v>
      </c>
      <c r="C5095" s="6" t="s">
        <v>182</v>
      </c>
      <c r="D5095" s="14" t="s">
        <v>174</v>
      </c>
      <c r="E5095" s="15"/>
      <c r="F5095" s="16"/>
      <c r="G5095" s="19"/>
      <c r="H5095" s="20"/>
    </row>
    <row r="5096" spans="1:8" ht="16.2" thickBot="1" x14ac:dyDescent="0.35">
      <c r="A5096" s="6" t="s">
        <v>183</v>
      </c>
      <c r="B5096" s="7" t="s">
        <v>174</v>
      </c>
      <c r="C5096" s="6" t="s">
        <v>184</v>
      </c>
      <c r="D5096" s="14" t="s">
        <v>174</v>
      </c>
      <c r="E5096" s="15"/>
      <c r="F5096" s="16"/>
      <c r="G5096" s="19"/>
      <c r="H5096" s="20"/>
    </row>
    <row r="5097" spans="1:8" ht="16.2" customHeight="1" thickBot="1" x14ac:dyDescent="0.35">
      <c r="A5097" s="11" t="s">
        <v>185</v>
      </c>
      <c r="B5097" s="12"/>
      <c r="C5097" s="12"/>
      <c r="D5097" s="12"/>
      <c r="E5097" s="12"/>
      <c r="F5097" s="13"/>
      <c r="G5097" s="19"/>
      <c r="H5097" s="20"/>
    </row>
    <row r="5098" spans="1:8" ht="16.2" thickBot="1" x14ac:dyDescent="0.35">
      <c r="A5098" s="14" t="s">
        <v>11</v>
      </c>
      <c r="B5098" s="15"/>
      <c r="C5098" s="15"/>
      <c r="D5098" s="15"/>
      <c r="E5098" s="15"/>
      <c r="F5098" s="16"/>
      <c r="G5098" s="21"/>
      <c r="H5098" s="22"/>
    </row>
    <row r="5099" spans="1:8" ht="16.2" thickBot="1" x14ac:dyDescent="0.35">
      <c r="A5099" s="11" t="s">
        <v>186</v>
      </c>
      <c r="B5099" s="12"/>
      <c r="C5099" s="12"/>
      <c r="D5099" s="12"/>
      <c r="E5099" s="12"/>
      <c r="F5099" s="12"/>
      <c r="G5099" s="12"/>
      <c r="H5099" s="13"/>
    </row>
    <row r="5100" spans="1:8" ht="71.400000000000006" customHeight="1" thickBot="1" x14ac:dyDescent="0.35">
      <c r="A5100" s="14" t="s">
        <v>1267</v>
      </c>
      <c r="B5100" s="15"/>
      <c r="C5100" s="15"/>
      <c r="D5100" s="15"/>
      <c r="E5100" s="15"/>
      <c r="F5100" s="15"/>
      <c r="G5100" s="15"/>
      <c r="H5100" s="16"/>
    </row>
    <row r="5101" spans="1:8" x14ac:dyDescent="0.3">
      <c r="A5101" s="3" t="s">
        <v>1268</v>
      </c>
    </row>
    <row r="5102" spans="1:8" ht="112.8" thickBot="1" x14ac:dyDescent="0.35">
      <c r="A5102" s="10" t="s">
        <v>168</v>
      </c>
    </row>
    <row r="5103" spans="1:8" ht="21" thickBot="1" x14ac:dyDescent="0.35">
      <c r="A5103" s="8" t="s">
        <v>169</v>
      </c>
      <c r="B5103" s="9" t="s">
        <v>1269</v>
      </c>
      <c r="C5103" s="8" t="s">
        <v>171</v>
      </c>
      <c r="D5103" s="9" t="s">
        <v>188</v>
      </c>
      <c r="E5103" s="8" t="s">
        <v>173</v>
      </c>
      <c r="F5103" s="9" t="s">
        <v>174</v>
      </c>
      <c r="G5103" s="17"/>
      <c r="H5103" s="18"/>
    </row>
    <row r="5104" spans="1:8" ht="21" thickBot="1" x14ac:dyDescent="0.35">
      <c r="A5104" s="6" t="s">
        <v>175</v>
      </c>
      <c r="B5104" s="7" t="s">
        <v>189</v>
      </c>
      <c r="C5104" s="6" t="s">
        <v>177</v>
      </c>
      <c r="D5104" s="7" t="s">
        <v>201</v>
      </c>
      <c r="E5104" s="6" t="s">
        <v>179</v>
      </c>
      <c r="F5104" s="7" t="s">
        <v>194</v>
      </c>
      <c r="G5104" s="19"/>
      <c r="H5104" s="20"/>
    </row>
    <row r="5105" spans="1:8" ht="21" thickBot="1" x14ac:dyDescent="0.35">
      <c r="A5105" s="6" t="s">
        <v>181</v>
      </c>
      <c r="B5105" s="7" t="s">
        <v>174</v>
      </c>
      <c r="C5105" s="6" t="s">
        <v>182</v>
      </c>
      <c r="D5105" s="14" t="s">
        <v>174</v>
      </c>
      <c r="E5105" s="15"/>
      <c r="F5105" s="16"/>
      <c r="G5105" s="19"/>
      <c r="H5105" s="20"/>
    </row>
    <row r="5106" spans="1:8" ht="16.2" thickBot="1" x14ac:dyDescent="0.35">
      <c r="A5106" s="6" t="s">
        <v>183</v>
      </c>
      <c r="B5106" s="7" t="s">
        <v>174</v>
      </c>
      <c r="C5106" s="6" t="s">
        <v>184</v>
      </c>
      <c r="D5106" s="14" t="s">
        <v>174</v>
      </c>
      <c r="E5106" s="15"/>
      <c r="F5106" s="16"/>
      <c r="G5106" s="19"/>
      <c r="H5106" s="20"/>
    </row>
    <row r="5107" spans="1:8" ht="16.2" customHeight="1" thickBot="1" x14ac:dyDescent="0.35">
      <c r="A5107" s="11" t="s">
        <v>185</v>
      </c>
      <c r="B5107" s="12"/>
      <c r="C5107" s="12"/>
      <c r="D5107" s="12"/>
      <c r="E5107" s="12"/>
      <c r="F5107" s="13"/>
      <c r="G5107" s="19"/>
      <c r="H5107" s="20"/>
    </row>
    <row r="5108" spans="1:8" ht="16.2" thickBot="1" x14ac:dyDescent="0.35">
      <c r="A5108" s="14" t="s">
        <v>11</v>
      </c>
      <c r="B5108" s="15"/>
      <c r="C5108" s="15"/>
      <c r="D5108" s="15"/>
      <c r="E5108" s="15"/>
      <c r="F5108" s="16"/>
      <c r="G5108" s="21"/>
      <c r="H5108" s="22"/>
    </row>
    <row r="5109" spans="1:8" ht="16.2" thickBot="1" x14ac:dyDescent="0.35">
      <c r="A5109" s="11" t="s">
        <v>186</v>
      </c>
      <c r="B5109" s="12"/>
      <c r="C5109" s="12"/>
      <c r="D5109" s="12"/>
      <c r="E5109" s="12"/>
      <c r="F5109" s="12"/>
      <c r="G5109" s="12"/>
      <c r="H5109" s="13"/>
    </row>
    <row r="5110" spans="1:8" ht="112.2" customHeight="1" thickBot="1" x14ac:dyDescent="0.35">
      <c r="A5110" s="14" t="s">
        <v>1270</v>
      </c>
      <c r="B5110" s="15"/>
      <c r="C5110" s="15"/>
      <c r="D5110" s="15"/>
      <c r="E5110" s="15"/>
      <c r="F5110" s="15"/>
      <c r="G5110" s="15"/>
      <c r="H5110" s="16"/>
    </row>
    <row r="5111" spans="1:8" x14ac:dyDescent="0.3">
      <c r="A5111" s="3" t="s">
        <v>1271</v>
      </c>
    </row>
    <row r="5112" spans="1:8" ht="112.8" thickBot="1" x14ac:dyDescent="0.35">
      <c r="A5112" s="10" t="s">
        <v>168</v>
      </c>
    </row>
    <row r="5113" spans="1:8" ht="16.2" thickBot="1" x14ac:dyDescent="0.35">
      <c r="A5113" s="8" t="s">
        <v>169</v>
      </c>
      <c r="B5113" s="9" t="s">
        <v>1272</v>
      </c>
      <c r="C5113" s="8" t="s">
        <v>171</v>
      </c>
      <c r="D5113" s="9" t="s">
        <v>172</v>
      </c>
      <c r="E5113" s="8" t="s">
        <v>173</v>
      </c>
      <c r="F5113" s="9" t="s">
        <v>174</v>
      </c>
      <c r="G5113" s="17"/>
      <c r="H5113" s="18"/>
    </row>
    <row r="5114" spans="1:8" ht="16.2" thickBot="1" x14ac:dyDescent="0.35">
      <c r="A5114" s="6" t="s">
        <v>175</v>
      </c>
      <c r="B5114" s="7" t="s">
        <v>193</v>
      </c>
      <c r="C5114" s="6" t="s">
        <v>177</v>
      </c>
      <c r="D5114" s="7" t="s">
        <v>178</v>
      </c>
      <c r="E5114" s="6" t="s">
        <v>179</v>
      </c>
      <c r="F5114" s="7" t="s">
        <v>194</v>
      </c>
      <c r="G5114" s="19"/>
      <c r="H5114" s="20"/>
    </row>
    <row r="5115" spans="1:8" ht="21" thickBot="1" x14ac:dyDescent="0.35">
      <c r="A5115" s="6" t="s">
        <v>181</v>
      </c>
      <c r="B5115" s="7" t="s">
        <v>174</v>
      </c>
      <c r="C5115" s="6" t="s">
        <v>182</v>
      </c>
      <c r="D5115" s="14" t="s">
        <v>174</v>
      </c>
      <c r="E5115" s="15"/>
      <c r="F5115" s="16"/>
      <c r="G5115" s="19"/>
      <c r="H5115" s="20"/>
    </row>
    <row r="5116" spans="1:8" ht="16.2" thickBot="1" x14ac:dyDescent="0.35">
      <c r="A5116" s="6" t="s">
        <v>183</v>
      </c>
      <c r="B5116" s="7" t="s">
        <v>174</v>
      </c>
      <c r="C5116" s="6" t="s">
        <v>184</v>
      </c>
      <c r="D5116" s="14" t="s">
        <v>174</v>
      </c>
      <c r="E5116" s="15"/>
      <c r="F5116" s="16"/>
      <c r="G5116" s="19"/>
      <c r="H5116" s="20"/>
    </row>
    <row r="5117" spans="1:8" ht="16.2" customHeight="1" thickBot="1" x14ac:dyDescent="0.35">
      <c r="A5117" s="11" t="s">
        <v>185</v>
      </c>
      <c r="B5117" s="12"/>
      <c r="C5117" s="12"/>
      <c r="D5117" s="12"/>
      <c r="E5117" s="12"/>
      <c r="F5117" s="13"/>
      <c r="G5117" s="19"/>
      <c r="H5117" s="20"/>
    </row>
    <row r="5118" spans="1:8" ht="16.2" thickBot="1" x14ac:dyDescent="0.35">
      <c r="A5118" s="14" t="s">
        <v>11</v>
      </c>
      <c r="B5118" s="15"/>
      <c r="C5118" s="15"/>
      <c r="D5118" s="15"/>
      <c r="E5118" s="15"/>
      <c r="F5118" s="16"/>
      <c r="G5118" s="21"/>
      <c r="H5118" s="22"/>
    </row>
    <row r="5119" spans="1:8" ht="16.2" thickBot="1" x14ac:dyDescent="0.35">
      <c r="A5119" s="11" t="s">
        <v>186</v>
      </c>
      <c r="B5119" s="12"/>
      <c r="C5119" s="12"/>
      <c r="D5119" s="12"/>
      <c r="E5119" s="12"/>
      <c r="F5119" s="12"/>
      <c r="G5119" s="12"/>
      <c r="H5119" s="13"/>
    </row>
    <row r="5120" spans="1:8" ht="102" customHeight="1" thickBot="1" x14ac:dyDescent="0.35">
      <c r="A5120" s="14" t="s">
        <v>1273</v>
      </c>
      <c r="B5120" s="15"/>
      <c r="C5120" s="15"/>
      <c r="D5120" s="15"/>
      <c r="E5120" s="15"/>
      <c r="F5120" s="15"/>
      <c r="G5120" s="15"/>
      <c r="H5120" s="16"/>
    </row>
    <row r="5121" spans="1:8" x14ac:dyDescent="0.3">
      <c r="A5121" s="3" t="s">
        <v>1274</v>
      </c>
    </row>
    <row r="5122" spans="1:8" ht="112.8" thickBot="1" x14ac:dyDescent="0.35">
      <c r="A5122" s="10" t="s">
        <v>168</v>
      </c>
    </row>
    <row r="5123" spans="1:8" ht="16.2" thickBot="1" x14ac:dyDescent="0.35">
      <c r="A5123" s="8" t="s">
        <v>169</v>
      </c>
      <c r="B5123" s="9" t="s">
        <v>1275</v>
      </c>
      <c r="C5123" s="8" t="s">
        <v>171</v>
      </c>
      <c r="D5123" s="9" t="s">
        <v>172</v>
      </c>
      <c r="E5123" s="8" t="s">
        <v>173</v>
      </c>
      <c r="F5123" s="9" t="s">
        <v>174</v>
      </c>
      <c r="G5123" s="17"/>
      <c r="H5123" s="18"/>
    </row>
    <row r="5124" spans="1:8" ht="16.2" thickBot="1" x14ac:dyDescent="0.35">
      <c r="A5124" s="6" t="s">
        <v>175</v>
      </c>
      <c r="B5124" s="7" t="s">
        <v>176</v>
      </c>
      <c r="C5124" s="6" t="s">
        <v>177</v>
      </c>
      <c r="D5124" s="7" t="s">
        <v>178</v>
      </c>
      <c r="E5124" s="6" t="s">
        <v>179</v>
      </c>
      <c r="F5124" s="7" t="s">
        <v>194</v>
      </c>
      <c r="G5124" s="19"/>
      <c r="H5124" s="20"/>
    </row>
    <row r="5125" spans="1:8" ht="21" thickBot="1" x14ac:dyDescent="0.35">
      <c r="A5125" s="6" t="s">
        <v>181</v>
      </c>
      <c r="B5125" s="7" t="s">
        <v>174</v>
      </c>
      <c r="C5125" s="6" t="s">
        <v>182</v>
      </c>
      <c r="D5125" s="14" t="s">
        <v>174</v>
      </c>
      <c r="E5125" s="15"/>
      <c r="F5125" s="16"/>
      <c r="G5125" s="19"/>
      <c r="H5125" s="20"/>
    </row>
    <row r="5126" spans="1:8" ht="16.2" thickBot="1" x14ac:dyDescent="0.35">
      <c r="A5126" s="6" t="s">
        <v>183</v>
      </c>
      <c r="B5126" s="7" t="s">
        <v>174</v>
      </c>
      <c r="C5126" s="6" t="s">
        <v>184</v>
      </c>
      <c r="D5126" s="14" t="s">
        <v>174</v>
      </c>
      <c r="E5126" s="15"/>
      <c r="F5126" s="16"/>
      <c r="G5126" s="19"/>
      <c r="H5126" s="20"/>
    </row>
    <row r="5127" spans="1:8" ht="16.2" customHeight="1" thickBot="1" x14ac:dyDescent="0.35">
      <c r="A5127" s="11" t="s">
        <v>185</v>
      </c>
      <c r="B5127" s="12"/>
      <c r="C5127" s="12"/>
      <c r="D5127" s="12"/>
      <c r="E5127" s="12"/>
      <c r="F5127" s="13"/>
      <c r="G5127" s="19"/>
      <c r="H5127" s="20"/>
    </row>
    <row r="5128" spans="1:8" ht="16.2" thickBot="1" x14ac:dyDescent="0.35">
      <c r="A5128" s="14" t="s">
        <v>11</v>
      </c>
      <c r="B5128" s="15"/>
      <c r="C5128" s="15"/>
      <c r="D5128" s="15"/>
      <c r="E5128" s="15"/>
      <c r="F5128" s="16"/>
      <c r="G5128" s="21"/>
      <c r="H5128" s="22"/>
    </row>
    <row r="5129" spans="1:8" ht="16.2" thickBot="1" x14ac:dyDescent="0.35">
      <c r="A5129" s="11" t="s">
        <v>186</v>
      </c>
      <c r="B5129" s="12"/>
      <c r="C5129" s="12"/>
      <c r="D5129" s="12"/>
      <c r="E5129" s="12"/>
      <c r="F5129" s="12"/>
      <c r="G5129" s="12"/>
      <c r="H5129" s="13"/>
    </row>
    <row r="5130" spans="1:8" ht="81.599999999999994" customHeight="1" thickBot="1" x14ac:dyDescent="0.35">
      <c r="A5130" s="14" t="s">
        <v>1276</v>
      </c>
      <c r="B5130" s="15"/>
      <c r="C5130" s="15"/>
      <c r="D5130" s="15"/>
      <c r="E5130" s="15"/>
      <c r="F5130" s="15"/>
      <c r="G5130" s="15"/>
      <c r="H5130" s="16"/>
    </row>
    <row r="5131" spans="1:8" x14ac:dyDescent="0.3">
      <c r="A5131" s="3" t="s">
        <v>1277</v>
      </c>
    </row>
    <row r="5132" spans="1:8" ht="112.8" thickBot="1" x14ac:dyDescent="0.35">
      <c r="A5132" s="10" t="s">
        <v>168</v>
      </c>
    </row>
    <row r="5133" spans="1:8" ht="16.2" thickBot="1" x14ac:dyDescent="0.35">
      <c r="A5133" s="8" t="s">
        <v>169</v>
      </c>
      <c r="B5133" s="9" t="s">
        <v>1278</v>
      </c>
      <c r="C5133" s="8" t="s">
        <v>171</v>
      </c>
      <c r="D5133" s="9" t="s">
        <v>172</v>
      </c>
      <c r="E5133" s="8" t="s">
        <v>173</v>
      </c>
      <c r="F5133" s="9" t="s">
        <v>174</v>
      </c>
      <c r="G5133" s="17"/>
      <c r="H5133" s="18"/>
    </row>
    <row r="5134" spans="1:8" ht="16.2" thickBot="1" x14ac:dyDescent="0.35">
      <c r="A5134" s="6" t="s">
        <v>175</v>
      </c>
      <c r="B5134" s="7" t="s">
        <v>284</v>
      </c>
      <c r="C5134" s="6" t="s">
        <v>177</v>
      </c>
      <c r="D5134" s="7" t="s">
        <v>178</v>
      </c>
      <c r="E5134" s="6" t="s">
        <v>179</v>
      </c>
      <c r="F5134" s="7" t="s">
        <v>194</v>
      </c>
      <c r="G5134" s="19"/>
      <c r="H5134" s="20"/>
    </row>
    <row r="5135" spans="1:8" ht="21" thickBot="1" x14ac:dyDescent="0.35">
      <c r="A5135" s="6" t="s">
        <v>181</v>
      </c>
      <c r="B5135" s="7" t="s">
        <v>174</v>
      </c>
      <c r="C5135" s="6" t="s">
        <v>182</v>
      </c>
      <c r="D5135" s="14" t="s">
        <v>174</v>
      </c>
      <c r="E5135" s="15"/>
      <c r="F5135" s="16"/>
      <c r="G5135" s="19"/>
      <c r="H5135" s="20"/>
    </row>
    <row r="5136" spans="1:8" ht="16.2" thickBot="1" x14ac:dyDescent="0.35">
      <c r="A5136" s="6" t="s">
        <v>183</v>
      </c>
      <c r="B5136" s="7" t="s">
        <v>174</v>
      </c>
      <c r="C5136" s="6" t="s">
        <v>184</v>
      </c>
      <c r="D5136" s="14" t="s">
        <v>174</v>
      </c>
      <c r="E5136" s="15"/>
      <c r="F5136" s="16"/>
      <c r="G5136" s="19"/>
      <c r="H5136" s="20"/>
    </row>
    <row r="5137" spans="1:8" ht="16.2" customHeight="1" thickBot="1" x14ac:dyDescent="0.35">
      <c r="A5137" s="11" t="s">
        <v>185</v>
      </c>
      <c r="B5137" s="12"/>
      <c r="C5137" s="12"/>
      <c r="D5137" s="12"/>
      <c r="E5137" s="12"/>
      <c r="F5137" s="13"/>
      <c r="G5137" s="19"/>
      <c r="H5137" s="20"/>
    </row>
    <row r="5138" spans="1:8" ht="16.2" thickBot="1" x14ac:dyDescent="0.35">
      <c r="A5138" s="14" t="s">
        <v>11</v>
      </c>
      <c r="B5138" s="15"/>
      <c r="C5138" s="15"/>
      <c r="D5138" s="15"/>
      <c r="E5138" s="15"/>
      <c r="F5138" s="16"/>
      <c r="G5138" s="21"/>
      <c r="H5138" s="22"/>
    </row>
    <row r="5139" spans="1:8" ht="16.2" thickBot="1" x14ac:dyDescent="0.35">
      <c r="A5139" s="11" t="s">
        <v>186</v>
      </c>
      <c r="B5139" s="12"/>
      <c r="C5139" s="12"/>
      <c r="D5139" s="12"/>
      <c r="E5139" s="12"/>
      <c r="F5139" s="12"/>
      <c r="G5139" s="12"/>
      <c r="H5139" s="13"/>
    </row>
    <row r="5140" spans="1:8" ht="40.799999999999997" customHeight="1" thickBot="1" x14ac:dyDescent="0.35">
      <c r="A5140" s="14" t="s">
        <v>1279</v>
      </c>
      <c r="B5140" s="15"/>
      <c r="C5140" s="15"/>
      <c r="D5140" s="15"/>
      <c r="E5140" s="15"/>
      <c r="F5140" s="15"/>
      <c r="G5140" s="15"/>
      <c r="H5140" s="16"/>
    </row>
    <row r="5141" spans="1:8" x14ac:dyDescent="0.3">
      <c r="A5141" s="3" t="s">
        <v>1280</v>
      </c>
    </row>
    <row r="5142" spans="1:8" ht="112.8" thickBot="1" x14ac:dyDescent="0.35">
      <c r="A5142" s="10" t="s">
        <v>168</v>
      </c>
    </row>
    <row r="5143" spans="1:8" ht="16.2" thickBot="1" x14ac:dyDescent="0.35">
      <c r="A5143" s="8" t="s">
        <v>169</v>
      </c>
      <c r="B5143" s="9" t="s">
        <v>1281</v>
      </c>
      <c r="C5143" s="8" t="s">
        <v>171</v>
      </c>
      <c r="D5143" s="9" t="s">
        <v>172</v>
      </c>
      <c r="E5143" s="8" t="s">
        <v>173</v>
      </c>
      <c r="F5143" s="9" t="s">
        <v>174</v>
      </c>
      <c r="G5143" s="17"/>
      <c r="H5143" s="18"/>
    </row>
    <row r="5144" spans="1:8" ht="16.2" thickBot="1" x14ac:dyDescent="0.35">
      <c r="A5144" s="6" t="s">
        <v>175</v>
      </c>
      <c r="B5144" s="7" t="s">
        <v>193</v>
      </c>
      <c r="C5144" s="6" t="s">
        <v>177</v>
      </c>
      <c r="D5144" s="7" t="s">
        <v>178</v>
      </c>
      <c r="E5144" s="6" t="s">
        <v>179</v>
      </c>
      <c r="F5144" s="7" t="s">
        <v>194</v>
      </c>
      <c r="G5144" s="19"/>
      <c r="H5144" s="20"/>
    </row>
    <row r="5145" spans="1:8" ht="21" thickBot="1" x14ac:dyDescent="0.35">
      <c r="A5145" s="6" t="s">
        <v>181</v>
      </c>
      <c r="B5145" s="7" t="s">
        <v>174</v>
      </c>
      <c r="C5145" s="6" t="s">
        <v>182</v>
      </c>
      <c r="D5145" s="14" t="s">
        <v>174</v>
      </c>
      <c r="E5145" s="15"/>
      <c r="F5145" s="16"/>
      <c r="G5145" s="19"/>
      <c r="H5145" s="20"/>
    </row>
    <row r="5146" spans="1:8" ht="16.2" thickBot="1" x14ac:dyDescent="0.35">
      <c r="A5146" s="6" t="s">
        <v>183</v>
      </c>
      <c r="B5146" s="7" t="s">
        <v>174</v>
      </c>
      <c r="C5146" s="6" t="s">
        <v>184</v>
      </c>
      <c r="D5146" s="14" t="s">
        <v>174</v>
      </c>
      <c r="E5146" s="15"/>
      <c r="F5146" s="16"/>
      <c r="G5146" s="19"/>
      <c r="H5146" s="20"/>
    </row>
    <row r="5147" spans="1:8" ht="16.2" customHeight="1" thickBot="1" x14ac:dyDescent="0.35">
      <c r="A5147" s="11" t="s">
        <v>185</v>
      </c>
      <c r="B5147" s="12"/>
      <c r="C5147" s="12"/>
      <c r="D5147" s="12"/>
      <c r="E5147" s="12"/>
      <c r="F5147" s="13"/>
      <c r="G5147" s="19"/>
      <c r="H5147" s="20"/>
    </row>
    <row r="5148" spans="1:8" ht="16.2" thickBot="1" x14ac:dyDescent="0.35">
      <c r="A5148" s="14" t="s">
        <v>11</v>
      </c>
      <c r="B5148" s="15"/>
      <c r="C5148" s="15"/>
      <c r="D5148" s="15"/>
      <c r="E5148" s="15"/>
      <c r="F5148" s="16"/>
      <c r="G5148" s="21"/>
      <c r="H5148" s="22"/>
    </row>
    <row r="5149" spans="1:8" ht="16.2" thickBot="1" x14ac:dyDescent="0.35">
      <c r="A5149" s="11" t="s">
        <v>186</v>
      </c>
      <c r="B5149" s="12"/>
      <c r="C5149" s="12"/>
      <c r="D5149" s="12"/>
      <c r="E5149" s="12"/>
      <c r="F5149" s="12"/>
      <c r="G5149" s="12"/>
      <c r="H5149" s="13"/>
    </row>
    <row r="5150" spans="1:8" ht="102" customHeight="1" thickBot="1" x14ac:dyDescent="0.35">
      <c r="A5150" s="14" t="s">
        <v>1282</v>
      </c>
      <c r="B5150" s="15"/>
      <c r="C5150" s="15"/>
      <c r="D5150" s="15"/>
      <c r="E5150" s="15"/>
      <c r="F5150" s="15"/>
      <c r="G5150" s="15"/>
      <c r="H5150" s="16"/>
    </row>
    <row r="5151" spans="1:8" x14ac:dyDescent="0.3">
      <c r="A5151" s="3" t="s">
        <v>1283</v>
      </c>
    </row>
    <row r="5152" spans="1:8" ht="112.8" thickBot="1" x14ac:dyDescent="0.35">
      <c r="A5152" s="10" t="s">
        <v>168</v>
      </c>
    </row>
    <row r="5153" spans="1:8" ht="16.2" thickBot="1" x14ac:dyDescent="0.35">
      <c r="A5153" s="8" t="s">
        <v>169</v>
      </c>
      <c r="B5153" s="9" t="s">
        <v>1284</v>
      </c>
      <c r="C5153" s="8" t="s">
        <v>171</v>
      </c>
      <c r="D5153" s="9" t="s">
        <v>172</v>
      </c>
      <c r="E5153" s="8" t="s">
        <v>173</v>
      </c>
      <c r="F5153" s="9" t="s">
        <v>174</v>
      </c>
      <c r="G5153" s="17"/>
      <c r="H5153" s="18"/>
    </row>
    <row r="5154" spans="1:8" ht="16.2" thickBot="1" x14ac:dyDescent="0.35">
      <c r="A5154" s="6" t="s">
        <v>175</v>
      </c>
      <c r="B5154" s="7" t="s">
        <v>176</v>
      </c>
      <c r="C5154" s="6" t="s">
        <v>177</v>
      </c>
      <c r="D5154" s="7" t="s">
        <v>178</v>
      </c>
      <c r="E5154" s="6" t="s">
        <v>179</v>
      </c>
      <c r="F5154" s="7" t="s">
        <v>194</v>
      </c>
      <c r="G5154" s="19"/>
      <c r="H5154" s="20"/>
    </row>
    <row r="5155" spans="1:8" ht="21" thickBot="1" x14ac:dyDescent="0.35">
      <c r="A5155" s="6" t="s">
        <v>181</v>
      </c>
      <c r="B5155" s="7" t="s">
        <v>174</v>
      </c>
      <c r="C5155" s="6" t="s">
        <v>182</v>
      </c>
      <c r="D5155" s="14" t="s">
        <v>174</v>
      </c>
      <c r="E5155" s="15"/>
      <c r="F5155" s="16"/>
      <c r="G5155" s="19"/>
      <c r="H5155" s="20"/>
    </row>
    <row r="5156" spans="1:8" ht="16.2" thickBot="1" x14ac:dyDescent="0.35">
      <c r="A5156" s="6" t="s">
        <v>183</v>
      </c>
      <c r="B5156" s="7" t="s">
        <v>174</v>
      </c>
      <c r="C5156" s="6" t="s">
        <v>184</v>
      </c>
      <c r="D5156" s="14" t="s">
        <v>174</v>
      </c>
      <c r="E5156" s="15"/>
      <c r="F5156" s="16"/>
      <c r="G5156" s="19"/>
      <c r="H5156" s="20"/>
    </row>
    <row r="5157" spans="1:8" ht="16.2" customHeight="1" thickBot="1" x14ac:dyDescent="0.35">
      <c r="A5157" s="11" t="s">
        <v>185</v>
      </c>
      <c r="B5157" s="12"/>
      <c r="C5157" s="12"/>
      <c r="D5157" s="12"/>
      <c r="E5157" s="12"/>
      <c r="F5157" s="13"/>
      <c r="G5157" s="19"/>
      <c r="H5157" s="20"/>
    </row>
    <row r="5158" spans="1:8" ht="16.2" thickBot="1" x14ac:dyDescent="0.35">
      <c r="A5158" s="14" t="s">
        <v>11</v>
      </c>
      <c r="B5158" s="15"/>
      <c r="C5158" s="15"/>
      <c r="D5158" s="15"/>
      <c r="E5158" s="15"/>
      <c r="F5158" s="16"/>
      <c r="G5158" s="21"/>
      <c r="H5158" s="22"/>
    </row>
    <row r="5159" spans="1:8" ht="16.2" thickBot="1" x14ac:dyDescent="0.35">
      <c r="A5159" s="11" t="s">
        <v>186</v>
      </c>
      <c r="B5159" s="12"/>
      <c r="C5159" s="12"/>
      <c r="D5159" s="12"/>
      <c r="E5159" s="12"/>
      <c r="F5159" s="12"/>
      <c r="G5159" s="12"/>
      <c r="H5159" s="13"/>
    </row>
    <row r="5160" spans="1:8" ht="102" customHeight="1" thickBot="1" x14ac:dyDescent="0.35">
      <c r="A5160" s="14" t="s">
        <v>1285</v>
      </c>
      <c r="B5160" s="15"/>
      <c r="C5160" s="15"/>
      <c r="D5160" s="15"/>
      <c r="E5160" s="15"/>
      <c r="F5160" s="15"/>
      <c r="G5160" s="15"/>
      <c r="H5160" s="16"/>
    </row>
  </sheetData>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67239-48D0-48CE-BA59-9457A1401C98}">
  <dimension ref="A1:B235"/>
  <sheetViews>
    <sheetView workbookViewId="0">
      <selection activeCell="A236" sqref="A236"/>
    </sheetView>
  </sheetViews>
  <sheetFormatPr defaultRowHeight="15.6" x14ac:dyDescent="0.3"/>
  <sheetData>
    <row r="1" spans="1:2" x14ac:dyDescent="0.3">
      <c r="A1" s="2" t="s">
        <v>2</v>
      </c>
      <c r="B1" s="1" t="s">
        <v>3</v>
      </c>
    </row>
    <row r="2" spans="1:2" x14ac:dyDescent="0.3">
      <c r="A2" s="2" t="s">
        <v>2</v>
      </c>
      <c r="B2" s="1" t="s">
        <v>3</v>
      </c>
    </row>
    <row r="3" spans="1:2" x14ac:dyDescent="0.3">
      <c r="A3" s="2" t="s">
        <v>4</v>
      </c>
      <c r="B3" s="1" t="s">
        <v>5</v>
      </c>
    </row>
    <row r="4" spans="1:2" x14ac:dyDescent="0.3">
      <c r="A4" s="2" t="s">
        <v>6</v>
      </c>
      <c r="B4" s="1" t="s">
        <v>7</v>
      </c>
    </row>
    <row r="5" spans="1:2" x14ac:dyDescent="0.3">
      <c r="A5" s="2" t="s">
        <v>6</v>
      </c>
      <c r="B5" s="1" t="s">
        <v>7</v>
      </c>
    </row>
    <row r="6" spans="1:2" x14ac:dyDescent="0.3">
      <c r="A6" s="2" t="s">
        <v>6</v>
      </c>
      <c r="B6" s="1" t="s">
        <v>7</v>
      </c>
    </row>
    <row r="7" spans="1:2" x14ac:dyDescent="0.3">
      <c r="A7" s="2" t="s">
        <v>6</v>
      </c>
      <c r="B7" s="1" t="s">
        <v>7</v>
      </c>
    </row>
    <row r="8" spans="1:2" x14ac:dyDescent="0.3">
      <c r="A8" s="2" t="s">
        <v>8</v>
      </c>
      <c r="B8" s="1" t="s">
        <v>9</v>
      </c>
    </row>
    <row r="9" spans="1:2" x14ac:dyDescent="0.3">
      <c r="A9" s="2" t="s">
        <v>8</v>
      </c>
      <c r="B9" s="1" t="s">
        <v>9</v>
      </c>
    </row>
    <row r="10" spans="1:2" x14ac:dyDescent="0.3">
      <c r="A10" s="2" t="s">
        <v>10</v>
      </c>
      <c r="B10" s="4" t="s">
        <v>11</v>
      </c>
    </row>
    <row r="11" spans="1:2" x14ac:dyDescent="0.3">
      <c r="A11" s="2" t="s">
        <v>10</v>
      </c>
      <c r="B11" s="4" t="s">
        <v>11</v>
      </c>
    </row>
    <row r="12" spans="1:2" x14ac:dyDescent="0.3">
      <c r="A12" s="2" t="s">
        <v>10</v>
      </c>
      <c r="B12" s="4" t="s">
        <v>11</v>
      </c>
    </row>
    <row r="13" spans="1:2" x14ac:dyDescent="0.3">
      <c r="A13" s="2" t="s">
        <v>10</v>
      </c>
      <c r="B13" s="4" t="s">
        <v>11</v>
      </c>
    </row>
    <row r="14" spans="1:2" x14ac:dyDescent="0.3">
      <c r="A14" s="2" t="s">
        <v>12</v>
      </c>
      <c r="B14" s="1" t="s">
        <v>13</v>
      </c>
    </row>
    <row r="15" spans="1:2" x14ac:dyDescent="0.3">
      <c r="A15" s="2" t="s">
        <v>12</v>
      </c>
      <c r="B15" s="1" t="s">
        <v>13</v>
      </c>
    </row>
    <row r="16" spans="1:2" x14ac:dyDescent="0.3">
      <c r="A16" s="2" t="s">
        <v>12</v>
      </c>
      <c r="B16" s="1" t="s">
        <v>13</v>
      </c>
    </row>
    <row r="17" spans="1:2" x14ac:dyDescent="0.3">
      <c r="A17" s="2" t="s">
        <v>12</v>
      </c>
      <c r="B17" s="1" t="s">
        <v>13</v>
      </c>
    </row>
    <row r="18" spans="1:2" x14ac:dyDescent="0.3">
      <c r="A18" s="2" t="s">
        <v>14</v>
      </c>
      <c r="B18" s="1" t="s">
        <v>15</v>
      </c>
    </row>
    <row r="19" spans="1:2" x14ac:dyDescent="0.3">
      <c r="A19" s="2" t="s">
        <v>14</v>
      </c>
      <c r="B19" s="1" t="s">
        <v>15</v>
      </c>
    </row>
    <row r="20" spans="1:2" x14ac:dyDescent="0.3">
      <c r="A20" s="2" t="s">
        <v>16</v>
      </c>
      <c r="B20" s="1" t="s">
        <v>17</v>
      </c>
    </row>
    <row r="21" spans="1:2" x14ac:dyDescent="0.3">
      <c r="A21" s="2" t="s">
        <v>16</v>
      </c>
      <c r="B21" s="1" t="s">
        <v>17</v>
      </c>
    </row>
    <row r="22" spans="1:2" x14ac:dyDescent="0.3">
      <c r="A22" s="2" t="s">
        <v>16</v>
      </c>
      <c r="B22" s="1" t="s">
        <v>17</v>
      </c>
    </row>
    <row r="23" spans="1:2" x14ac:dyDescent="0.3">
      <c r="A23" s="2" t="s">
        <v>16</v>
      </c>
      <c r="B23" s="1" t="s">
        <v>17</v>
      </c>
    </row>
    <row r="24" spans="1:2" x14ac:dyDescent="0.3">
      <c r="A24" s="2" t="s">
        <v>18</v>
      </c>
      <c r="B24" s="1" t="s">
        <v>19</v>
      </c>
    </row>
    <row r="25" spans="1:2" x14ac:dyDescent="0.3">
      <c r="A25" s="2" t="s">
        <v>18</v>
      </c>
      <c r="B25" s="1" t="s">
        <v>19</v>
      </c>
    </row>
    <row r="26" spans="1:2" x14ac:dyDescent="0.3">
      <c r="A26" s="2" t="s">
        <v>18</v>
      </c>
      <c r="B26" s="1" t="s">
        <v>19</v>
      </c>
    </row>
    <row r="27" spans="1:2" x14ac:dyDescent="0.3">
      <c r="A27" s="2" t="s">
        <v>18</v>
      </c>
      <c r="B27" s="1" t="s">
        <v>19</v>
      </c>
    </row>
    <row r="28" spans="1:2" x14ac:dyDescent="0.3">
      <c r="A28" s="2" t="s">
        <v>20</v>
      </c>
      <c r="B28" s="1" t="s">
        <v>21</v>
      </c>
    </row>
    <row r="29" spans="1:2" x14ac:dyDescent="0.3">
      <c r="A29" s="2" t="s">
        <v>20</v>
      </c>
      <c r="B29" s="1" t="s">
        <v>21</v>
      </c>
    </row>
    <row r="30" spans="1:2" x14ac:dyDescent="0.3">
      <c r="A30" s="2" t="s">
        <v>22</v>
      </c>
      <c r="B30" s="1" t="s">
        <v>23</v>
      </c>
    </row>
    <row r="31" spans="1:2" x14ac:dyDescent="0.3">
      <c r="A31" s="2" t="s">
        <v>22</v>
      </c>
      <c r="B31" s="1" t="s">
        <v>23</v>
      </c>
    </row>
    <row r="32" spans="1:2" x14ac:dyDescent="0.3">
      <c r="A32" s="2" t="s">
        <v>22</v>
      </c>
      <c r="B32" s="1" t="s">
        <v>23</v>
      </c>
    </row>
    <row r="33" spans="1:2" x14ac:dyDescent="0.3">
      <c r="A33" s="2" t="s">
        <v>22</v>
      </c>
      <c r="B33" s="1" t="s">
        <v>23</v>
      </c>
    </row>
    <row r="34" spans="1:2" x14ac:dyDescent="0.3">
      <c r="A34" s="2" t="s">
        <v>24</v>
      </c>
      <c r="B34" s="1" t="s">
        <v>25</v>
      </c>
    </row>
    <row r="35" spans="1:2" x14ac:dyDescent="0.3">
      <c r="A35" s="2" t="s">
        <v>26</v>
      </c>
      <c r="B35" s="1" t="s">
        <v>27</v>
      </c>
    </row>
    <row r="36" spans="1:2" x14ac:dyDescent="0.3">
      <c r="A36" s="2" t="s">
        <v>24</v>
      </c>
      <c r="B36" s="1" t="s">
        <v>25</v>
      </c>
    </row>
    <row r="37" spans="1:2" x14ac:dyDescent="0.3">
      <c r="A37" s="2" t="s">
        <v>24</v>
      </c>
      <c r="B37" s="1" t="s">
        <v>25</v>
      </c>
    </row>
    <row r="38" spans="1:2" x14ac:dyDescent="0.3">
      <c r="A38" s="2" t="s">
        <v>26</v>
      </c>
      <c r="B38" s="1" t="s">
        <v>27</v>
      </c>
    </row>
    <row r="39" spans="1:2" x14ac:dyDescent="0.3">
      <c r="A39" s="2" t="s">
        <v>28</v>
      </c>
      <c r="B39" s="1" t="s">
        <v>29</v>
      </c>
    </row>
    <row r="40" spans="1:2" x14ac:dyDescent="0.3">
      <c r="A40" s="2" t="s">
        <v>28</v>
      </c>
      <c r="B40" s="1" t="s">
        <v>29</v>
      </c>
    </row>
    <row r="41" spans="1:2" x14ac:dyDescent="0.3">
      <c r="A41" s="2" t="s">
        <v>28</v>
      </c>
      <c r="B41" s="1" t="s">
        <v>29</v>
      </c>
    </row>
    <row r="42" spans="1:2" x14ac:dyDescent="0.3">
      <c r="A42" s="2" t="s">
        <v>28</v>
      </c>
      <c r="B42" s="1" t="s">
        <v>29</v>
      </c>
    </row>
    <row r="43" spans="1:2" x14ac:dyDescent="0.3">
      <c r="A43" s="2" t="s">
        <v>30</v>
      </c>
      <c r="B43" s="1" t="s">
        <v>31</v>
      </c>
    </row>
    <row r="44" spans="1:2" x14ac:dyDescent="0.3">
      <c r="A44" s="2" t="s">
        <v>30</v>
      </c>
      <c r="B44" s="1" t="s">
        <v>31</v>
      </c>
    </row>
    <row r="45" spans="1:2" x14ac:dyDescent="0.3">
      <c r="A45" s="2" t="s">
        <v>32</v>
      </c>
      <c r="B45" s="1" t="s">
        <v>33</v>
      </c>
    </row>
    <row r="46" spans="1:2" x14ac:dyDescent="0.3">
      <c r="A46" s="2" t="s">
        <v>32</v>
      </c>
      <c r="B46" s="1" t="s">
        <v>33</v>
      </c>
    </row>
    <row r="47" spans="1:2" x14ac:dyDescent="0.3">
      <c r="A47" s="2" t="s">
        <v>32</v>
      </c>
      <c r="B47" s="1" t="s">
        <v>33</v>
      </c>
    </row>
    <row r="48" spans="1:2" x14ac:dyDescent="0.3">
      <c r="A48" s="2" t="s">
        <v>32</v>
      </c>
      <c r="B48" s="1" t="s">
        <v>33</v>
      </c>
    </row>
    <row r="49" spans="1:2" x14ac:dyDescent="0.3">
      <c r="A49" s="2" t="s">
        <v>34</v>
      </c>
      <c r="B49" s="1" t="s">
        <v>35</v>
      </c>
    </row>
    <row r="50" spans="1:2" x14ac:dyDescent="0.3">
      <c r="A50" s="2" t="s">
        <v>34</v>
      </c>
      <c r="B50" s="1" t="s">
        <v>35</v>
      </c>
    </row>
    <row r="51" spans="1:2" x14ac:dyDescent="0.3">
      <c r="A51" s="2" t="s">
        <v>34</v>
      </c>
      <c r="B51" s="1" t="s">
        <v>35</v>
      </c>
    </row>
    <row r="52" spans="1:2" x14ac:dyDescent="0.3">
      <c r="A52" s="2" t="s">
        <v>34</v>
      </c>
      <c r="B52" s="1" t="s">
        <v>35</v>
      </c>
    </row>
    <row r="53" spans="1:2" x14ac:dyDescent="0.3">
      <c r="A53" s="2" t="s">
        <v>36</v>
      </c>
      <c r="B53" s="1" t="s">
        <v>37</v>
      </c>
    </row>
    <row r="54" spans="1:2" x14ac:dyDescent="0.3">
      <c r="A54" s="2" t="s">
        <v>36</v>
      </c>
      <c r="B54" s="1" t="s">
        <v>37</v>
      </c>
    </row>
    <row r="55" spans="1:2" x14ac:dyDescent="0.3">
      <c r="A55" s="2" t="s">
        <v>38</v>
      </c>
      <c r="B55" s="1" t="s">
        <v>39</v>
      </c>
    </row>
    <row r="56" spans="1:2" x14ac:dyDescent="0.3">
      <c r="A56" s="2" t="s">
        <v>38</v>
      </c>
      <c r="B56" s="1" t="s">
        <v>39</v>
      </c>
    </row>
    <row r="57" spans="1:2" x14ac:dyDescent="0.3">
      <c r="A57" s="2" t="s">
        <v>38</v>
      </c>
      <c r="B57" s="1" t="s">
        <v>39</v>
      </c>
    </row>
    <row r="58" spans="1:2" x14ac:dyDescent="0.3">
      <c r="A58" s="2" t="s">
        <v>38</v>
      </c>
      <c r="B58" s="1" t="s">
        <v>39</v>
      </c>
    </row>
    <row r="59" spans="1:2" x14ac:dyDescent="0.3">
      <c r="A59" s="2" t="s">
        <v>40</v>
      </c>
      <c r="B59" s="1" t="s">
        <v>41</v>
      </c>
    </row>
    <row r="60" spans="1:2" x14ac:dyDescent="0.3">
      <c r="A60" s="2" t="s">
        <v>40</v>
      </c>
      <c r="B60" s="1" t="s">
        <v>41</v>
      </c>
    </row>
    <row r="61" spans="1:2" x14ac:dyDescent="0.3">
      <c r="A61" s="2" t="s">
        <v>40</v>
      </c>
      <c r="B61" s="1" t="s">
        <v>41</v>
      </c>
    </row>
    <row r="62" spans="1:2" x14ac:dyDescent="0.3">
      <c r="A62" s="2" t="s">
        <v>40</v>
      </c>
      <c r="B62" s="1" t="s">
        <v>41</v>
      </c>
    </row>
    <row r="63" spans="1:2" x14ac:dyDescent="0.3">
      <c r="A63" s="2" t="s">
        <v>42</v>
      </c>
      <c r="B63" s="1" t="s">
        <v>43</v>
      </c>
    </row>
    <row r="64" spans="1:2" x14ac:dyDescent="0.3">
      <c r="A64" s="2" t="s">
        <v>42</v>
      </c>
      <c r="B64" s="1" t="s">
        <v>43</v>
      </c>
    </row>
    <row r="65" spans="1:2" x14ac:dyDescent="0.3">
      <c r="A65" s="2" t="s">
        <v>44</v>
      </c>
      <c r="B65" s="1" t="s">
        <v>45</v>
      </c>
    </row>
    <row r="66" spans="1:2" x14ac:dyDescent="0.3">
      <c r="A66" s="2" t="s">
        <v>44</v>
      </c>
      <c r="B66" s="1" t="s">
        <v>45</v>
      </c>
    </row>
    <row r="67" spans="1:2" x14ac:dyDescent="0.3">
      <c r="A67" s="2" t="s">
        <v>44</v>
      </c>
      <c r="B67" s="1" t="s">
        <v>45</v>
      </c>
    </row>
    <row r="68" spans="1:2" x14ac:dyDescent="0.3">
      <c r="A68" s="2" t="s">
        <v>46</v>
      </c>
      <c r="B68" s="1" t="s">
        <v>47</v>
      </c>
    </row>
    <row r="69" spans="1:2" x14ac:dyDescent="0.3">
      <c r="A69" s="2" t="s">
        <v>46</v>
      </c>
      <c r="B69" s="1" t="s">
        <v>47</v>
      </c>
    </row>
    <row r="70" spans="1:2" x14ac:dyDescent="0.3">
      <c r="A70" s="2" t="s">
        <v>48</v>
      </c>
      <c r="B70" s="1" t="s">
        <v>49</v>
      </c>
    </row>
    <row r="71" spans="1:2" x14ac:dyDescent="0.3">
      <c r="A71" s="2" t="s">
        <v>48</v>
      </c>
      <c r="B71" s="1" t="s">
        <v>49</v>
      </c>
    </row>
    <row r="72" spans="1:2" x14ac:dyDescent="0.3">
      <c r="A72" s="2" t="s">
        <v>48</v>
      </c>
      <c r="B72" s="1" t="s">
        <v>49</v>
      </c>
    </row>
    <row r="73" spans="1:2" x14ac:dyDescent="0.3">
      <c r="A73" s="2" t="s">
        <v>48</v>
      </c>
      <c r="B73" s="1" t="s">
        <v>49</v>
      </c>
    </row>
    <row r="74" spans="1:2" x14ac:dyDescent="0.3">
      <c r="A74" s="2" t="s">
        <v>50</v>
      </c>
      <c r="B74" s="1" t="s">
        <v>51</v>
      </c>
    </row>
    <row r="75" spans="1:2" x14ac:dyDescent="0.3">
      <c r="A75" s="2" t="s">
        <v>50</v>
      </c>
      <c r="B75" s="1" t="s">
        <v>51</v>
      </c>
    </row>
    <row r="76" spans="1:2" x14ac:dyDescent="0.3">
      <c r="A76" s="2" t="s">
        <v>50</v>
      </c>
      <c r="B76" s="1" t="s">
        <v>51</v>
      </c>
    </row>
    <row r="77" spans="1:2" x14ac:dyDescent="0.3">
      <c r="A77" s="2" t="s">
        <v>50</v>
      </c>
      <c r="B77" s="1" t="s">
        <v>51</v>
      </c>
    </row>
    <row r="78" spans="1:2" x14ac:dyDescent="0.3">
      <c r="A78" s="2" t="s">
        <v>52</v>
      </c>
      <c r="B78" s="1" t="s">
        <v>53</v>
      </c>
    </row>
    <row r="79" spans="1:2" x14ac:dyDescent="0.3">
      <c r="A79" s="2" t="s">
        <v>52</v>
      </c>
      <c r="B79" s="1" t="s">
        <v>53</v>
      </c>
    </row>
    <row r="80" spans="1:2" x14ac:dyDescent="0.3">
      <c r="A80" s="2" t="s">
        <v>54</v>
      </c>
      <c r="B80" s="1" t="s">
        <v>55</v>
      </c>
    </row>
    <row r="81" spans="1:2" x14ac:dyDescent="0.3">
      <c r="A81" s="2" t="s">
        <v>54</v>
      </c>
      <c r="B81" s="1" t="s">
        <v>55</v>
      </c>
    </row>
    <row r="82" spans="1:2" x14ac:dyDescent="0.3">
      <c r="A82" s="2" t="s">
        <v>54</v>
      </c>
      <c r="B82" s="1" t="s">
        <v>55</v>
      </c>
    </row>
    <row r="83" spans="1:2" x14ac:dyDescent="0.3">
      <c r="A83" s="2" t="s">
        <v>54</v>
      </c>
      <c r="B83" s="1" t="s">
        <v>55</v>
      </c>
    </row>
    <row r="84" spans="1:2" x14ac:dyDescent="0.3">
      <c r="A84" s="2" t="s">
        <v>56</v>
      </c>
      <c r="B84" s="1" t="s">
        <v>57</v>
      </c>
    </row>
    <row r="85" spans="1:2" x14ac:dyDescent="0.3">
      <c r="A85" s="2" t="s">
        <v>56</v>
      </c>
      <c r="B85" s="1" t="s">
        <v>57</v>
      </c>
    </row>
    <row r="86" spans="1:2" x14ac:dyDescent="0.3">
      <c r="A86" s="2" t="s">
        <v>56</v>
      </c>
      <c r="B86" s="1" t="s">
        <v>57</v>
      </c>
    </row>
    <row r="87" spans="1:2" x14ac:dyDescent="0.3">
      <c r="A87" s="2" t="s">
        <v>56</v>
      </c>
      <c r="B87" s="1" t="s">
        <v>57</v>
      </c>
    </row>
    <row r="88" spans="1:2" x14ac:dyDescent="0.3">
      <c r="A88" s="2" t="s">
        <v>58</v>
      </c>
      <c r="B88" s="1" t="s">
        <v>59</v>
      </c>
    </row>
    <row r="89" spans="1:2" x14ac:dyDescent="0.3">
      <c r="A89" s="2" t="s">
        <v>58</v>
      </c>
      <c r="B89" s="1" t="s">
        <v>59</v>
      </c>
    </row>
    <row r="90" spans="1:2" x14ac:dyDescent="0.3">
      <c r="A90" s="2" t="s">
        <v>60</v>
      </c>
      <c r="B90" s="1" t="s">
        <v>61</v>
      </c>
    </row>
    <row r="91" spans="1:2" x14ac:dyDescent="0.3">
      <c r="A91" s="2" t="s">
        <v>60</v>
      </c>
      <c r="B91" s="1" t="s">
        <v>61</v>
      </c>
    </row>
    <row r="92" spans="1:2" x14ac:dyDescent="0.3">
      <c r="A92" s="2" t="s">
        <v>60</v>
      </c>
      <c r="B92" s="1" t="s">
        <v>61</v>
      </c>
    </row>
    <row r="93" spans="1:2" x14ac:dyDescent="0.3">
      <c r="A93" s="2" t="s">
        <v>60</v>
      </c>
      <c r="B93" s="1" t="s">
        <v>61</v>
      </c>
    </row>
    <row r="94" spans="1:2" x14ac:dyDescent="0.3">
      <c r="A94" s="2" t="s">
        <v>62</v>
      </c>
      <c r="B94" s="1" t="s">
        <v>63</v>
      </c>
    </row>
    <row r="95" spans="1:2" x14ac:dyDescent="0.3">
      <c r="A95" s="2" t="s">
        <v>64</v>
      </c>
      <c r="B95" s="1" t="s">
        <v>65</v>
      </c>
    </row>
    <row r="96" spans="1:2" x14ac:dyDescent="0.3">
      <c r="A96" s="2" t="s">
        <v>62</v>
      </c>
      <c r="B96" s="1" t="s">
        <v>63</v>
      </c>
    </row>
    <row r="97" spans="1:2" x14ac:dyDescent="0.3">
      <c r="A97" s="2" t="s">
        <v>62</v>
      </c>
      <c r="B97" s="1" t="s">
        <v>63</v>
      </c>
    </row>
    <row r="98" spans="1:2" x14ac:dyDescent="0.3">
      <c r="A98" s="2" t="s">
        <v>64</v>
      </c>
      <c r="B98" s="1" t="s">
        <v>65</v>
      </c>
    </row>
    <row r="99" spans="1:2" x14ac:dyDescent="0.3">
      <c r="A99" s="2" t="s">
        <v>66</v>
      </c>
      <c r="B99" s="1" t="s">
        <v>67</v>
      </c>
    </row>
    <row r="100" spans="1:2" x14ac:dyDescent="0.3">
      <c r="A100" s="2" t="s">
        <v>66</v>
      </c>
      <c r="B100" s="1" t="s">
        <v>67</v>
      </c>
    </row>
    <row r="101" spans="1:2" x14ac:dyDescent="0.3">
      <c r="A101" s="2" t="s">
        <v>66</v>
      </c>
      <c r="B101" s="1" t="s">
        <v>67</v>
      </c>
    </row>
    <row r="102" spans="1:2" x14ac:dyDescent="0.3">
      <c r="A102" s="2" t="s">
        <v>66</v>
      </c>
      <c r="B102" s="1" t="s">
        <v>67</v>
      </c>
    </row>
    <row r="103" spans="1:2" x14ac:dyDescent="0.3">
      <c r="A103" s="2" t="s">
        <v>68</v>
      </c>
      <c r="B103" s="1" t="s">
        <v>69</v>
      </c>
    </row>
    <row r="104" spans="1:2" x14ac:dyDescent="0.3">
      <c r="A104" s="2" t="s">
        <v>68</v>
      </c>
      <c r="B104" s="1" t="s">
        <v>69</v>
      </c>
    </row>
    <row r="105" spans="1:2" x14ac:dyDescent="0.3">
      <c r="A105" s="2" t="s">
        <v>70</v>
      </c>
      <c r="B105" s="1" t="s">
        <v>71</v>
      </c>
    </row>
    <row r="106" spans="1:2" x14ac:dyDescent="0.3">
      <c r="A106" s="2" t="s">
        <v>70</v>
      </c>
      <c r="B106" s="1" t="s">
        <v>71</v>
      </c>
    </row>
    <row r="107" spans="1:2" x14ac:dyDescent="0.3">
      <c r="A107" s="2" t="s">
        <v>70</v>
      </c>
      <c r="B107" s="1" t="s">
        <v>71</v>
      </c>
    </row>
    <row r="108" spans="1:2" x14ac:dyDescent="0.3">
      <c r="A108" s="2" t="s">
        <v>70</v>
      </c>
      <c r="B108" s="1" t="s">
        <v>71</v>
      </c>
    </row>
    <row r="109" spans="1:2" x14ac:dyDescent="0.3">
      <c r="A109" s="2" t="s">
        <v>72</v>
      </c>
      <c r="B109" s="1" t="s">
        <v>73</v>
      </c>
    </row>
    <row r="110" spans="1:2" x14ac:dyDescent="0.3">
      <c r="A110" s="2" t="s">
        <v>72</v>
      </c>
      <c r="B110" s="1" t="s">
        <v>73</v>
      </c>
    </row>
    <row r="111" spans="1:2" x14ac:dyDescent="0.3">
      <c r="A111" s="2" t="s">
        <v>72</v>
      </c>
      <c r="B111" s="1" t="s">
        <v>73</v>
      </c>
    </row>
    <row r="112" spans="1:2" x14ac:dyDescent="0.3">
      <c r="A112" s="2" t="s">
        <v>72</v>
      </c>
      <c r="B112" s="1" t="s">
        <v>73</v>
      </c>
    </row>
    <row r="113" spans="1:2" x14ac:dyDescent="0.3">
      <c r="A113" s="2" t="s">
        <v>74</v>
      </c>
      <c r="B113" s="1" t="s">
        <v>75</v>
      </c>
    </row>
    <row r="114" spans="1:2" x14ac:dyDescent="0.3">
      <c r="A114" s="2" t="s">
        <v>74</v>
      </c>
      <c r="B114" s="1" t="s">
        <v>75</v>
      </c>
    </row>
    <row r="115" spans="1:2" x14ac:dyDescent="0.3">
      <c r="A115" s="2" t="s">
        <v>76</v>
      </c>
      <c r="B115" s="1" t="s">
        <v>77</v>
      </c>
    </row>
    <row r="116" spans="1:2" x14ac:dyDescent="0.3">
      <c r="A116" s="2" t="s">
        <v>76</v>
      </c>
      <c r="B116" s="1" t="s">
        <v>77</v>
      </c>
    </row>
    <row r="117" spans="1:2" x14ac:dyDescent="0.3">
      <c r="A117" s="2" t="s">
        <v>76</v>
      </c>
      <c r="B117" s="1" t="s">
        <v>77</v>
      </c>
    </row>
    <row r="118" spans="1:2" x14ac:dyDescent="0.3">
      <c r="A118" s="2" t="s">
        <v>76</v>
      </c>
      <c r="B118" s="1" t="s">
        <v>77</v>
      </c>
    </row>
    <row r="119" spans="1:2" x14ac:dyDescent="0.3">
      <c r="A119" s="2" t="s">
        <v>78</v>
      </c>
      <c r="B119" s="1" t="s">
        <v>79</v>
      </c>
    </row>
    <row r="120" spans="1:2" x14ac:dyDescent="0.3">
      <c r="A120" s="2" t="s">
        <v>78</v>
      </c>
      <c r="B120" s="1" t="s">
        <v>79</v>
      </c>
    </row>
    <row r="121" spans="1:2" x14ac:dyDescent="0.3">
      <c r="A121" s="2" t="s">
        <v>78</v>
      </c>
      <c r="B121" s="1" t="s">
        <v>79</v>
      </c>
    </row>
    <row r="122" spans="1:2" x14ac:dyDescent="0.3">
      <c r="A122" s="2" t="s">
        <v>78</v>
      </c>
      <c r="B122" s="1" t="s">
        <v>79</v>
      </c>
    </row>
    <row r="123" spans="1:2" x14ac:dyDescent="0.3">
      <c r="A123" s="2" t="s">
        <v>80</v>
      </c>
      <c r="B123" s="1" t="s">
        <v>81</v>
      </c>
    </row>
    <row r="124" spans="1:2" x14ac:dyDescent="0.3">
      <c r="A124" s="2" t="s">
        <v>80</v>
      </c>
      <c r="B124" s="1" t="s">
        <v>81</v>
      </c>
    </row>
    <row r="125" spans="1:2" x14ac:dyDescent="0.3">
      <c r="A125" s="2" t="s">
        <v>82</v>
      </c>
      <c r="B125" s="1" t="s">
        <v>83</v>
      </c>
    </row>
    <row r="126" spans="1:2" x14ac:dyDescent="0.3">
      <c r="A126" s="2" t="s">
        <v>82</v>
      </c>
      <c r="B126" s="1" t="s">
        <v>83</v>
      </c>
    </row>
    <row r="127" spans="1:2" x14ac:dyDescent="0.3">
      <c r="A127" s="2" t="s">
        <v>82</v>
      </c>
      <c r="B127" s="1" t="s">
        <v>83</v>
      </c>
    </row>
    <row r="128" spans="1:2" x14ac:dyDescent="0.3">
      <c r="A128" s="2" t="s">
        <v>82</v>
      </c>
      <c r="B128" s="1" t="s">
        <v>83</v>
      </c>
    </row>
    <row r="129" spans="1:2" x14ac:dyDescent="0.3">
      <c r="A129" s="2" t="s">
        <v>84</v>
      </c>
      <c r="B129" s="1" t="s">
        <v>85</v>
      </c>
    </row>
    <row r="130" spans="1:2" x14ac:dyDescent="0.3">
      <c r="A130" s="2" t="s">
        <v>86</v>
      </c>
      <c r="B130" s="1" t="s">
        <v>87</v>
      </c>
    </row>
    <row r="131" spans="1:2" x14ac:dyDescent="0.3">
      <c r="A131" s="2" t="s">
        <v>84</v>
      </c>
      <c r="B131" s="1" t="s">
        <v>85</v>
      </c>
    </row>
    <row r="132" spans="1:2" x14ac:dyDescent="0.3">
      <c r="A132" s="2" t="s">
        <v>86</v>
      </c>
      <c r="B132" s="1" t="s">
        <v>87</v>
      </c>
    </row>
    <row r="133" spans="1:2" x14ac:dyDescent="0.3">
      <c r="A133" s="2" t="s">
        <v>88</v>
      </c>
      <c r="B133" s="1" t="s">
        <v>89</v>
      </c>
    </row>
    <row r="134" spans="1:2" x14ac:dyDescent="0.3">
      <c r="A134" s="2" t="s">
        <v>88</v>
      </c>
      <c r="B134" s="1" t="s">
        <v>89</v>
      </c>
    </row>
    <row r="135" spans="1:2" x14ac:dyDescent="0.3">
      <c r="A135" s="2" t="s">
        <v>88</v>
      </c>
      <c r="B135" s="1" t="s">
        <v>89</v>
      </c>
    </row>
    <row r="136" spans="1:2" x14ac:dyDescent="0.3">
      <c r="A136" s="2" t="s">
        <v>90</v>
      </c>
      <c r="B136" s="1" t="s">
        <v>91</v>
      </c>
    </row>
    <row r="137" spans="1:2" x14ac:dyDescent="0.3">
      <c r="A137" s="2" t="s">
        <v>90</v>
      </c>
      <c r="B137" s="1" t="s">
        <v>91</v>
      </c>
    </row>
    <row r="138" spans="1:2" x14ac:dyDescent="0.3">
      <c r="A138" s="2" t="s">
        <v>92</v>
      </c>
      <c r="B138" s="1" t="s">
        <v>93</v>
      </c>
    </row>
    <row r="139" spans="1:2" x14ac:dyDescent="0.3">
      <c r="A139" s="2" t="s">
        <v>92</v>
      </c>
      <c r="B139" s="1" t="s">
        <v>93</v>
      </c>
    </row>
    <row r="140" spans="1:2" x14ac:dyDescent="0.3">
      <c r="A140" s="2" t="s">
        <v>92</v>
      </c>
      <c r="B140" s="1" t="s">
        <v>93</v>
      </c>
    </row>
    <row r="141" spans="1:2" x14ac:dyDescent="0.3">
      <c r="A141" s="2" t="s">
        <v>94</v>
      </c>
      <c r="B141" s="1" t="s">
        <v>95</v>
      </c>
    </row>
    <row r="142" spans="1:2" x14ac:dyDescent="0.3">
      <c r="A142" s="2" t="s">
        <v>94</v>
      </c>
      <c r="B142" s="1" t="s">
        <v>95</v>
      </c>
    </row>
    <row r="143" spans="1:2" x14ac:dyDescent="0.3">
      <c r="A143" s="2" t="s">
        <v>94</v>
      </c>
      <c r="B143" s="1" t="s">
        <v>95</v>
      </c>
    </row>
    <row r="144" spans="1:2" x14ac:dyDescent="0.3">
      <c r="A144" s="2" t="s">
        <v>96</v>
      </c>
      <c r="B144" s="1" t="s">
        <v>97</v>
      </c>
    </row>
    <row r="145" spans="1:2" x14ac:dyDescent="0.3">
      <c r="A145" s="2" t="s">
        <v>96</v>
      </c>
      <c r="B145" s="1" t="s">
        <v>97</v>
      </c>
    </row>
    <row r="146" spans="1:2" x14ac:dyDescent="0.3">
      <c r="A146" s="2" t="s">
        <v>98</v>
      </c>
      <c r="B146" s="1" t="s">
        <v>99</v>
      </c>
    </row>
    <row r="147" spans="1:2" x14ac:dyDescent="0.3">
      <c r="A147" s="2" t="s">
        <v>98</v>
      </c>
      <c r="B147" s="1" t="s">
        <v>99</v>
      </c>
    </row>
    <row r="148" spans="1:2" x14ac:dyDescent="0.3">
      <c r="A148" s="2" t="s">
        <v>98</v>
      </c>
      <c r="B148" s="1" t="s">
        <v>99</v>
      </c>
    </row>
    <row r="149" spans="1:2" x14ac:dyDescent="0.3">
      <c r="A149" s="2" t="s">
        <v>100</v>
      </c>
      <c r="B149" s="1" t="s">
        <v>101</v>
      </c>
    </row>
    <row r="150" spans="1:2" x14ac:dyDescent="0.3">
      <c r="A150" s="2" t="s">
        <v>100</v>
      </c>
      <c r="B150" s="1" t="s">
        <v>101</v>
      </c>
    </row>
    <row r="151" spans="1:2" x14ac:dyDescent="0.3">
      <c r="A151" s="2" t="s">
        <v>100</v>
      </c>
      <c r="B151" s="1" t="s">
        <v>101</v>
      </c>
    </row>
    <row r="152" spans="1:2" x14ac:dyDescent="0.3">
      <c r="A152" s="2" t="s">
        <v>102</v>
      </c>
      <c r="B152" s="1" t="s">
        <v>103</v>
      </c>
    </row>
    <row r="153" spans="1:2" x14ac:dyDescent="0.3">
      <c r="A153" s="2" t="s">
        <v>102</v>
      </c>
      <c r="B153" s="1" t="s">
        <v>103</v>
      </c>
    </row>
    <row r="154" spans="1:2" x14ac:dyDescent="0.3">
      <c r="A154" s="2" t="s">
        <v>104</v>
      </c>
      <c r="B154" s="1" t="s">
        <v>105</v>
      </c>
    </row>
    <row r="155" spans="1:2" x14ac:dyDescent="0.3">
      <c r="A155" s="2" t="s">
        <v>104</v>
      </c>
      <c r="B155" s="1" t="s">
        <v>105</v>
      </c>
    </row>
    <row r="156" spans="1:2" x14ac:dyDescent="0.3">
      <c r="A156" s="2" t="s">
        <v>104</v>
      </c>
      <c r="B156" s="1" t="s">
        <v>105</v>
      </c>
    </row>
    <row r="157" spans="1:2" x14ac:dyDescent="0.3">
      <c r="A157" s="2" t="s">
        <v>106</v>
      </c>
      <c r="B157" s="1" t="s">
        <v>107</v>
      </c>
    </row>
    <row r="158" spans="1:2" x14ac:dyDescent="0.3">
      <c r="A158" s="2" t="s">
        <v>108</v>
      </c>
      <c r="B158" s="1" t="s">
        <v>109</v>
      </c>
    </row>
    <row r="159" spans="1:2" x14ac:dyDescent="0.3">
      <c r="A159" s="2" t="s">
        <v>106</v>
      </c>
      <c r="B159" s="1" t="s">
        <v>107</v>
      </c>
    </row>
    <row r="160" spans="1:2" x14ac:dyDescent="0.3">
      <c r="A160" s="2" t="s">
        <v>108</v>
      </c>
      <c r="B160" s="1" t="s">
        <v>109</v>
      </c>
    </row>
    <row r="161" spans="1:2" x14ac:dyDescent="0.3">
      <c r="A161" s="2" t="s">
        <v>110</v>
      </c>
      <c r="B161" s="1" t="s">
        <v>111</v>
      </c>
    </row>
    <row r="162" spans="1:2" x14ac:dyDescent="0.3">
      <c r="A162" s="2" t="s">
        <v>110</v>
      </c>
      <c r="B162" s="1" t="s">
        <v>111</v>
      </c>
    </row>
    <row r="163" spans="1:2" x14ac:dyDescent="0.3">
      <c r="A163" s="2" t="s">
        <v>110</v>
      </c>
      <c r="B163" s="1" t="s">
        <v>111</v>
      </c>
    </row>
    <row r="164" spans="1:2" x14ac:dyDescent="0.3">
      <c r="A164" s="2" t="s">
        <v>112</v>
      </c>
      <c r="B164" s="1" t="s">
        <v>113</v>
      </c>
    </row>
    <row r="165" spans="1:2" x14ac:dyDescent="0.3">
      <c r="A165" s="2" t="s">
        <v>112</v>
      </c>
      <c r="B165" s="1" t="s">
        <v>113</v>
      </c>
    </row>
    <row r="166" spans="1:2" x14ac:dyDescent="0.3">
      <c r="A166" s="2" t="s">
        <v>114</v>
      </c>
      <c r="B166" s="1" t="s">
        <v>115</v>
      </c>
    </row>
    <row r="167" spans="1:2" x14ac:dyDescent="0.3">
      <c r="A167" s="2" t="s">
        <v>114</v>
      </c>
      <c r="B167" s="1" t="s">
        <v>115</v>
      </c>
    </row>
    <row r="168" spans="1:2" x14ac:dyDescent="0.3">
      <c r="A168" s="2" t="s">
        <v>114</v>
      </c>
      <c r="B168" s="1" t="s">
        <v>115</v>
      </c>
    </row>
    <row r="169" spans="1:2" x14ac:dyDescent="0.3">
      <c r="A169" s="2" t="s">
        <v>116</v>
      </c>
      <c r="B169" s="1" t="s">
        <v>117</v>
      </c>
    </row>
    <row r="170" spans="1:2" x14ac:dyDescent="0.3">
      <c r="A170" s="2" t="s">
        <v>116</v>
      </c>
      <c r="B170" s="1" t="s">
        <v>117</v>
      </c>
    </row>
    <row r="171" spans="1:2" x14ac:dyDescent="0.3">
      <c r="A171" s="2" t="s">
        <v>116</v>
      </c>
      <c r="B171" s="1" t="s">
        <v>117</v>
      </c>
    </row>
    <row r="172" spans="1:2" x14ac:dyDescent="0.3">
      <c r="A172" s="2" t="s">
        <v>118</v>
      </c>
      <c r="B172" s="1" t="s">
        <v>119</v>
      </c>
    </row>
    <row r="173" spans="1:2" x14ac:dyDescent="0.3">
      <c r="A173" s="2" t="s">
        <v>118</v>
      </c>
      <c r="B173" s="1" t="s">
        <v>119</v>
      </c>
    </row>
    <row r="174" spans="1:2" x14ac:dyDescent="0.3">
      <c r="A174" s="2" t="s">
        <v>120</v>
      </c>
      <c r="B174" s="1" t="s">
        <v>121</v>
      </c>
    </row>
    <row r="175" spans="1:2" x14ac:dyDescent="0.3">
      <c r="A175" s="2" t="s">
        <v>120</v>
      </c>
      <c r="B175" s="1" t="s">
        <v>121</v>
      </c>
    </row>
    <row r="176" spans="1:2" x14ac:dyDescent="0.3">
      <c r="A176" s="2" t="s">
        <v>120</v>
      </c>
      <c r="B176" s="1" t="s">
        <v>121</v>
      </c>
    </row>
    <row r="177" spans="1:2" x14ac:dyDescent="0.3">
      <c r="A177" s="2" t="s">
        <v>122</v>
      </c>
      <c r="B177" s="4" t="s">
        <v>11</v>
      </c>
    </row>
    <row r="178" spans="1:2" x14ac:dyDescent="0.3">
      <c r="A178" s="2" t="s">
        <v>122</v>
      </c>
      <c r="B178" s="4" t="s">
        <v>11</v>
      </c>
    </row>
    <row r="179" spans="1:2" x14ac:dyDescent="0.3">
      <c r="A179" s="2" t="s">
        <v>122</v>
      </c>
      <c r="B179" s="4" t="s">
        <v>11</v>
      </c>
    </row>
    <row r="180" spans="1:2" x14ac:dyDescent="0.3">
      <c r="A180" s="2" t="s">
        <v>123</v>
      </c>
      <c r="B180" s="1" t="s">
        <v>124</v>
      </c>
    </row>
    <row r="181" spans="1:2" x14ac:dyDescent="0.3">
      <c r="A181" s="2" t="s">
        <v>123</v>
      </c>
      <c r="B181" s="1" t="s">
        <v>124</v>
      </c>
    </row>
    <row r="182" spans="1:2" x14ac:dyDescent="0.3">
      <c r="A182" s="2" t="s">
        <v>125</v>
      </c>
      <c r="B182" s="1" t="s">
        <v>126</v>
      </c>
    </row>
    <row r="183" spans="1:2" x14ac:dyDescent="0.3">
      <c r="A183" s="2" t="s">
        <v>125</v>
      </c>
      <c r="B183" s="1" t="s">
        <v>126</v>
      </c>
    </row>
    <row r="184" spans="1:2" x14ac:dyDescent="0.3">
      <c r="A184" s="2" t="s">
        <v>125</v>
      </c>
      <c r="B184" s="1" t="s">
        <v>126</v>
      </c>
    </row>
    <row r="185" spans="1:2" x14ac:dyDescent="0.3">
      <c r="A185" s="2" t="s">
        <v>127</v>
      </c>
      <c r="B185" s="1" t="s">
        <v>128</v>
      </c>
    </row>
    <row r="186" spans="1:2" x14ac:dyDescent="0.3">
      <c r="A186" s="2" t="s">
        <v>129</v>
      </c>
      <c r="B186" s="1" t="s">
        <v>130</v>
      </c>
    </row>
    <row r="187" spans="1:2" x14ac:dyDescent="0.3">
      <c r="A187" s="2" t="s">
        <v>127</v>
      </c>
      <c r="B187" s="1" t="s">
        <v>128</v>
      </c>
    </row>
    <row r="188" spans="1:2" x14ac:dyDescent="0.3">
      <c r="A188" s="2" t="s">
        <v>129</v>
      </c>
      <c r="B188" s="1" t="s">
        <v>130</v>
      </c>
    </row>
    <row r="189" spans="1:2" x14ac:dyDescent="0.3">
      <c r="A189" s="2" t="s">
        <v>131</v>
      </c>
      <c r="B189" s="1" t="s">
        <v>132</v>
      </c>
    </row>
    <row r="190" spans="1:2" x14ac:dyDescent="0.3">
      <c r="A190" s="2" t="s">
        <v>131</v>
      </c>
      <c r="B190" s="1" t="s">
        <v>132</v>
      </c>
    </row>
    <row r="191" spans="1:2" x14ac:dyDescent="0.3">
      <c r="A191" s="2" t="s">
        <v>131</v>
      </c>
      <c r="B191" s="1" t="s">
        <v>132</v>
      </c>
    </row>
    <row r="192" spans="1:2" x14ac:dyDescent="0.3">
      <c r="A192" s="2" t="s">
        <v>133</v>
      </c>
      <c r="B192" s="1" t="s">
        <v>134</v>
      </c>
    </row>
    <row r="193" spans="1:2" x14ac:dyDescent="0.3">
      <c r="A193" s="2" t="s">
        <v>133</v>
      </c>
      <c r="B193" s="1" t="s">
        <v>134</v>
      </c>
    </row>
    <row r="194" spans="1:2" x14ac:dyDescent="0.3">
      <c r="A194" s="2" t="s">
        <v>135</v>
      </c>
      <c r="B194" s="1" t="s">
        <v>136</v>
      </c>
    </row>
    <row r="195" spans="1:2" x14ac:dyDescent="0.3">
      <c r="A195" s="2" t="s">
        <v>135</v>
      </c>
      <c r="B195" s="1" t="s">
        <v>136</v>
      </c>
    </row>
    <row r="196" spans="1:2" x14ac:dyDescent="0.3">
      <c r="A196" s="2" t="s">
        <v>135</v>
      </c>
      <c r="B196" s="1" t="s">
        <v>136</v>
      </c>
    </row>
    <row r="197" spans="1:2" x14ac:dyDescent="0.3">
      <c r="A197" s="2" t="s">
        <v>137</v>
      </c>
      <c r="B197" s="1" t="s">
        <v>138</v>
      </c>
    </row>
    <row r="198" spans="1:2" x14ac:dyDescent="0.3">
      <c r="A198" s="2" t="s">
        <v>137</v>
      </c>
      <c r="B198" s="1" t="s">
        <v>138</v>
      </c>
    </row>
    <row r="199" spans="1:2" x14ac:dyDescent="0.3">
      <c r="A199" s="2" t="s">
        <v>137</v>
      </c>
      <c r="B199" s="1" t="s">
        <v>138</v>
      </c>
    </row>
    <row r="200" spans="1:2" x14ac:dyDescent="0.3">
      <c r="A200" s="2" t="s">
        <v>139</v>
      </c>
      <c r="B200" s="1" t="s">
        <v>140</v>
      </c>
    </row>
    <row r="201" spans="1:2" x14ac:dyDescent="0.3">
      <c r="A201" s="2" t="s">
        <v>139</v>
      </c>
      <c r="B201" s="1" t="s">
        <v>140</v>
      </c>
    </row>
    <row r="202" spans="1:2" x14ac:dyDescent="0.3">
      <c r="A202" s="2" t="s">
        <v>141</v>
      </c>
      <c r="B202" s="1" t="s">
        <v>142</v>
      </c>
    </row>
    <row r="203" spans="1:2" x14ac:dyDescent="0.3">
      <c r="A203" s="2" t="s">
        <v>141</v>
      </c>
      <c r="B203" s="1" t="s">
        <v>142</v>
      </c>
    </row>
    <row r="204" spans="1:2" x14ac:dyDescent="0.3">
      <c r="A204" s="2" t="s">
        <v>141</v>
      </c>
      <c r="B204" s="1" t="s">
        <v>142</v>
      </c>
    </row>
    <row r="205" spans="1:2" x14ac:dyDescent="0.3">
      <c r="A205" s="2" t="s">
        <v>143</v>
      </c>
      <c r="B205" s="1" t="s">
        <v>144</v>
      </c>
    </row>
    <row r="206" spans="1:2" x14ac:dyDescent="0.3">
      <c r="A206" s="2" t="s">
        <v>143</v>
      </c>
      <c r="B206" s="1" t="s">
        <v>144</v>
      </c>
    </row>
    <row r="207" spans="1:2" x14ac:dyDescent="0.3">
      <c r="A207" s="2" t="s">
        <v>143</v>
      </c>
      <c r="B207" s="1" t="s">
        <v>144</v>
      </c>
    </row>
    <row r="208" spans="1:2" x14ac:dyDescent="0.3">
      <c r="A208" s="2" t="s">
        <v>145</v>
      </c>
      <c r="B208" s="1" t="s">
        <v>146</v>
      </c>
    </row>
    <row r="209" spans="1:2" x14ac:dyDescent="0.3">
      <c r="A209" s="2" t="s">
        <v>145</v>
      </c>
      <c r="B209" s="1" t="s">
        <v>146</v>
      </c>
    </row>
    <row r="210" spans="1:2" x14ac:dyDescent="0.3">
      <c r="A210" s="2" t="s">
        <v>147</v>
      </c>
      <c r="B210" s="1" t="s">
        <v>148</v>
      </c>
    </row>
    <row r="211" spans="1:2" x14ac:dyDescent="0.3">
      <c r="A211" s="2" t="s">
        <v>147</v>
      </c>
      <c r="B211" s="1" t="s">
        <v>148</v>
      </c>
    </row>
    <row r="212" spans="1:2" x14ac:dyDescent="0.3">
      <c r="A212" s="2" t="s">
        <v>149</v>
      </c>
      <c r="B212" s="1" t="s">
        <v>150</v>
      </c>
    </row>
    <row r="213" spans="1:2" x14ac:dyDescent="0.3">
      <c r="A213" s="2" t="s">
        <v>149</v>
      </c>
      <c r="B213" s="1" t="s">
        <v>150</v>
      </c>
    </row>
    <row r="214" spans="1:2" x14ac:dyDescent="0.3">
      <c r="A214" s="2" t="s">
        <v>151</v>
      </c>
      <c r="B214" s="1" t="s">
        <v>152</v>
      </c>
    </row>
    <row r="215" spans="1:2" x14ac:dyDescent="0.3">
      <c r="A215" s="2" t="s">
        <v>151</v>
      </c>
      <c r="B215" s="1" t="s">
        <v>152</v>
      </c>
    </row>
    <row r="216" spans="1:2" x14ac:dyDescent="0.3">
      <c r="A216" s="2" t="s">
        <v>151</v>
      </c>
      <c r="B216" s="1" t="s">
        <v>152</v>
      </c>
    </row>
    <row r="217" spans="1:2" x14ac:dyDescent="0.3">
      <c r="A217" s="2" t="s">
        <v>153</v>
      </c>
      <c r="B217" s="1" t="s">
        <v>154</v>
      </c>
    </row>
    <row r="218" spans="1:2" x14ac:dyDescent="0.3">
      <c r="A218" s="2" t="s">
        <v>153</v>
      </c>
      <c r="B218" s="1" t="s">
        <v>154</v>
      </c>
    </row>
    <row r="219" spans="1:2" x14ac:dyDescent="0.3">
      <c r="A219" s="2" t="s">
        <v>153</v>
      </c>
      <c r="B219" s="1" t="s">
        <v>154</v>
      </c>
    </row>
    <row r="220" spans="1:2" x14ac:dyDescent="0.3">
      <c r="A220" s="2" t="s">
        <v>155</v>
      </c>
      <c r="B220" s="1" t="s">
        <v>156</v>
      </c>
    </row>
    <row r="221" spans="1:2" x14ac:dyDescent="0.3">
      <c r="A221" s="2" t="s">
        <v>155</v>
      </c>
      <c r="B221" s="1" t="s">
        <v>156</v>
      </c>
    </row>
    <row r="222" spans="1:2" x14ac:dyDescent="0.3">
      <c r="A222" s="2" t="s">
        <v>157</v>
      </c>
      <c r="B222" s="1" t="s">
        <v>158</v>
      </c>
    </row>
    <row r="223" spans="1:2" x14ac:dyDescent="0.3">
      <c r="A223" s="2" t="s">
        <v>157</v>
      </c>
      <c r="B223" s="1" t="s">
        <v>158</v>
      </c>
    </row>
    <row r="224" spans="1:2" x14ac:dyDescent="0.3">
      <c r="A224" s="2" t="s">
        <v>157</v>
      </c>
      <c r="B224" s="1" t="s">
        <v>158</v>
      </c>
    </row>
    <row r="225" spans="1:2" x14ac:dyDescent="0.3">
      <c r="A225" s="2" t="s">
        <v>159</v>
      </c>
      <c r="B225" s="1" t="s">
        <v>160</v>
      </c>
    </row>
    <row r="226" spans="1:2" x14ac:dyDescent="0.3">
      <c r="A226" s="2" t="s">
        <v>159</v>
      </c>
      <c r="B226" s="1" t="s">
        <v>160</v>
      </c>
    </row>
    <row r="227" spans="1:2" x14ac:dyDescent="0.3">
      <c r="A227" s="2" t="s">
        <v>159</v>
      </c>
      <c r="B227" s="1" t="s">
        <v>160</v>
      </c>
    </row>
    <row r="228" spans="1:2" x14ac:dyDescent="0.3">
      <c r="A228" s="2" t="s">
        <v>161</v>
      </c>
      <c r="B228" s="1" t="s">
        <v>162</v>
      </c>
    </row>
    <row r="229" spans="1:2" x14ac:dyDescent="0.3">
      <c r="A229" s="2" t="s">
        <v>161</v>
      </c>
      <c r="B229" s="1" t="s">
        <v>162</v>
      </c>
    </row>
    <row r="230" spans="1:2" x14ac:dyDescent="0.3">
      <c r="A230" s="2" t="s">
        <v>163</v>
      </c>
      <c r="B230" s="1" t="s">
        <v>164</v>
      </c>
    </row>
    <row r="231" spans="1:2" x14ac:dyDescent="0.3">
      <c r="A231" s="2" t="s">
        <v>163</v>
      </c>
      <c r="B231" s="1" t="s">
        <v>164</v>
      </c>
    </row>
    <row r="232" spans="1:2" x14ac:dyDescent="0.3">
      <c r="A232" s="2" t="s">
        <v>163</v>
      </c>
      <c r="B232" s="1" t="s">
        <v>164</v>
      </c>
    </row>
    <row r="233" spans="1:2" x14ac:dyDescent="0.3">
      <c r="A233" s="2" t="s">
        <v>165</v>
      </c>
      <c r="B233" s="4" t="s">
        <v>11</v>
      </c>
    </row>
    <row r="234" spans="1:2" x14ac:dyDescent="0.3">
      <c r="A234" s="2" t="s">
        <v>166</v>
      </c>
      <c r="B234" s="1" t="s">
        <v>167</v>
      </c>
    </row>
    <row r="235" spans="1:2" x14ac:dyDescent="0.3">
      <c r="A235" s="2" t="s">
        <v>165</v>
      </c>
      <c r="B235" s="4" t="s">
        <v>11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C14C2-607D-4E6C-A998-55378CE720C8}">
  <dimension ref="A1:C425"/>
  <sheetViews>
    <sheetView tabSelected="1" workbookViewId="0"/>
  </sheetViews>
  <sheetFormatPr defaultRowHeight="15.6" x14ac:dyDescent="0.3"/>
  <cols>
    <col min="2" max="2" width="24.54296875" bestFit="1" customWidth="1"/>
    <col min="3" max="3" width="24.54296875" customWidth="1"/>
  </cols>
  <sheetData>
    <row r="1" spans="1:3" x14ac:dyDescent="0.3">
      <c r="A1" t="s">
        <v>1298</v>
      </c>
      <c r="B1" t="s">
        <v>1297</v>
      </c>
      <c r="C1" s="23"/>
    </row>
    <row r="2" spans="1:3" x14ac:dyDescent="0.3">
      <c r="A2" t="s">
        <v>1292</v>
      </c>
      <c r="B2" t="s">
        <v>254</v>
      </c>
      <c r="C2" s="23"/>
    </row>
    <row r="3" spans="1:3" x14ac:dyDescent="0.3">
      <c r="A3" t="s">
        <v>1292</v>
      </c>
      <c r="B3" t="s">
        <v>216</v>
      </c>
      <c r="C3" s="23"/>
    </row>
    <row r="4" spans="1:3" x14ac:dyDescent="0.3">
      <c r="A4" t="s">
        <v>1292</v>
      </c>
      <c r="B4" t="s">
        <v>238</v>
      </c>
      <c r="C4" s="23"/>
    </row>
    <row r="5" spans="1:3" x14ac:dyDescent="0.3">
      <c r="A5" t="s">
        <v>1292</v>
      </c>
      <c r="B5" t="s">
        <v>222</v>
      </c>
      <c r="C5" s="23"/>
    </row>
    <row r="6" spans="1:3" x14ac:dyDescent="0.3">
      <c r="A6" t="s">
        <v>1292</v>
      </c>
      <c r="B6" t="s">
        <v>221</v>
      </c>
      <c r="C6" s="23"/>
    </row>
    <row r="7" spans="1:3" x14ac:dyDescent="0.3">
      <c r="A7" t="s">
        <v>1292</v>
      </c>
      <c r="B7" t="s">
        <v>219</v>
      </c>
      <c r="C7" s="23"/>
    </row>
    <row r="8" spans="1:3" x14ac:dyDescent="0.3">
      <c r="A8" t="s">
        <v>1292</v>
      </c>
      <c r="B8" t="s">
        <v>215</v>
      </c>
      <c r="C8" s="23"/>
    </row>
    <row r="9" spans="1:3" x14ac:dyDescent="0.3">
      <c r="A9" t="s">
        <v>1292</v>
      </c>
      <c r="B9" t="s">
        <v>1233</v>
      </c>
      <c r="C9" s="23"/>
    </row>
    <row r="10" spans="1:3" x14ac:dyDescent="0.3">
      <c r="A10" t="s">
        <v>1292</v>
      </c>
      <c r="B10" t="s">
        <v>256</v>
      </c>
      <c r="C10" s="23"/>
    </row>
    <row r="11" spans="1:3" x14ac:dyDescent="0.3">
      <c r="A11" t="s">
        <v>1292</v>
      </c>
      <c r="B11" t="s">
        <v>1230</v>
      </c>
      <c r="C11" s="23"/>
    </row>
    <row r="12" spans="1:3" x14ac:dyDescent="0.3">
      <c r="A12" t="s">
        <v>1292</v>
      </c>
      <c r="B12" t="s">
        <v>252</v>
      </c>
      <c r="C12" s="23"/>
    </row>
    <row r="13" spans="1:3" x14ac:dyDescent="0.3">
      <c r="A13" t="s">
        <v>1292</v>
      </c>
      <c r="B13" t="s">
        <v>251</v>
      </c>
      <c r="C13" s="23"/>
    </row>
    <row r="14" spans="1:3" x14ac:dyDescent="0.3">
      <c r="A14" t="s">
        <v>1292</v>
      </c>
      <c r="B14" t="s">
        <v>255</v>
      </c>
      <c r="C14" s="23"/>
    </row>
    <row r="15" spans="1:3" x14ac:dyDescent="0.3">
      <c r="A15" t="s">
        <v>1292</v>
      </c>
      <c r="B15" t="s">
        <v>235</v>
      </c>
      <c r="C15" s="23"/>
    </row>
    <row r="16" spans="1:3" x14ac:dyDescent="0.3">
      <c r="A16" t="s">
        <v>1292</v>
      </c>
      <c r="B16" t="s">
        <v>1266</v>
      </c>
      <c r="C16" s="23"/>
    </row>
    <row r="17" spans="1:3" x14ac:dyDescent="0.3">
      <c r="A17" t="s">
        <v>1292</v>
      </c>
      <c r="B17" t="s">
        <v>1301</v>
      </c>
      <c r="C17" s="23"/>
    </row>
    <row r="18" spans="1:3" x14ac:dyDescent="0.3">
      <c r="A18" t="s">
        <v>1292</v>
      </c>
      <c r="B18" t="s">
        <v>1245</v>
      </c>
      <c r="C18" s="23"/>
    </row>
    <row r="19" spans="1:3" x14ac:dyDescent="0.3">
      <c r="A19" t="s">
        <v>1292</v>
      </c>
      <c r="B19" t="s">
        <v>1227</v>
      </c>
      <c r="C19" s="23"/>
    </row>
    <row r="20" spans="1:3" x14ac:dyDescent="0.3">
      <c r="A20" t="s">
        <v>1292</v>
      </c>
      <c r="B20" t="s">
        <v>246</v>
      </c>
      <c r="C20" s="23"/>
    </row>
    <row r="21" spans="1:3" x14ac:dyDescent="0.3">
      <c r="A21" t="s">
        <v>1292</v>
      </c>
      <c r="B21" t="s">
        <v>1242</v>
      </c>
      <c r="C21" s="23"/>
    </row>
    <row r="22" spans="1:3" x14ac:dyDescent="0.3">
      <c r="A22" t="s">
        <v>1292</v>
      </c>
      <c r="B22" t="s">
        <v>213</v>
      </c>
      <c r="C22" s="23"/>
    </row>
    <row r="23" spans="1:3" x14ac:dyDescent="0.3">
      <c r="A23" t="s">
        <v>1292</v>
      </c>
      <c r="B23" t="s">
        <v>197</v>
      </c>
      <c r="C23" s="23"/>
    </row>
    <row r="24" spans="1:3" x14ac:dyDescent="0.3">
      <c r="A24" t="s">
        <v>1292</v>
      </c>
      <c r="B24" t="s">
        <v>187</v>
      </c>
      <c r="C24" s="23"/>
    </row>
    <row r="25" spans="1:3" x14ac:dyDescent="0.3">
      <c r="A25" t="s">
        <v>1292</v>
      </c>
      <c r="B25" t="s">
        <v>1248</v>
      </c>
      <c r="C25" s="23"/>
    </row>
    <row r="26" spans="1:3" x14ac:dyDescent="0.3">
      <c r="A26" t="s">
        <v>1292</v>
      </c>
      <c r="B26" t="s">
        <v>1224</v>
      </c>
      <c r="C26" s="23"/>
    </row>
    <row r="27" spans="1:3" x14ac:dyDescent="0.3">
      <c r="A27" t="s">
        <v>1292</v>
      </c>
      <c r="B27" t="s">
        <v>1305</v>
      </c>
      <c r="C27" s="23"/>
    </row>
    <row r="28" spans="1:3" x14ac:dyDescent="0.3">
      <c r="A28" t="s">
        <v>1292</v>
      </c>
      <c r="B28" t="s">
        <v>212</v>
      </c>
      <c r="C28" s="23"/>
    </row>
    <row r="29" spans="1:3" x14ac:dyDescent="0.3">
      <c r="A29" t="s">
        <v>1292</v>
      </c>
      <c r="B29" t="s">
        <v>204</v>
      </c>
      <c r="C29" s="23"/>
    </row>
    <row r="30" spans="1:3" x14ac:dyDescent="0.3">
      <c r="A30" t="s">
        <v>1292</v>
      </c>
      <c r="B30" t="s">
        <v>258</v>
      </c>
      <c r="C30" s="23"/>
    </row>
    <row r="31" spans="1:3" x14ac:dyDescent="0.3">
      <c r="A31" t="s">
        <v>1292</v>
      </c>
      <c r="B31" t="s">
        <v>261</v>
      </c>
      <c r="C31" s="23"/>
    </row>
    <row r="32" spans="1:3" x14ac:dyDescent="0.3">
      <c r="A32" t="s">
        <v>1292</v>
      </c>
      <c r="B32" t="s">
        <v>202</v>
      </c>
      <c r="C32" s="23"/>
    </row>
    <row r="33" spans="1:3" x14ac:dyDescent="0.3">
      <c r="A33" t="s">
        <v>1292</v>
      </c>
      <c r="B33" t="s">
        <v>225</v>
      </c>
      <c r="C33" s="23"/>
    </row>
    <row r="34" spans="1:3" x14ac:dyDescent="0.3">
      <c r="A34" t="s">
        <v>1292</v>
      </c>
      <c r="B34" t="s">
        <v>1260</v>
      </c>
      <c r="C34" s="23"/>
    </row>
    <row r="35" spans="1:3" x14ac:dyDescent="0.3">
      <c r="A35" t="s">
        <v>1292</v>
      </c>
      <c r="B35" t="s">
        <v>259</v>
      </c>
      <c r="C35" s="23"/>
    </row>
    <row r="36" spans="1:3" x14ac:dyDescent="0.3">
      <c r="A36" t="s">
        <v>1292</v>
      </c>
      <c r="B36" t="s">
        <v>1239</v>
      </c>
      <c r="C36" s="23"/>
    </row>
    <row r="37" spans="1:3" x14ac:dyDescent="0.3">
      <c r="A37" t="s">
        <v>1292</v>
      </c>
      <c r="B37" t="s">
        <v>199</v>
      </c>
      <c r="C37" s="23"/>
    </row>
    <row r="38" spans="1:3" x14ac:dyDescent="0.3">
      <c r="A38" t="s">
        <v>1292</v>
      </c>
      <c r="B38" t="s">
        <v>247</v>
      </c>
      <c r="C38" s="23"/>
    </row>
    <row r="39" spans="1:3" x14ac:dyDescent="0.3">
      <c r="A39" t="s">
        <v>1292</v>
      </c>
      <c r="B39" t="s">
        <v>257</v>
      </c>
      <c r="C39" s="23"/>
    </row>
    <row r="40" spans="1:3" x14ac:dyDescent="0.3">
      <c r="A40" t="s">
        <v>1292</v>
      </c>
      <c r="B40" t="s">
        <v>224</v>
      </c>
      <c r="C40" s="23"/>
    </row>
    <row r="41" spans="1:3" x14ac:dyDescent="0.3">
      <c r="A41" t="s">
        <v>1292</v>
      </c>
      <c r="B41" t="s">
        <v>206</v>
      </c>
      <c r="C41" s="23"/>
    </row>
    <row r="42" spans="1:3" x14ac:dyDescent="0.3">
      <c r="A42" t="s">
        <v>1292</v>
      </c>
      <c r="B42" t="s">
        <v>229</v>
      </c>
      <c r="C42" s="23"/>
    </row>
    <row r="43" spans="1:3" x14ac:dyDescent="0.3">
      <c r="A43" t="s">
        <v>1292</v>
      </c>
      <c r="B43" t="s">
        <v>200</v>
      </c>
      <c r="C43" s="23"/>
    </row>
    <row r="44" spans="1:3" x14ac:dyDescent="0.3">
      <c r="A44" t="s">
        <v>1292</v>
      </c>
      <c r="B44" t="s">
        <v>234</v>
      </c>
      <c r="C44" s="23"/>
    </row>
    <row r="45" spans="1:3" x14ac:dyDescent="0.3">
      <c r="A45" t="s">
        <v>1287</v>
      </c>
      <c r="B45" t="s">
        <v>241</v>
      </c>
      <c r="C45" s="23"/>
    </row>
    <row r="46" spans="1:3" x14ac:dyDescent="0.3">
      <c r="A46" t="s">
        <v>1287</v>
      </c>
      <c r="B46" t="s">
        <v>1206</v>
      </c>
      <c r="C46" s="23"/>
    </row>
    <row r="47" spans="1:3" x14ac:dyDescent="0.3">
      <c r="A47" t="s">
        <v>1287</v>
      </c>
      <c r="B47" t="s">
        <v>210</v>
      </c>
      <c r="C47" s="23"/>
    </row>
    <row r="48" spans="1:3" x14ac:dyDescent="0.3">
      <c r="A48" t="s">
        <v>1287</v>
      </c>
      <c r="B48" t="s">
        <v>237</v>
      </c>
      <c r="C48" s="23"/>
    </row>
    <row r="49" spans="1:3" x14ac:dyDescent="0.3">
      <c r="A49" t="s">
        <v>1287</v>
      </c>
      <c r="B49" t="s">
        <v>1236</v>
      </c>
      <c r="C49" s="23"/>
    </row>
    <row r="50" spans="1:3" x14ac:dyDescent="0.3">
      <c r="A50" t="s">
        <v>1287</v>
      </c>
      <c r="B50" t="s">
        <v>207</v>
      </c>
      <c r="C50" s="23"/>
    </row>
    <row r="51" spans="1:3" x14ac:dyDescent="0.3">
      <c r="A51" t="s">
        <v>1287</v>
      </c>
      <c r="B51" t="s">
        <v>1269</v>
      </c>
      <c r="C51" s="23"/>
    </row>
    <row r="52" spans="1:3" x14ac:dyDescent="0.3">
      <c r="A52" t="s">
        <v>1287</v>
      </c>
      <c r="B52" t="s">
        <v>253</v>
      </c>
      <c r="C52" s="23"/>
    </row>
    <row r="53" spans="1:3" x14ac:dyDescent="0.3">
      <c r="A53" t="s">
        <v>1287</v>
      </c>
      <c r="B53" t="s">
        <v>244</v>
      </c>
      <c r="C53" s="23"/>
    </row>
    <row r="54" spans="1:3" x14ac:dyDescent="0.3">
      <c r="A54" t="s">
        <v>1287</v>
      </c>
      <c r="B54" t="s">
        <v>236</v>
      </c>
      <c r="C54" s="23"/>
    </row>
    <row r="55" spans="1:3" x14ac:dyDescent="0.3">
      <c r="A55" t="s">
        <v>1287</v>
      </c>
      <c r="B55" t="s">
        <v>240</v>
      </c>
      <c r="C55" s="23"/>
    </row>
    <row r="56" spans="1:3" x14ac:dyDescent="0.3">
      <c r="A56" t="s">
        <v>1287</v>
      </c>
      <c r="B56" t="s">
        <v>248</v>
      </c>
      <c r="C56" s="23"/>
    </row>
    <row r="57" spans="1:3" x14ac:dyDescent="0.3">
      <c r="A57" t="s">
        <v>1287</v>
      </c>
      <c r="B57" t="s">
        <v>249</v>
      </c>
      <c r="C57" s="23"/>
    </row>
    <row r="58" spans="1:3" x14ac:dyDescent="0.3">
      <c r="A58" t="s">
        <v>1287</v>
      </c>
      <c r="B58" t="s">
        <v>1218</v>
      </c>
      <c r="C58" s="23"/>
    </row>
    <row r="59" spans="1:3" x14ac:dyDescent="0.3">
      <c r="A59" t="s">
        <v>1287</v>
      </c>
      <c r="B59" t="s">
        <v>260</v>
      </c>
      <c r="C59" s="23"/>
    </row>
    <row r="60" spans="1:3" x14ac:dyDescent="0.3">
      <c r="A60" t="s">
        <v>1287</v>
      </c>
      <c r="B60" t="s">
        <v>1263</v>
      </c>
      <c r="C60" s="23"/>
    </row>
    <row r="61" spans="1:3" x14ac:dyDescent="0.3">
      <c r="A61" t="s">
        <v>1287</v>
      </c>
      <c r="B61" t="s">
        <v>223</v>
      </c>
      <c r="C61" s="23"/>
    </row>
    <row r="62" spans="1:3" x14ac:dyDescent="0.3">
      <c r="A62" t="s">
        <v>1287</v>
      </c>
      <c r="B62" t="s">
        <v>243</v>
      </c>
      <c r="C62" s="23"/>
    </row>
    <row r="63" spans="1:3" x14ac:dyDescent="0.3">
      <c r="A63" t="s">
        <v>1287</v>
      </c>
      <c r="B63" t="s">
        <v>250</v>
      </c>
      <c r="C63" s="23"/>
    </row>
    <row r="64" spans="1:3" x14ac:dyDescent="0.3">
      <c r="A64" t="s">
        <v>1287</v>
      </c>
      <c r="B64" t="s">
        <v>211</v>
      </c>
      <c r="C64" s="23"/>
    </row>
    <row r="65" spans="1:3" x14ac:dyDescent="0.3">
      <c r="A65" t="s">
        <v>1287</v>
      </c>
      <c r="B65" t="s">
        <v>231</v>
      </c>
      <c r="C65" s="23"/>
    </row>
    <row r="66" spans="1:3" x14ac:dyDescent="0.3">
      <c r="A66" t="s">
        <v>1287</v>
      </c>
      <c r="B66" t="s">
        <v>228</v>
      </c>
      <c r="C66" s="23"/>
    </row>
    <row r="67" spans="1:3" x14ac:dyDescent="0.3">
      <c r="A67" t="s">
        <v>1287</v>
      </c>
      <c r="B67" t="s">
        <v>232</v>
      </c>
      <c r="C67" s="23"/>
    </row>
    <row r="68" spans="1:3" x14ac:dyDescent="0.3">
      <c r="A68" t="s">
        <v>1287</v>
      </c>
      <c r="B68" t="s">
        <v>1257</v>
      </c>
      <c r="C68" s="23"/>
    </row>
    <row r="69" spans="1:3" x14ac:dyDescent="0.3">
      <c r="A69" t="s">
        <v>1287</v>
      </c>
      <c r="B69" t="s">
        <v>1254</v>
      </c>
      <c r="C69" s="23"/>
    </row>
    <row r="70" spans="1:3" x14ac:dyDescent="0.3">
      <c r="A70" t="s">
        <v>1287</v>
      </c>
      <c r="B70" t="s">
        <v>1215</v>
      </c>
      <c r="C70" s="23"/>
    </row>
    <row r="71" spans="1:3" x14ac:dyDescent="0.3">
      <c r="A71" t="s">
        <v>1287</v>
      </c>
      <c r="B71" t="s">
        <v>1203</v>
      </c>
      <c r="C71" s="23"/>
    </row>
    <row r="72" spans="1:3" x14ac:dyDescent="0.3">
      <c r="A72" t="s">
        <v>1287</v>
      </c>
      <c r="B72" t="s">
        <v>218</v>
      </c>
      <c r="C72" s="23"/>
    </row>
    <row r="73" spans="1:3" x14ac:dyDescent="0.3">
      <c r="A73" t="s">
        <v>1287</v>
      </c>
      <c r="B73" t="s">
        <v>1304</v>
      </c>
      <c r="C73" s="23"/>
    </row>
    <row r="74" spans="1:3" x14ac:dyDescent="0.3">
      <c r="A74" t="s">
        <v>1287</v>
      </c>
      <c r="B74" t="s">
        <v>245</v>
      </c>
      <c r="C74" s="23"/>
    </row>
    <row r="75" spans="1:3" x14ac:dyDescent="0.3">
      <c r="A75" t="s">
        <v>1287</v>
      </c>
      <c r="B75" t="s">
        <v>205</v>
      </c>
      <c r="C75" s="23"/>
    </row>
    <row r="76" spans="1:3" x14ac:dyDescent="0.3">
      <c r="A76" t="s">
        <v>1287</v>
      </c>
      <c r="B76" t="s">
        <v>1212</v>
      </c>
      <c r="C76" s="23"/>
    </row>
    <row r="77" spans="1:3" x14ac:dyDescent="0.3">
      <c r="A77" t="s">
        <v>1287</v>
      </c>
      <c r="B77" t="s">
        <v>217</v>
      </c>
      <c r="C77" s="23"/>
    </row>
    <row r="78" spans="1:3" x14ac:dyDescent="0.3">
      <c r="A78" t="s">
        <v>1287</v>
      </c>
      <c r="B78" t="s">
        <v>1251</v>
      </c>
      <c r="C78" s="23"/>
    </row>
    <row r="79" spans="1:3" x14ac:dyDescent="0.3">
      <c r="A79" t="s">
        <v>1287</v>
      </c>
      <c r="B79" t="s">
        <v>227</v>
      </c>
      <c r="C79" s="23"/>
    </row>
    <row r="80" spans="1:3" x14ac:dyDescent="0.3">
      <c r="A80" t="s">
        <v>1287</v>
      </c>
      <c r="B80" t="s">
        <v>209</v>
      </c>
      <c r="C80" s="23"/>
    </row>
    <row r="81" spans="1:3" x14ac:dyDescent="0.3">
      <c r="A81" t="s">
        <v>1287</v>
      </c>
      <c r="B81" t="s">
        <v>1221</v>
      </c>
      <c r="C81" s="23"/>
    </row>
    <row r="82" spans="1:3" x14ac:dyDescent="0.3">
      <c r="A82" t="s">
        <v>1287</v>
      </c>
      <c r="B82" t="s">
        <v>233</v>
      </c>
      <c r="C82" s="23"/>
    </row>
    <row r="83" spans="1:3" x14ac:dyDescent="0.3">
      <c r="A83" t="s">
        <v>1287</v>
      </c>
      <c r="B83" t="s">
        <v>220</v>
      </c>
      <c r="C83" s="23"/>
    </row>
    <row r="84" spans="1:3" x14ac:dyDescent="0.3">
      <c r="A84" t="s">
        <v>1287</v>
      </c>
      <c r="B84" t="s">
        <v>230</v>
      </c>
      <c r="C84" s="23"/>
    </row>
    <row r="85" spans="1:3" x14ac:dyDescent="0.3">
      <c r="A85" t="s">
        <v>1287</v>
      </c>
      <c r="B85" t="s">
        <v>239</v>
      </c>
      <c r="C85" s="23"/>
    </row>
    <row r="86" spans="1:3" x14ac:dyDescent="0.3">
      <c r="A86" t="s">
        <v>1287</v>
      </c>
      <c r="B86" t="s">
        <v>1209</v>
      </c>
      <c r="C86" s="23"/>
    </row>
    <row r="87" spans="1:3" x14ac:dyDescent="0.3">
      <c r="A87" t="s">
        <v>1287</v>
      </c>
      <c r="B87" t="s">
        <v>242</v>
      </c>
      <c r="C87" s="23"/>
    </row>
    <row r="88" spans="1:3" x14ac:dyDescent="0.3">
      <c r="A88" t="s">
        <v>1287</v>
      </c>
      <c r="B88" t="s">
        <v>226</v>
      </c>
      <c r="C88" s="23"/>
    </row>
    <row r="89" spans="1:3" x14ac:dyDescent="0.3">
      <c r="A89" t="s">
        <v>1296</v>
      </c>
      <c r="B89" t="s">
        <v>1018</v>
      </c>
      <c r="C89" s="23"/>
    </row>
    <row r="90" spans="1:3" x14ac:dyDescent="0.3">
      <c r="A90" t="s">
        <v>1296</v>
      </c>
      <c r="B90" t="s">
        <v>1015</v>
      </c>
      <c r="C90" s="23"/>
    </row>
    <row r="91" spans="1:3" x14ac:dyDescent="0.3">
      <c r="A91" t="s">
        <v>1296</v>
      </c>
      <c r="B91" t="s">
        <v>731</v>
      </c>
      <c r="C91" s="23"/>
    </row>
    <row r="92" spans="1:3" x14ac:dyDescent="0.3">
      <c r="A92" t="s">
        <v>1296</v>
      </c>
      <c r="B92" t="s">
        <v>460</v>
      </c>
      <c r="C92" s="23"/>
    </row>
    <row r="93" spans="1:3" x14ac:dyDescent="0.3">
      <c r="A93" t="s">
        <v>1296</v>
      </c>
      <c r="B93" t="s">
        <v>803</v>
      </c>
      <c r="C93" s="23"/>
    </row>
    <row r="94" spans="1:3" x14ac:dyDescent="0.3">
      <c r="A94" t="s">
        <v>1296</v>
      </c>
      <c r="B94" t="s">
        <v>457</v>
      </c>
      <c r="C94" s="23"/>
    </row>
    <row r="95" spans="1:3" x14ac:dyDescent="0.3">
      <c r="A95" t="s">
        <v>1296</v>
      </c>
      <c r="B95" t="s">
        <v>375</v>
      </c>
      <c r="C95" s="23"/>
    </row>
    <row r="96" spans="1:3" x14ac:dyDescent="0.3">
      <c r="A96" t="s">
        <v>1296</v>
      </c>
      <c r="B96" t="s">
        <v>453</v>
      </c>
      <c r="C96" s="23"/>
    </row>
    <row r="97" spans="1:3" x14ac:dyDescent="0.3">
      <c r="A97" t="s">
        <v>1296</v>
      </c>
      <c r="B97" t="s">
        <v>450</v>
      </c>
      <c r="C97" s="23"/>
    </row>
    <row r="98" spans="1:3" x14ac:dyDescent="0.3">
      <c r="A98" t="s">
        <v>1296</v>
      </c>
      <c r="B98" t="s">
        <v>632</v>
      </c>
      <c r="C98" s="23"/>
    </row>
    <row r="99" spans="1:3" x14ac:dyDescent="0.3">
      <c r="A99" t="s">
        <v>1296</v>
      </c>
      <c r="B99" t="s">
        <v>629</v>
      </c>
      <c r="C99" s="23"/>
    </row>
    <row r="100" spans="1:3" x14ac:dyDescent="0.3">
      <c r="A100" t="s">
        <v>1296</v>
      </c>
      <c r="B100" t="s">
        <v>373</v>
      </c>
      <c r="C100" s="23"/>
    </row>
    <row r="101" spans="1:3" x14ac:dyDescent="0.3">
      <c r="A101" t="s">
        <v>1296</v>
      </c>
      <c r="B101" t="s">
        <v>1200</v>
      </c>
      <c r="C101" s="23"/>
    </row>
    <row r="102" spans="1:3" x14ac:dyDescent="0.3">
      <c r="A102" t="s">
        <v>1296</v>
      </c>
      <c r="B102" t="s">
        <v>551</v>
      </c>
      <c r="C102" s="23"/>
    </row>
    <row r="103" spans="1:3" x14ac:dyDescent="0.3">
      <c r="A103" t="s">
        <v>1296</v>
      </c>
      <c r="B103" t="s">
        <v>1197</v>
      </c>
      <c r="C103" s="23"/>
    </row>
    <row r="104" spans="1:3" x14ac:dyDescent="0.3">
      <c r="A104" t="s">
        <v>1296</v>
      </c>
      <c r="B104" t="s">
        <v>523</v>
      </c>
      <c r="C104" s="23"/>
    </row>
    <row r="105" spans="1:3" x14ac:dyDescent="0.3">
      <c r="A105" t="s">
        <v>1296</v>
      </c>
      <c r="B105" t="s">
        <v>520</v>
      </c>
      <c r="C105" s="23"/>
    </row>
    <row r="106" spans="1:3" x14ac:dyDescent="0.3">
      <c r="A106" t="s">
        <v>1296</v>
      </c>
      <c r="B106" t="s">
        <v>1194</v>
      </c>
      <c r="C106" s="23"/>
    </row>
    <row r="107" spans="1:3" x14ac:dyDescent="0.3">
      <c r="A107" t="s">
        <v>1296</v>
      </c>
      <c r="B107" t="s">
        <v>1191</v>
      </c>
      <c r="C107" s="23"/>
    </row>
    <row r="108" spans="1:3" x14ac:dyDescent="0.3">
      <c r="A108" t="s">
        <v>1296</v>
      </c>
      <c r="B108" t="s">
        <v>394</v>
      </c>
      <c r="C108" s="23"/>
    </row>
    <row r="109" spans="1:3" x14ac:dyDescent="0.3">
      <c r="A109" t="s">
        <v>1296</v>
      </c>
      <c r="B109" t="s">
        <v>1152</v>
      </c>
      <c r="C109" s="23"/>
    </row>
    <row r="110" spans="1:3" x14ac:dyDescent="0.3">
      <c r="A110" t="s">
        <v>1296</v>
      </c>
      <c r="B110" t="s">
        <v>391</v>
      </c>
      <c r="C110" s="23"/>
    </row>
    <row r="111" spans="1:3" x14ac:dyDescent="0.3">
      <c r="A111" t="s">
        <v>1296</v>
      </c>
      <c r="B111" t="s">
        <v>431</v>
      </c>
      <c r="C111" s="23"/>
    </row>
    <row r="112" spans="1:3" x14ac:dyDescent="0.3">
      <c r="A112" t="s">
        <v>1296</v>
      </c>
      <c r="B112" t="s">
        <v>388</v>
      </c>
      <c r="C112" s="23"/>
    </row>
    <row r="113" spans="1:3" x14ac:dyDescent="0.3">
      <c r="A113" t="s">
        <v>1296</v>
      </c>
      <c r="B113" t="s">
        <v>385</v>
      </c>
      <c r="C113" s="23"/>
    </row>
    <row r="114" spans="1:3" x14ac:dyDescent="0.3">
      <c r="A114" t="s">
        <v>1296</v>
      </c>
      <c r="B114" t="s">
        <v>428</v>
      </c>
      <c r="C114" s="23"/>
    </row>
    <row r="115" spans="1:3" x14ac:dyDescent="0.3">
      <c r="A115" t="s">
        <v>1296</v>
      </c>
      <c r="B115" t="s">
        <v>513</v>
      </c>
      <c r="C115" s="23"/>
    </row>
    <row r="116" spans="1:3" x14ac:dyDescent="0.3">
      <c r="A116" t="s">
        <v>1296</v>
      </c>
      <c r="B116" t="s">
        <v>1131</v>
      </c>
      <c r="C116" s="23"/>
    </row>
    <row r="117" spans="1:3" x14ac:dyDescent="0.3">
      <c r="A117" t="s">
        <v>1296</v>
      </c>
      <c r="B117" t="s">
        <v>1128</v>
      </c>
      <c r="C117" s="23"/>
    </row>
    <row r="118" spans="1:3" x14ac:dyDescent="0.3">
      <c r="A118" t="s">
        <v>1296</v>
      </c>
      <c r="B118" t="s">
        <v>1125</v>
      </c>
      <c r="C118" s="23"/>
    </row>
    <row r="119" spans="1:3" x14ac:dyDescent="0.3">
      <c r="A119" t="s">
        <v>1296</v>
      </c>
      <c r="B119" t="s">
        <v>1122</v>
      </c>
      <c r="C119" s="23"/>
    </row>
    <row r="120" spans="1:3" x14ac:dyDescent="0.3">
      <c r="A120" t="s">
        <v>1296</v>
      </c>
      <c r="B120" t="s">
        <v>509</v>
      </c>
      <c r="C120" s="23"/>
    </row>
    <row r="121" spans="1:3" x14ac:dyDescent="0.3">
      <c r="A121" t="s">
        <v>1296</v>
      </c>
      <c r="B121" t="s">
        <v>865</v>
      </c>
      <c r="C121" s="23"/>
    </row>
    <row r="122" spans="1:3" x14ac:dyDescent="0.3">
      <c r="A122" t="s">
        <v>1296</v>
      </c>
      <c r="B122" t="s">
        <v>506</v>
      </c>
      <c r="C122" s="23"/>
    </row>
    <row r="123" spans="1:3" x14ac:dyDescent="0.3">
      <c r="A123" t="s">
        <v>1296</v>
      </c>
      <c r="B123" t="s">
        <v>1311</v>
      </c>
      <c r="C123" s="23"/>
    </row>
    <row r="124" spans="1:3" x14ac:dyDescent="0.3">
      <c r="A124" t="s">
        <v>1296</v>
      </c>
      <c r="B124" t="s">
        <v>447</v>
      </c>
      <c r="C124" s="23"/>
    </row>
    <row r="125" spans="1:3" x14ac:dyDescent="0.3">
      <c r="A125" t="s">
        <v>1296</v>
      </c>
      <c r="B125" t="s">
        <v>725</v>
      </c>
      <c r="C125" s="23"/>
    </row>
    <row r="126" spans="1:3" x14ac:dyDescent="0.3">
      <c r="A126" t="s">
        <v>1296</v>
      </c>
      <c r="B126" t="s">
        <v>444</v>
      </c>
      <c r="C126" s="23"/>
    </row>
    <row r="127" spans="1:3" x14ac:dyDescent="0.3">
      <c r="A127" t="s">
        <v>1294</v>
      </c>
      <c r="B127" t="s">
        <v>441</v>
      </c>
      <c r="C127" s="23"/>
    </row>
    <row r="128" spans="1:3" x14ac:dyDescent="0.3">
      <c r="A128" t="s">
        <v>1294</v>
      </c>
      <c r="B128" t="s">
        <v>438</v>
      </c>
      <c r="C128" s="23"/>
    </row>
    <row r="129" spans="1:3" x14ac:dyDescent="0.3">
      <c r="A129" t="s">
        <v>1294</v>
      </c>
      <c r="B129" t="s">
        <v>434</v>
      </c>
      <c r="C129" s="23"/>
    </row>
    <row r="130" spans="1:3" x14ac:dyDescent="0.3">
      <c r="A130" t="s">
        <v>1294</v>
      </c>
      <c r="B130" t="s">
        <v>300</v>
      </c>
      <c r="C130" s="23"/>
    </row>
    <row r="131" spans="1:3" x14ac:dyDescent="0.3">
      <c r="A131" t="s">
        <v>1294</v>
      </c>
      <c r="B131" t="s">
        <v>1182</v>
      </c>
      <c r="C131" s="23"/>
    </row>
    <row r="132" spans="1:3" x14ac:dyDescent="0.3">
      <c r="A132" t="s">
        <v>1294</v>
      </c>
      <c r="B132" t="s">
        <v>1179</v>
      </c>
      <c r="C132" s="23"/>
    </row>
    <row r="133" spans="1:3" x14ac:dyDescent="0.3">
      <c r="A133" t="s">
        <v>1294</v>
      </c>
      <c r="B133" t="s">
        <v>1176</v>
      </c>
      <c r="C133" s="23"/>
    </row>
    <row r="134" spans="1:3" x14ac:dyDescent="0.3">
      <c r="A134" t="s">
        <v>1294</v>
      </c>
      <c r="B134" t="s">
        <v>625</v>
      </c>
      <c r="C134" s="23"/>
    </row>
    <row r="135" spans="1:3" x14ac:dyDescent="0.3">
      <c r="A135" t="s">
        <v>1294</v>
      </c>
      <c r="B135" t="s">
        <v>622</v>
      </c>
      <c r="C135" s="23"/>
    </row>
    <row r="136" spans="1:3" x14ac:dyDescent="0.3">
      <c r="A136" t="s">
        <v>1294</v>
      </c>
      <c r="B136" t="s">
        <v>619</v>
      </c>
      <c r="C136" s="23"/>
    </row>
    <row r="137" spans="1:3" x14ac:dyDescent="0.3">
      <c r="A137" t="s">
        <v>1294</v>
      </c>
      <c r="B137" t="s">
        <v>800</v>
      </c>
      <c r="C137" s="23"/>
    </row>
    <row r="138" spans="1:3" x14ac:dyDescent="0.3">
      <c r="A138" t="s">
        <v>1294</v>
      </c>
      <c r="B138" t="s">
        <v>584</v>
      </c>
      <c r="C138" s="23"/>
    </row>
    <row r="139" spans="1:3" x14ac:dyDescent="0.3">
      <c r="A139" t="s">
        <v>1294</v>
      </c>
      <c r="B139" t="s">
        <v>1188</v>
      </c>
      <c r="C139" s="23"/>
    </row>
    <row r="140" spans="1:3" x14ac:dyDescent="0.3">
      <c r="A140" t="s">
        <v>1294</v>
      </c>
      <c r="B140" t="s">
        <v>1058</v>
      </c>
      <c r="C140" s="23"/>
    </row>
    <row r="141" spans="1:3" x14ac:dyDescent="0.3">
      <c r="A141" t="s">
        <v>1294</v>
      </c>
      <c r="B141" t="s">
        <v>797</v>
      </c>
      <c r="C141" s="23"/>
    </row>
    <row r="142" spans="1:3" x14ac:dyDescent="0.3">
      <c r="A142" t="s">
        <v>1294</v>
      </c>
      <c r="B142" t="s">
        <v>794</v>
      </c>
      <c r="C142" s="23"/>
    </row>
    <row r="143" spans="1:3" x14ac:dyDescent="0.3">
      <c r="A143" t="s">
        <v>1294</v>
      </c>
      <c r="B143" t="s">
        <v>791</v>
      </c>
      <c r="C143" s="23"/>
    </row>
    <row r="144" spans="1:3" x14ac:dyDescent="0.3">
      <c r="A144" t="s">
        <v>1294</v>
      </c>
      <c r="B144" t="s">
        <v>1043</v>
      </c>
      <c r="C144" s="23"/>
    </row>
    <row r="145" spans="1:3" x14ac:dyDescent="0.3">
      <c r="A145" t="s">
        <v>1294</v>
      </c>
      <c r="B145" t="s">
        <v>1055</v>
      </c>
      <c r="C145" s="23"/>
    </row>
    <row r="146" spans="1:3" x14ac:dyDescent="0.3">
      <c r="A146" t="s">
        <v>1294</v>
      </c>
      <c r="B146" t="s">
        <v>1039</v>
      </c>
      <c r="C146" s="23"/>
    </row>
    <row r="147" spans="1:3" x14ac:dyDescent="0.3">
      <c r="A147" t="s">
        <v>1294</v>
      </c>
      <c r="B147" t="s">
        <v>1052</v>
      </c>
      <c r="C147" s="23"/>
    </row>
    <row r="148" spans="1:3" x14ac:dyDescent="0.3">
      <c r="A148" t="s">
        <v>1294</v>
      </c>
      <c r="B148" t="s">
        <v>1049</v>
      </c>
      <c r="C148" s="23"/>
    </row>
    <row r="149" spans="1:3" x14ac:dyDescent="0.3">
      <c r="A149" t="s">
        <v>1294</v>
      </c>
      <c r="B149" t="s">
        <v>1307</v>
      </c>
      <c r="C149" s="23"/>
    </row>
    <row r="150" spans="1:3" x14ac:dyDescent="0.3">
      <c r="A150" t="s">
        <v>1294</v>
      </c>
      <c r="B150" t="s">
        <v>1046</v>
      </c>
      <c r="C150" s="23"/>
    </row>
    <row r="151" spans="1:3" x14ac:dyDescent="0.3">
      <c r="A151" t="s">
        <v>1294</v>
      </c>
      <c r="B151" t="s">
        <v>382</v>
      </c>
      <c r="C151" s="23"/>
    </row>
    <row r="152" spans="1:3" x14ac:dyDescent="0.3">
      <c r="A152" t="s">
        <v>1294</v>
      </c>
      <c r="B152" t="s">
        <v>1036</v>
      </c>
      <c r="C152" s="23"/>
    </row>
    <row r="153" spans="1:3" x14ac:dyDescent="0.3">
      <c r="A153" t="s">
        <v>1294</v>
      </c>
      <c r="B153" t="s">
        <v>370</v>
      </c>
      <c r="C153" s="23"/>
    </row>
    <row r="154" spans="1:3" x14ac:dyDescent="0.3">
      <c r="A154" t="s">
        <v>1294</v>
      </c>
      <c r="B154" t="s">
        <v>367</v>
      </c>
      <c r="C154" s="23"/>
    </row>
    <row r="155" spans="1:3" x14ac:dyDescent="0.3">
      <c r="A155" t="s">
        <v>1294</v>
      </c>
      <c r="B155" t="s">
        <v>363</v>
      </c>
      <c r="C155" s="23"/>
    </row>
    <row r="156" spans="1:3" x14ac:dyDescent="0.3">
      <c r="A156" t="s">
        <v>1294</v>
      </c>
      <c r="B156" t="s">
        <v>379</v>
      </c>
      <c r="C156" s="23"/>
    </row>
    <row r="157" spans="1:3" x14ac:dyDescent="0.3">
      <c r="A157" t="s">
        <v>1294</v>
      </c>
      <c r="B157" t="s">
        <v>357</v>
      </c>
      <c r="C157" s="23"/>
    </row>
    <row r="158" spans="1:3" x14ac:dyDescent="0.3">
      <c r="A158" t="s">
        <v>1294</v>
      </c>
      <c r="B158" t="s">
        <v>360</v>
      </c>
      <c r="C158" s="23"/>
    </row>
    <row r="159" spans="1:3" x14ac:dyDescent="0.3">
      <c r="A159" t="s">
        <v>1294</v>
      </c>
      <c r="B159" t="s">
        <v>463</v>
      </c>
      <c r="C159" s="23"/>
    </row>
    <row r="160" spans="1:3" x14ac:dyDescent="0.3">
      <c r="A160" t="s">
        <v>1294</v>
      </c>
      <c r="B160" t="s">
        <v>1313</v>
      </c>
      <c r="C160" s="23"/>
    </row>
    <row r="161" spans="1:3" x14ac:dyDescent="0.3">
      <c r="A161" t="s">
        <v>1294</v>
      </c>
      <c r="B161" t="s">
        <v>1314</v>
      </c>
      <c r="C161" s="23"/>
    </row>
    <row r="162" spans="1:3" x14ac:dyDescent="0.3">
      <c r="A162" t="s">
        <v>1294</v>
      </c>
      <c r="B162" t="s">
        <v>303</v>
      </c>
      <c r="C162" s="23"/>
    </row>
    <row r="163" spans="1:3" x14ac:dyDescent="0.3">
      <c r="A163" t="s">
        <v>1294</v>
      </c>
      <c r="B163" t="s">
        <v>1091</v>
      </c>
      <c r="C163" s="23"/>
    </row>
    <row r="164" spans="1:3" x14ac:dyDescent="0.3">
      <c r="A164" t="s">
        <v>1294</v>
      </c>
      <c r="B164" t="s">
        <v>1088</v>
      </c>
      <c r="C164" s="23"/>
    </row>
    <row r="165" spans="1:3" x14ac:dyDescent="0.3">
      <c r="A165" t="s">
        <v>1289</v>
      </c>
      <c r="B165" t="s">
        <v>1119</v>
      </c>
      <c r="C165" s="23"/>
    </row>
    <row r="166" spans="1:3" x14ac:dyDescent="0.3">
      <c r="A166" t="s">
        <v>1289</v>
      </c>
      <c r="B166" t="s">
        <v>575</v>
      </c>
      <c r="C166" s="23"/>
    </row>
    <row r="167" spans="1:3" x14ac:dyDescent="0.3">
      <c r="A167" t="s">
        <v>1289</v>
      </c>
      <c r="B167" t="s">
        <v>1149</v>
      </c>
      <c r="C167" s="23"/>
    </row>
    <row r="168" spans="1:3" x14ac:dyDescent="0.3">
      <c r="A168" t="s">
        <v>1289</v>
      </c>
      <c r="B168" t="s">
        <v>1110</v>
      </c>
      <c r="C168" s="23"/>
    </row>
    <row r="169" spans="1:3" x14ac:dyDescent="0.3">
      <c r="A169" t="s">
        <v>1289</v>
      </c>
      <c r="B169" t="s">
        <v>1107</v>
      </c>
      <c r="C169" s="23"/>
    </row>
    <row r="170" spans="1:3" x14ac:dyDescent="0.3">
      <c r="A170" t="s">
        <v>1289</v>
      </c>
      <c r="B170" t="s">
        <v>1302</v>
      </c>
      <c r="C170" s="23"/>
    </row>
    <row r="171" spans="1:3" x14ac:dyDescent="0.3">
      <c r="A171" t="s">
        <v>1289</v>
      </c>
      <c r="B171" t="s">
        <v>572</v>
      </c>
      <c r="C171" s="23"/>
    </row>
    <row r="172" spans="1:3" x14ac:dyDescent="0.3">
      <c r="A172" t="s">
        <v>1289</v>
      </c>
      <c r="B172" t="s">
        <v>987</v>
      </c>
      <c r="C172" s="23"/>
    </row>
    <row r="173" spans="1:3" x14ac:dyDescent="0.3">
      <c r="A173" t="s">
        <v>1289</v>
      </c>
      <c r="B173" t="s">
        <v>963</v>
      </c>
      <c r="C173" s="23"/>
    </row>
    <row r="174" spans="1:3" x14ac:dyDescent="0.3">
      <c r="A174" t="s">
        <v>1289</v>
      </c>
      <c r="B174" t="s">
        <v>984</v>
      </c>
      <c r="C174" s="23"/>
    </row>
    <row r="175" spans="1:3" x14ac:dyDescent="0.3">
      <c r="A175" t="s">
        <v>1289</v>
      </c>
      <c r="B175" t="s">
        <v>425</v>
      </c>
      <c r="C175" s="23"/>
    </row>
    <row r="176" spans="1:3" x14ac:dyDescent="0.3">
      <c r="A176" t="s">
        <v>1289</v>
      </c>
      <c r="B176" t="s">
        <v>981</v>
      </c>
      <c r="C176" s="23"/>
    </row>
    <row r="177" spans="1:3" x14ac:dyDescent="0.3">
      <c r="A177" t="s">
        <v>1289</v>
      </c>
      <c r="B177" t="s">
        <v>422</v>
      </c>
      <c r="C177" s="23"/>
    </row>
    <row r="178" spans="1:3" x14ac:dyDescent="0.3">
      <c r="A178" t="s">
        <v>1289</v>
      </c>
      <c r="B178" t="s">
        <v>978</v>
      </c>
      <c r="C178" s="23"/>
    </row>
    <row r="179" spans="1:3" x14ac:dyDescent="0.3">
      <c r="A179" t="s">
        <v>1289</v>
      </c>
      <c r="B179" t="s">
        <v>319</v>
      </c>
      <c r="C179" s="23"/>
    </row>
    <row r="180" spans="1:3" x14ac:dyDescent="0.3">
      <c r="A180" t="s">
        <v>1289</v>
      </c>
      <c r="B180" t="s">
        <v>686</v>
      </c>
      <c r="C180" s="23"/>
    </row>
    <row r="181" spans="1:3" x14ac:dyDescent="0.3">
      <c r="A181" t="s">
        <v>1289</v>
      </c>
      <c r="B181" t="s">
        <v>683</v>
      </c>
      <c r="C181" s="23"/>
    </row>
    <row r="182" spans="1:3" x14ac:dyDescent="0.3">
      <c r="A182" t="s">
        <v>1289</v>
      </c>
      <c r="B182" t="s">
        <v>316</v>
      </c>
      <c r="C182" s="23"/>
    </row>
    <row r="183" spans="1:3" x14ac:dyDescent="0.3">
      <c r="A183" t="s">
        <v>1289</v>
      </c>
      <c r="B183" t="s">
        <v>680</v>
      </c>
      <c r="C183" s="23"/>
    </row>
    <row r="184" spans="1:3" x14ac:dyDescent="0.3">
      <c r="A184" t="s">
        <v>1289</v>
      </c>
      <c r="B184" t="s">
        <v>503</v>
      </c>
      <c r="C184" s="23"/>
    </row>
    <row r="185" spans="1:3" x14ac:dyDescent="0.3">
      <c r="A185" t="s">
        <v>1289</v>
      </c>
      <c r="B185" t="s">
        <v>500</v>
      </c>
      <c r="C185" s="23"/>
    </row>
    <row r="186" spans="1:3" x14ac:dyDescent="0.3">
      <c r="A186" t="s">
        <v>1289</v>
      </c>
      <c r="B186" t="s">
        <v>408</v>
      </c>
      <c r="C186" s="23"/>
    </row>
    <row r="187" spans="1:3" x14ac:dyDescent="0.3">
      <c r="A187" t="s">
        <v>1289</v>
      </c>
      <c r="B187" t="s">
        <v>313</v>
      </c>
      <c r="C187" s="23"/>
    </row>
    <row r="188" spans="1:3" x14ac:dyDescent="0.3">
      <c r="A188" t="s">
        <v>1289</v>
      </c>
      <c r="B188" t="s">
        <v>1085</v>
      </c>
      <c r="C188" s="23"/>
    </row>
    <row r="189" spans="1:3" x14ac:dyDescent="0.3">
      <c r="A189" t="s">
        <v>1289</v>
      </c>
      <c r="B189" t="s">
        <v>1082</v>
      </c>
      <c r="C189" s="23"/>
    </row>
    <row r="190" spans="1:3" x14ac:dyDescent="0.3">
      <c r="A190" t="s">
        <v>1289</v>
      </c>
      <c r="B190" t="s">
        <v>404</v>
      </c>
      <c r="C190" s="23"/>
    </row>
    <row r="191" spans="1:3" x14ac:dyDescent="0.3">
      <c r="A191" t="s">
        <v>1289</v>
      </c>
      <c r="B191" t="s">
        <v>902</v>
      </c>
      <c r="C191" s="23"/>
    </row>
    <row r="192" spans="1:3" x14ac:dyDescent="0.3">
      <c r="A192" t="s">
        <v>1289</v>
      </c>
      <c r="B192" t="s">
        <v>899</v>
      </c>
      <c r="C192" s="23"/>
    </row>
    <row r="193" spans="1:3" x14ac:dyDescent="0.3">
      <c r="A193" t="s">
        <v>1289</v>
      </c>
      <c r="B193" t="s">
        <v>400</v>
      </c>
      <c r="C193" s="23"/>
    </row>
    <row r="194" spans="1:3" x14ac:dyDescent="0.3">
      <c r="A194" t="s">
        <v>1289</v>
      </c>
      <c r="B194" t="s">
        <v>397</v>
      </c>
      <c r="C194" s="23"/>
    </row>
    <row r="195" spans="1:3" x14ac:dyDescent="0.3">
      <c r="A195" t="s">
        <v>1289</v>
      </c>
      <c r="B195" t="s">
        <v>581</v>
      </c>
      <c r="C195" s="23"/>
    </row>
    <row r="196" spans="1:3" x14ac:dyDescent="0.3">
      <c r="A196" t="s">
        <v>1289</v>
      </c>
      <c r="B196" t="s">
        <v>1310</v>
      </c>
      <c r="C196" s="23"/>
    </row>
    <row r="197" spans="1:3" x14ac:dyDescent="0.3">
      <c r="A197" t="s">
        <v>1289</v>
      </c>
      <c r="B197" t="s">
        <v>707</v>
      </c>
      <c r="C197" s="23"/>
    </row>
    <row r="198" spans="1:3" x14ac:dyDescent="0.3">
      <c r="A198" t="s">
        <v>1289</v>
      </c>
      <c r="B198" t="s">
        <v>578</v>
      </c>
      <c r="C198" s="23"/>
    </row>
    <row r="199" spans="1:3" x14ac:dyDescent="0.3">
      <c r="A199" t="s">
        <v>1289</v>
      </c>
      <c r="B199" t="s">
        <v>704</v>
      </c>
      <c r="C199" s="23"/>
    </row>
    <row r="200" spans="1:3" x14ac:dyDescent="0.3">
      <c r="A200" t="s">
        <v>1289</v>
      </c>
      <c r="B200" t="s">
        <v>701</v>
      </c>
      <c r="C200" s="23"/>
    </row>
    <row r="201" spans="1:3" x14ac:dyDescent="0.3">
      <c r="A201" t="s">
        <v>1289</v>
      </c>
      <c r="B201" t="s">
        <v>698</v>
      </c>
      <c r="C201" s="23"/>
    </row>
    <row r="202" spans="1:3" x14ac:dyDescent="0.3">
      <c r="A202" t="s">
        <v>1291</v>
      </c>
      <c r="B202" t="s">
        <v>1173</v>
      </c>
      <c r="C202" s="23"/>
    </row>
    <row r="203" spans="1:3" x14ac:dyDescent="0.3">
      <c r="A203" t="s">
        <v>1291</v>
      </c>
      <c r="B203" t="s">
        <v>1299</v>
      </c>
      <c r="C203" s="23"/>
    </row>
    <row r="204" spans="1:3" x14ac:dyDescent="0.3">
      <c r="A204" t="s">
        <v>1291</v>
      </c>
      <c r="B204" t="s">
        <v>677</v>
      </c>
      <c r="C204" s="23"/>
    </row>
    <row r="205" spans="1:3" x14ac:dyDescent="0.3">
      <c r="A205" t="s">
        <v>1291</v>
      </c>
      <c r="B205" t="s">
        <v>1146</v>
      </c>
      <c r="C205" s="23"/>
    </row>
    <row r="206" spans="1:3" x14ac:dyDescent="0.3">
      <c r="A206" t="s">
        <v>1291</v>
      </c>
      <c r="B206" t="s">
        <v>788</v>
      </c>
      <c r="C206" s="23"/>
    </row>
    <row r="207" spans="1:3" x14ac:dyDescent="0.3">
      <c r="A207" t="s">
        <v>1291</v>
      </c>
      <c r="B207" t="s">
        <v>674</v>
      </c>
      <c r="C207" s="23"/>
    </row>
    <row r="208" spans="1:3" x14ac:dyDescent="0.3">
      <c r="A208" t="s">
        <v>1291</v>
      </c>
      <c r="B208" t="s">
        <v>638</v>
      </c>
      <c r="C208" s="23"/>
    </row>
    <row r="209" spans="1:3" x14ac:dyDescent="0.3">
      <c r="A209" t="s">
        <v>1291</v>
      </c>
      <c r="B209" t="s">
        <v>635</v>
      </c>
      <c r="C209" s="23"/>
    </row>
    <row r="210" spans="1:3" x14ac:dyDescent="0.3">
      <c r="A210" t="s">
        <v>1291</v>
      </c>
      <c r="B210" t="s">
        <v>785</v>
      </c>
      <c r="C210" s="23"/>
    </row>
    <row r="211" spans="1:3" x14ac:dyDescent="0.3">
      <c r="A211" t="s">
        <v>1291</v>
      </c>
      <c r="B211" t="s">
        <v>737</v>
      </c>
      <c r="C211" s="23"/>
    </row>
    <row r="212" spans="1:3" x14ac:dyDescent="0.3">
      <c r="A212" t="s">
        <v>1291</v>
      </c>
      <c r="B212" t="s">
        <v>516</v>
      </c>
      <c r="C212" s="23"/>
    </row>
    <row r="213" spans="1:3" x14ac:dyDescent="0.3">
      <c r="A213" t="s">
        <v>1291</v>
      </c>
      <c r="B213" t="s">
        <v>734</v>
      </c>
      <c r="C213" s="23"/>
    </row>
    <row r="214" spans="1:3" x14ac:dyDescent="0.3">
      <c r="A214" t="s">
        <v>1291</v>
      </c>
      <c r="B214" t="s">
        <v>1104</v>
      </c>
      <c r="C214" s="23"/>
    </row>
    <row r="215" spans="1:3" x14ac:dyDescent="0.3">
      <c r="A215" t="s">
        <v>1291</v>
      </c>
      <c r="B215" t="s">
        <v>1303</v>
      </c>
      <c r="C215" s="23"/>
    </row>
    <row r="216" spans="1:3" x14ac:dyDescent="0.3">
      <c r="A216" t="s">
        <v>1291</v>
      </c>
      <c r="B216" t="s">
        <v>1033</v>
      </c>
      <c r="C216" s="23"/>
    </row>
    <row r="217" spans="1:3" x14ac:dyDescent="0.3">
      <c r="A217" t="s">
        <v>1291</v>
      </c>
      <c r="B217" t="s">
        <v>1101</v>
      </c>
      <c r="C217" s="23"/>
    </row>
    <row r="218" spans="1:3" x14ac:dyDescent="0.3">
      <c r="A218" t="s">
        <v>1291</v>
      </c>
      <c r="B218" t="s">
        <v>1097</v>
      </c>
      <c r="C218" s="23"/>
    </row>
    <row r="219" spans="1:3" x14ac:dyDescent="0.3">
      <c r="A219" t="s">
        <v>1291</v>
      </c>
      <c r="B219" t="s">
        <v>1094</v>
      </c>
      <c r="C219" s="23"/>
    </row>
    <row r="220" spans="1:3" x14ac:dyDescent="0.3">
      <c r="A220" t="s">
        <v>1291</v>
      </c>
      <c r="B220" t="s">
        <v>947</v>
      </c>
      <c r="C220" s="23"/>
    </row>
    <row r="221" spans="1:3" x14ac:dyDescent="0.3">
      <c r="A221" t="s">
        <v>1291</v>
      </c>
      <c r="B221" t="s">
        <v>1030</v>
      </c>
      <c r="C221" s="23"/>
    </row>
    <row r="222" spans="1:3" x14ac:dyDescent="0.3">
      <c r="A222" t="s">
        <v>1291</v>
      </c>
      <c r="B222" t="s">
        <v>1170</v>
      </c>
      <c r="C222" s="23"/>
    </row>
    <row r="223" spans="1:3" x14ac:dyDescent="0.3">
      <c r="A223" t="s">
        <v>1291</v>
      </c>
      <c r="B223" t="s">
        <v>1116</v>
      </c>
      <c r="C223" s="23"/>
    </row>
    <row r="224" spans="1:3" x14ac:dyDescent="0.3">
      <c r="A224" t="s">
        <v>1291</v>
      </c>
      <c r="B224" t="s">
        <v>1113</v>
      </c>
      <c r="C224" s="23"/>
    </row>
    <row r="225" spans="1:3" x14ac:dyDescent="0.3">
      <c r="A225" t="s">
        <v>1291</v>
      </c>
      <c r="B225" t="s">
        <v>1167</v>
      </c>
      <c r="C225" s="23"/>
    </row>
    <row r="226" spans="1:3" x14ac:dyDescent="0.3">
      <c r="A226" t="s">
        <v>1291</v>
      </c>
      <c r="B226" t="s">
        <v>959</v>
      </c>
      <c r="C226" s="23"/>
    </row>
    <row r="227" spans="1:3" x14ac:dyDescent="0.3">
      <c r="A227" t="s">
        <v>1291</v>
      </c>
      <c r="B227" t="s">
        <v>1164</v>
      </c>
      <c r="C227" s="23"/>
    </row>
    <row r="228" spans="1:3" x14ac:dyDescent="0.3">
      <c r="A228" t="s">
        <v>1291</v>
      </c>
      <c r="B228" t="s">
        <v>956</v>
      </c>
      <c r="C228" s="23"/>
    </row>
    <row r="229" spans="1:3" x14ac:dyDescent="0.3">
      <c r="A229" t="s">
        <v>1291</v>
      </c>
      <c r="B229" t="s">
        <v>1161</v>
      </c>
      <c r="C229" s="23"/>
    </row>
    <row r="230" spans="1:3" x14ac:dyDescent="0.3">
      <c r="A230" t="s">
        <v>1291</v>
      </c>
      <c r="B230" t="s">
        <v>1158</v>
      </c>
      <c r="C230" s="23"/>
    </row>
    <row r="231" spans="1:3" x14ac:dyDescent="0.3">
      <c r="A231" t="s">
        <v>1291</v>
      </c>
      <c r="B231" t="s">
        <v>862</v>
      </c>
      <c r="C231" s="23"/>
    </row>
    <row r="232" spans="1:3" x14ac:dyDescent="0.3">
      <c r="A232" t="s">
        <v>1291</v>
      </c>
      <c r="B232" t="s">
        <v>419</v>
      </c>
      <c r="C232" s="23"/>
    </row>
    <row r="233" spans="1:3" x14ac:dyDescent="0.3">
      <c r="A233" t="s">
        <v>1291</v>
      </c>
      <c r="B233" t="s">
        <v>975</v>
      </c>
      <c r="C233" s="23"/>
    </row>
    <row r="234" spans="1:3" x14ac:dyDescent="0.3">
      <c r="A234" t="s">
        <v>1291</v>
      </c>
      <c r="B234" t="s">
        <v>1312</v>
      </c>
      <c r="C234" s="23"/>
    </row>
    <row r="235" spans="1:3" x14ac:dyDescent="0.3">
      <c r="A235" t="s">
        <v>1291</v>
      </c>
      <c r="B235" t="s">
        <v>972</v>
      </c>
      <c r="C235" s="23"/>
    </row>
    <row r="236" spans="1:3" x14ac:dyDescent="0.3">
      <c r="A236" t="s">
        <v>1291</v>
      </c>
      <c r="B236" t="s">
        <v>415</v>
      </c>
      <c r="C236" s="23"/>
    </row>
    <row r="237" spans="1:3" x14ac:dyDescent="0.3">
      <c r="A237" t="s">
        <v>1291</v>
      </c>
      <c r="B237" t="s">
        <v>411</v>
      </c>
      <c r="C237" s="23"/>
    </row>
    <row r="238" spans="1:3" x14ac:dyDescent="0.3">
      <c r="A238" t="s">
        <v>1293</v>
      </c>
      <c r="B238" t="s">
        <v>969</v>
      </c>
      <c r="C238" s="23"/>
    </row>
    <row r="239" spans="1:3" x14ac:dyDescent="0.3">
      <c r="A239" t="s">
        <v>1293</v>
      </c>
      <c r="B239" t="s">
        <v>782</v>
      </c>
      <c r="C239" s="23"/>
    </row>
    <row r="240" spans="1:3" x14ac:dyDescent="0.3">
      <c r="A240" t="s">
        <v>1293</v>
      </c>
      <c r="B240" t="s">
        <v>779</v>
      </c>
      <c r="C240" s="23"/>
    </row>
    <row r="241" spans="1:3" x14ac:dyDescent="0.3">
      <c r="A241" t="s">
        <v>1293</v>
      </c>
      <c r="B241" t="s">
        <v>776</v>
      </c>
      <c r="C241" s="23"/>
    </row>
    <row r="242" spans="1:3" x14ac:dyDescent="0.3">
      <c r="A242" t="s">
        <v>1293</v>
      </c>
      <c r="B242" t="s">
        <v>853</v>
      </c>
      <c r="C242" s="23"/>
    </row>
    <row r="243" spans="1:3" x14ac:dyDescent="0.3">
      <c r="A243" t="s">
        <v>1293</v>
      </c>
      <c r="B243" t="s">
        <v>263</v>
      </c>
      <c r="C243" s="23"/>
    </row>
    <row r="244" spans="1:3" x14ac:dyDescent="0.3">
      <c r="A244" t="s">
        <v>1293</v>
      </c>
      <c r="B244" t="s">
        <v>1155</v>
      </c>
      <c r="C244" s="23"/>
    </row>
    <row r="245" spans="1:3" x14ac:dyDescent="0.3">
      <c r="A245" t="s">
        <v>1293</v>
      </c>
      <c r="B245" t="s">
        <v>773</v>
      </c>
      <c r="C245" s="23"/>
    </row>
    <row r="246" spans="1:3" x14ac:dyDescent="0.3">
      <c r="A246" t="s">
        <v>1293</v>
      </c>
      <c r="B246" t="s">
        <v>770</v>
      </c>
      <c r="C246" s="23"/>
    </row>
    <row r="247" spans="1:3" x14ac:dyDescent="0.3">
      <c r="A247" t="s">
        <v>1293</v>
      </c>
      <c r="B247" t="s">
        <v>850</v>
      </c>
      <c r="C247" s="23"/>
    </row>
    <row r="248" spans="1:3" x14ac:dyDescent="0.3">
      <c r="A248" t="s">
        <v>1293</v>
      </c>
      <c r="B248" t="s">
        <v>1143</v>
      </c>
      <c r="C248" s="23"/>
    </row>
    <row r="249" spans="1:3" x14ac:dyDescent="0.3">
      <c r="A249" t="s">
        <v>1293</v>
      </c>
      <c r="B249" t="s">
        <v>1140</v>
      </c>
      <c r="C249" s="23"/>
    </row>
    <row r="250" spans="1:3" x14ac:dyDescent="0.3">
      <c r="A250" t="s">
        <v>1293</v>
      </c>
      <c r="B250" t="s">
        <v>1137</v>
      </c>
      <c r="C250" s="23"/>
    </row>
    <row r="251" spans="1:3" x14ac:dyDescent="0.3">
      <c r="A251" t="s">
        <v>1293</v>
      </c>
      <c r="B251" t="s">
        <v>767</v>
      </c>
      <c r="C251" s="23"/>
    </row>
    <row r="252" spans="1:3" x14ac:dyDescent="0.3">
      <c r="A252" t="s">
        <v>1293</v>
      </c>
      <c r="B252" t="s">
        <v>764</v>
      </c>
      <c r="C252" s="23"/>
    </row>
    <row r="253" spans="1:3" x14ac:dyDescent="0.3">
      <c r="A253" t="s">
        <v>1293</v>
      </c>
      <c r="B253" t="s">
        <v>310</v>
      </c>
      <c r="C253" s="23"/>
    </row>
    <row r="254" spans="1:3" x14ac:dyDescent="0.3">
      <c r="A254" t="s">
        <v>1293</v>
      </c>
      <c r="B254" t="s">
        <v>306</v>
      </c>
      <c r="C254" s="23"/>
    </row>
    <row r="255" spans="1:3" x14ac:dyDescent="0.3">
      <c r="A255" t="s">
        <v>1293</v>
      </c>
      <c r="B255" t="s">
        <v>497</v>
      </c>
      <c r="C255" s="23"/>
    </row>
    <row r="256" spans="1:3" x14ac:dyDescent="0.3">
      <c r="A256" t="s">
        <v>1293</v>
      </c>
      <c r="B256" t="s">
        <v>847</v>
      </c>
      <c r="C256" s="23"/>
    </row>
    <row r="257" spans="1:3" x14ac:dyDescent="0.3">
      <c r="A257" t="s">
        <v>1293</v>
      </c>
      <c r="B257" t="s">
        <v>1134</v>
      </c>
      <c r="C257" s="23"/>
    </row>
    <row r="258" spans="1:3" x14ac:dyDescent="0.3">
      <c r="A258" t="s">
        <v>1293</v>
      </c>
      <c r="B258" t="s">
        <v>844</v>
      </c>
      <c r="C258" s="23"/>
    </row>
    <row r="259" spans="1:3" x14ac:dyDescent="0.3">
      <c r="A259" t="s">
        <v>1293</v>
      </c>
      <c r="B259" t="s">
        <v>671</v>
      </c>
      <c r="C259" s="23"/>
    </row>
    <row r="260" spans="1:3" x14ac:dyDescent="0.3">
      <c r="A260" t="s">
        <v>1293</v>
      </c>
      <c r="B260" t="s">
        <v>616</v>
      </c>
      <c r="C260" s="23"/>
    </row>
    <row r="261" spans="1:3" x14ac:dyDescent="0.3">
      <c r="A261" t="s">
        <v>1293</v>
      </c>
      <c r="B261" t="s">
        <v>614</v>
      </c>
      <c r="C261" s="23"/>
    </row>
    <row r="262" spans="1:3" x14ac:dyDescent="0.3">
      <c r="A262" t="s">
        <v>1293</v>
      </c>
      <c r="B262" t="s">
        <v>668</v>
      </c>
      <c r="C262" s="23"/>
    </row>
    <row r="263" spans="1:3" x14ac:dyDescent="0.3">
      <c r="A263" t="s">
        <v>1293</v>
      </c>
      <c r="B263" t="s">
        <v>275</v>
      </c>
      <c r="C263" s="23"/>
    </row>
    <row r="264" spans="1:3" x14ac:dyDescent="0.3">
      <c r="A264" t="s">
        <v>1293</v>
      </c>
      <c r="B264" t="s">
        <v>274</v>
      </c>
      <c r="C264" s="23"/>
    </row>
    <row r="265" spans="1:3" x14ac:dyDescent="0.3">
      <c r="A265" t="s">
        <v>1293</v>
      </c>
      <c r="B265" t="s">
        <v>611</v>
      </c>
      <c r="C265" s="23"/>
    </row>
    <row r="266" spans="1:3" x14ac:dyDescent="0.3">
      <c r="A266" t="s">
        <v>1293</v>
      </c>
      <c r="B266" t="s">
        <v>1308</v>
      </c>
      <c r="C266" s="23"/>
    </row>
    <row r="267" spans="1:3" x14ac:dyDescent="0.3">
      <c r="A267" t="s">
        <v>1293</v>
      </c>
      <c r="B267" t="s">
        <v>273</v>
      </c>
      <c r="C267" s="23"/>
    </row>
    <row r="268" spans="1:3" x14ac:dyDescent="0.3">
      <c r="A268" t="s">
        <v>1293</v>
      </c>
      <c r="B268" t="s">
        <v>953</v>
      </c>
      <c r="C268" s="23"/>
    </row>
    <row r="269" spans="1:3" x14ac:dyDescent="0.3">
      <c r="A269" t="s">
        <v>1293</v>
      </c>
      <c r="B269" t="s">
        <v>966</v>
      </c>
      <c r="C269" s="23"/>
    </row>
    <row r="270" spans="1:3" x14ac:dyDescent="0.3">
      <c r="A270" t="s">
        <v>1293</v>
      </c>
      <c r="B270" t="s">
        <v>950</v>
      </c>
      <c r="C270" s="23"/>
    </row>
    <row r="271" spans="1:3" x14ac:dyDescent="0.3">
      <c r="A271" t="s">
        <v>1293</v>
      </c>
      <c r="B271" t="s">
        <v>644</v>
      </c>
      <c r="C271" s="23"/>
    </row>
    <row r="272" spans="1:3" x14ac:dyDescent="0.3">
      <c r="A272" t="s">
        <v>1293</v>
      </c>
      <c r="B272" t="s">
        <v>271</v>
      </c>
      <c r="C272" s="23"/>
    </row>
    <row r="273" spans="1:3" x14ac:dyDescent="0.3">
      <c r="A273" t="s">
        <v>1293</v>
      </c>
      <c r="B273" t="s">
        <v>641</v>
      </c>
      <c r="C273" s="23"/>
    </row>
    <row r="274" spans="1:3" x14ac:dyDescent="0.3">
      <c r="A274" t="s">
        <v>1293</v>
      </c>
      <c r="B274" t="s">
        <v>269</v>
      </c>
      <c r="C274" s="23"/>
    </row>
    <row r="275" spans="1:3" x14ac:dyDescent="0.3">
      <c r="A275" t="s">
        <v>1293</v>
      </c>
      <c r="B275" t="s">
        <v>859</v>
      </c>
      <c r="C275" s="23"/>
    </row>
    <row r="276" spans="1:3" x14ac:dyDescent="0.3">
      <c r="A276" t="s">
        <v>1288</v>
      </c>
      <c r="B276" t="s">
        <v>354</v>
      </c>
      <c r="C276" s="23"/>
    </row>
    <row r="277" spans="1:3" x14ac:dyDescent="0.3">
      <c r="A277" t="s">
        <v>1288</v>
      </c>
      <c r="B277" t="s">
        <v>351</v>
      </c>
      <c r="C277" s="23"/>
    </row>
    <row r="278" spans="1:3" x14ac:dyDescent="0.3">
      <c r="A278" t="s">
        <v>1288</v>
      </c>
      <c r="B278" t="s">
        <v>266</v>
      </c>
      <c r="C278" s="23"/>
    </row>
    <row r="279" spans="1:3" x14ac:dyDescent="0.3">
      <c r="A279" t="s">
        <v>1288</v>
      </c>
      <c r="B279" t="s">
        <v>265</v>
      </c>
      <c r="C279" s="23"/>
    </row>
    <row r="280" spans="1:3" x14ac:dyDescent="0.3">
      <c r="A280" t="s">
        <v>1288</v>
      </c>
      <c r="B280" t="s">
        <v>1000</v>
      </c>
      <c r="C280" s="23"/>
    </row>
    <row r="281" spans="1:3" x14ac:dyDescent="0.3">
      <c r="A281" t="s">
        <v>1288</v>
      </c>
      <c r="B281" t="s">
        <v>996</v>
      </c>
      <c r="C281" s="23"/>
    </row>
    <row r="282" spans="1:3" x14ac:dyDescent="0.3">
      <c r="A282" t="s">
        <v>1288</v>
      </c>
      <c r="B282" t="s">
        <v>993</v>
      </c>
      <c r="C282" s="23"/>
    </row>
    <row r="283" spans="1:3" x14ac:dyDescent="0.3">
      <c r="A283" t="s">
        <v>1288</v>
      </c>
      <c r="B283" t="s">
        <v>1067</v>
      </c>
      <c r="C283" s="23"/>
    </row>
    <row r="284" spans="1:3" x14ac:dyDescent="0.3">
      <c r="A284" t="s">
        <v>1288</v>
      </c>
      <c r="B284" t="s">
        <v>990</v>
      </c>
      <c r="C284" s="23"/>
    </row>
    <row r="285" spans="1:3" x14ac:dyDescent="0.3">
      <c r="A285" t="s">
        <v>1288</v>
      </c>
      <c r="B285" t="s">
        <v>1064</v>
      </c>
      <c r="C285" s="23"/>
    </row>
    <row r="286" spans="1:3" x14ac:dyDescent="0.3">
      <c r="A286" t="s">
        <v>1288</v>
      </c>
      <c r="B286" t="s">
        <v>1061</v>
      </c>
      <c r="C286" s="23"/>
    </row>
    <row r="287" spans="1:3" x14ac:dyDescent="0.3">
      <c r="A287" t="s">
        <v>1288</v>
      </c>
      <c r="B287" t="s">
        <v>749</v>
      </c>
      <c r="C287" s="23"/>
    </row>
    <row r="288" spans="1:3" x14ac:dyDescent="0.3">
      <c r="A288" t="s">
        <v>1288</v>
      </c>
      <c r="B288" t="s">
        <v>746</v>
      </c>
      <c r="C288" s="23"/>
    </row>
    <row r="289" spans="1:3" x14ac:dyDescent="0.3">
      <c r="A289" t="s">
        <v>1288</v>
      </c>
      <c r="B289" t="s">
        <v>341</v>
      </c>
      <c r="C289" s="23"/>
    </row>
    <row r="290" spans="1:3" x14ac:dyDescent="0.3">
      <c r="A290" t="s">
        <v>1288</v>
      </c>
      <c r="B290" t="s">
        <v>1012</v>
      </c>
      <c r="C290" s="23"/>
    </row>
    <row r="291" spans="1:3" x14ac:dyDescent="0.3">
      <c r="A291" t="s">
        <v>1288</v>
      </c>
      <c r="B291" t="s">
        <v>1009</v>
      </c>
      <c r="C291" s="23"/>
    </row>
    <row r="292" spans="1:3" x14ac:dyDescent="0.3">
      <c r="A292" t="s">
        <v>1288</v>
      </c>
      <c r="B292" t="s">
        <v>1006</v>
      </c>
      <c r="C292" s="23"/>
    </row>
    <row r="293" spans="1:3" x14ac:dyDescent="0.3">
      <c r="A293" t="s">
        <v>1288</v>
      </c>
      <c r="B293" t="s">
        <v>1003</v>
      </c>
      <c r="C293" s="23"/>
    </row>
    <row r="294" spans="1:3" x14ac:dyDescent="0.3">
      <c r="A294" t="s">
        <v>1288</v>
      </c>
      <c r="B294" t="s">
        <v>743</v>
      </c>
      <c r="C294" s="23"/>
    </row>
    <row r="295" spans="1:3" x14ac:dyDescent="0.3">
      <c r="A295" t="s">
        <v>1288</v>
      </c>
      <c r="B295" t="s">
        <v>608</v>
      </c>
      <c r="C295" s="23"/>
    </row>
    <row r="296" spans="1:3" x14ac:dyDescent="0.3">
      <c r="A296" t="s">
        <v>1288</v>
      </c>
      <c r="B296" t="s">
        <v>761</v>
      </c>
      <c r="C296" s="23"/>
    </row>
    <row r="297" spans="1:3" x14ac:dyDescent="0.3">
      <c r="A297" t="s">
        <v>1288</v>
      </c>
      <c r="B297" t="s">
        <v>605</v>
      </c>
      <c r="C297" s="23"/>
    </row>
    <row r="298" spans="1:3" x14ac:dyDescent="0.3">
      <c r="A298" t="s">
        <v>1288</v>
      </c>
      <c r="B298" t="s">
        <v>602</v>
      </c>
      <c r="C298" s="23"/>
    </row>
    <row r="299" spans="1:3" x14ac:dyDescent="0.3">
      <c r="A299" t="s">
        <v>1288</v>
      </c>
      <c r="B299" t="s">
        <v>758</v>
      </c>
      <c r="C299" s="23"/>
    </row>
    <row r="300" spans="1:3" x14ac:dyDescent="0.3">
      <c r="A300" t="s">
        <v>1288</v>
      </c>
      <c r="B300" t="s">
        <v>262</v>
      </c>
      <c r="C300" s="23"/>
    </row>
    <row r="301" spans="1:3" x14ac:dyDescent="0.3">
      <c r="A301" t="s">
        <v>1288</v>
      </c>
      <c r="B301" t="s">
        <v>599</v>
      </c>
      <c r="C301" s="23"/>
    </row>
    <row r="302" spans="1:3" x14ac:dyDescent="0.3">
      <c r="A302" t="s">
        <v>1288</v>
      </c>
      <c r="B302" t="s">
        <v>755</v>
      </c>
      <c r="C302" s="23"/>
    </row>
    <row r="303" spans="1:3" x14ac:dyDescent="0.3">
      <c r="A303" t="s">
        <v>1288</v>
      </c>
      <c r="B303" t="s">
        <v>752</v>
      </c>
      <c r="C303" s="23"/>
    </row>
    <row r="304" spans="1:3" x14ac:dyDescent="0.3">
      <c r="A304" t="s">
        <v>1288</v>
      </c>
      <c r="B304" t="s">
        <v>494</v>
      </c>
      <c r="C304" s="23"/>
    </row>
    <row r="305" spans="1:3" x14ac:dyDescent="0.3">
      <c r="A305" t="s">
        <v>1288</v>
      </c>
      <c r="B305" t="s">
        <v>596</v>
      </c>
      <c r="C305" s="23"/>
    </row>
    <row r="306" spans="1:3" x14ac:dyDescent="0.3">
      <c r="A306" t="s">
        <v>1288</v>
      </c>
      <c r="B306" t="s">
        <v>1079</v>
      </c>
      <c r="C306" s="23"/>
    </row>
    <row r="307" spans="1:3" x14ac:dyDescent="0.3">
      <c r="A307" t="s">
        <v>1288</v>
      </c>
      <c r="B307" t="s">
        <v>491</v>
      </c>
      <c r="C307" s="23"/>
    </row>
    <row r="308" spans="1:3" x14ac:dyDescent="0.3">
      <c r="A308" t="s">
        <v>1288</v>
      </c>
      <c r="B308" t="s">
        <v>1076</v>
      </c>
      <c r="C308" s="23"/>
    </row>
    <row r="309" spans="1:3" x14ac:dyDescent="0.3">
      <c r="A309" t="s">
        <v>1288</v>
      </c>
      <c r="B309" t="s">
        <v>841</v>
      </c>
      <c r="C309" s="23"/>
    </row>
    <row r="310" spans="1:3" x14ac:dyDescent="0.3">
      <c r="A310" t="s">
        <v>1288</v>
      </c>
      <c r="B310" t="s">
        <v>1073</v>
      </c>
      <c r="C310" s="23"/>
    </row>
    <row r="311" spans="1:3" x14ac:dyDescent="0.3">
      <c r="A311" t="s">
        <v>1288</v>
      </c>
      <c r="B311" t="s">
        <v>871</v>
      </c>
      <c r="C311" s="23"/>
    </row>
    <row r="312" spans="1:3" x14ac:dyDescent="0.3">
      <c r="A312" t="s">
        <v>1288</v>
      </c>
      <c r="B312" t="s">
        <v>807</v>
      </c>
      <c r="C312" s="23"/>
    </row>
    <row r="313" spans="1:3" x14ac:dyDescent="0.3">
      <c r="A313" t="s">
        <v>1288</v>
      </c>
      <c r="B313" t="s">
        <v>868</v>
      </c>
      <c r="C313" s="23"/>
    </row>
    <row r="314" spans="1:3" x14ac:dyDescent="0.3">
      <c r="A314" t="s">
        <v>1286</v>
      </c>
      <c r="B314" t="s">
        <v>719</v>
      </c>
      <c r="C314" s="23"/>
    </row>
    <row r="315" spans="1:3" x14ac:dyDescent="0.3">
      <c r="A315" t="s">
        <v>1286</v>
      </c>
      <c r="B315" t="s">
        <v>716</v>
      </c>
      <c r="C315" s="23"/>
    </row>
    <row r="316" spans="1:3" x14ac:dyDescent="0.3">
      <c r="A316" t="s">
        <v>1286</v>
      </c>
      <c r="B316" t="s">
        <v>569</v>
      </c>
      <c r="C316" s="23"/>
    </row>
    <row r="317" spans="1:3" x14ac:dyDescent="0.3">
      <c r="A317" t="s">
        <v>1286</v>
      </c>
      <c r="B317" t="s">
        <v>192</v>
      </c>
      <c r="C317" s="23"/>
    </row>
    <row r="318" spans="1:3" x14ac:dyDescent="0.3">
      <c r="A318" t="s">
        <v>1286</v>
      </c>
      <c r="B318" t="s">
        <v>335</v>
      </c>
      <c r="C318" s="23"/>
    </row>
    <row r="319" spans="1:3" x14ac:dyDescent="0.3">
      <c r="A319" t="s">
        <v>1286</v>
      </c>
      <c r="B319" t="s">
        <v>332</v>
      </c>
      <c r="C319" s="23"/>
    </row>
    <row r="320" spans="1:3" x14ac:dyDescent="0.3">
      <c r="A320" t="s">
        <v>1286</v>
      </c>
      <c r="B320" t="s">
        <v>938</v>
      </c>
      <c r="C320" s="23"/>
    </row>
    <row r="321" spans="1:3" x14ac:dyDescent="0.3">
      <c r="A321" t="s">
        <v>1286</v>
      </c>
      <c r="B321" t="s">
        <v>935</v>
      </c>
      <c r="C321" s="23"/>
    </row>
    <row r="322" spans="1:3" x14ac:dyDescent="0.3">
      <c r="A322" t="s">
        <v>1286</v>
      </c>
      <c r="B322" t="s">
        <v>328</v>
      </c>
      <c r="C322" s="23"/>
    </row>
    <row r="323" spans="1:3" x14ac:dyDescent="0.3">
      <c r="A323" t="s">
        <v>1286</v>
      </c>
      <c r="B323" t="s">
        <v>920</v>
      </c>
      <c r="C323" s="23"/>
    </row>
    <row r="324" spans="1:3" x14ac:dyDescent="0.3">
      <c r="A324" t="s">
        <v>1286</v>
      </c>
      <c r="B324" t="s">
        <v>932</v>
      </c>
      <c r="C324" s="23"/>
    </row>
    <row r="325" spans="1:3" x14ac:dyDescent="0.3">
      <c r="A325" t="s">
        <v>1286</v>
      </c>
      <c r="B325" t="s">
        <v>728</v>
      </c>
      <c r="C325" s="23"/>
    </row>
    <row r="326" spans="1:3" x14ac:dyDescent="0.3">
      <c r="A326" t="s">
        <v>1286</v>
      </c>
      <c r="B326" t="s">
        <v>929</v>
      </c>
      <c r="C326" s="23"/>
    </row>
    <row r="327" spans="1:3" x14ac:dyDescent="0.3">
      <c r="A327" t="s">
        <v>1286</v>
      </c>
      <c r="B327" t="s">
        <v>665</v>
      </c>
      <c r="C327" s="23"/>
    </row>
    <row r="328" spans="1:3" x14ac:dyDescent="0.3">
      <c r="A328" t="s">
        <v>1286</v>
      </c>
      <c r="B328" t="s">
        <v>926</v>
      </c>
      <c r="C328" s="23"/>
    </row>
    <row r="329" spans="1:3" x14ac:dyDescent="0.3">
      <c r="A329" t="s">
        <v>1286</v>
      </c>
      <c r="B329" t="s">
        <v>488</v>
      </c>
      <c r="C329" s="23"/>
    </row>
    <row r="330" spans="1:3" x14ac:dyDescent="0.3">
      <c r="A330" t="s">
        <v>1286</v>
      </c>
      <c r="B330" t="s">
        <v>923</v>
      </c>
      <c r="C330" s="23"/>
    </row>
    <row r="331" spans="1:3" x14ac:dyDescent="0.3">
      <c r="A331" t="s">
        <v>1286</v>
      </c>
      <c r="B331" t="s">
        <v>941</v>
      </c>
      <c r="C331" s="23"/>
    </row>
    <row r="332" spans="1:3" x14ac:dyDescent="0.3">
      <c r="A332" t="s">
        <v>1286</v>
      </c>
      <c r="B332" t="s">
        <v>713</v>
      </c>
      <c r="C332" s="23"/>
    </row>
    <row r="333" spans="1:3" x14ac:dyDescent="0.3">
      <c r="A333" t="s">
        <v>1286</v>
      </c>
      <c r="B333" t="s">
        <v>710</v>
      </c>
      <c r="C333" s="23"/>
    </row>
    <row r="334" spans="1:3" x14ac:dyDescent="0.3">
      <c r="A334" t="s">
        <v>1286</v>
      </c>
      <c r="B334" t="s">
        <v>659</v>
      </c>
      <c r="C334" s="23"/>
    </row>
    <row r="335" spans="1:3" x14ac:dyDescent="0.3">
      <c r="A335" t="s">
        <v>1286</v>
      </c>
      <c r="B335" t="s">
        <v>656</v>
      </c>
      <c r="C335" s="23"/>
    </row>
    <row r="336" spans="1:3" x14ac:dyDescent="0.3">
      <c r="A336" t="s">
        <v>1286</v>
      </c>
      <c r="B336" t="s">
        <v>653</v>
      </c>
      <c r="C336" s="23"/>
    </row>
    <row r="337" spans="1:3" x14ac:dyDescent="0.3">
      <c r="A337" t="s">
        <v>1286</v>
      </c>
      <c r="B337" t="s">
        <v>566</v>
      </c>
      <c r="C337" s="23"/>
    </row>
    <row r="338" spans="1:3" x14ac:dyDescent="0.3">
      <c r="A338" t="s">
        <v>1286</v>
      </c>
      <c r="B338" t="s">
        <v>541</v>
      </c>
      <c r="C338" s="23"/>
    </row>
    <row r="339" spans="1:3" x14ac:dyDescent="0.3">
      <c r="A339" t="s">
        <v>1286</v>
      </c>
      <c r="B339" t="s">
        <v>538</v>
      </c>
      <c r="C339" s="23"/>
    </row>
    <row r="340" spans="1:3" x14ac:dyDescent="0.3">
      <c r="A340" t="s">
        <v>1286</v>
      </c>
      <c r="B340" t="s">
        <v>890</v>
      </c>
      <c r="C340" s="23"/>
    </row>
    <row r="341" spans="1:3" x14ac:dyDescent="0.3">
      <c r="A341" t="s">
        <v>1286</v>
      </c>
      <c r="B341" t="s">
        <v>650</v>
      </c>
      <c r="C341" s="23"/>
    </row>
    <row r="342" spans="1:3" x14ac:dyDescent="0.3">
      <c r="A342" t="s">
        <v>1286</v>
      </c>
      <c r="B342" t="s">
        <v>647</v>
      </c>
      <c r="C342" s="23"/>
    </row>
    <row r="343" spans="1:3" x14ac:dyDescent="0.3">
      <c r="A343" t="s">
        <v>1286</v>
      </c>
      <c r="B343" t="s">
        <v>896</v>
      </c>
      <c r="C343" s="23"/>
    </row>
    <row r="344" spans="1:3" x14ac:dyDescent="0.3">
      <c r="A344" t="s">
        <v>1286</v>
      </c>
      <c r="B344" t="s">
        <v>887</v>
      </c>
      <c r="C344" s="23"/>
    </row>
    <row r="345" spans="1:3" x14ac:dyDescent="0.3">
      <c r="A345" t="s">
        <v>1286</v>
      </c>
      <c r="B345" t="s">
        <v>893</v>
      </c>
      <c r="C345" s="23"/>
    </row>
    <row r="346" spans="1:3" x14ac:dyDescent="0.3">
      <c r="A346" t="s">
        <v>1286</v>
      </c>
      <c r="B346" t="s">
        <v>740</v>
      </c>
      <c r="C346" s="23"/>
    </row>
    <row r="347" spans="1:3" x14ac:dyDescent="0.3">
      <c r="A347" t="s">
        <v>1286</v>
      </c>
      <c r="B347" t="s">
        <v>593</v>
      </c>
      <c r="C347" s="23"/>
    </row>
    <row r="348" spans="1:3" x14ac:dyDescent="0.3">
      <c r="A348" t="s">
        <v>1286</v>
      </c>
      <c r="B348" t="s">
        <v>838</v>
      </c>
      <c r="C348" s="23"/>
    </row>
    <row r="349" spans="1:3" x14ac:dyDescent="0.3">
      <c r="A349" t="s">
        <v>1286</v>
      </c>
      <c r="B349" t="s">
        <v>884</v>
      </c>
      <c r="C349" s="23"/>
    </row>
    <row r="350" spans="1:3" x14ac:dyDescent="0.3">
      <c r="A350" t="s">
        <v>1286</v>
      </c>
      <c r="B350" t="s">
        <v>835</v>
      </c>
      <c r="C350" s="23"/>
    </row>
    <row r="351" spans="1:3" x14ac:dyDescent="0.3">
      <c r="A351" t="s">
        <v>1286</v>
      </c>
      <c r="B351" t="s">
        <v>348</v>
      </c>
      <c r="C351" s="23"/>
    </row>
    <row r="352" spans="1:3" x14ac:dyDescent="0.3">
      <c r="A352" t="s">
        <v>1286</v>
      </c>
      <c r="B352" t="s">
        <v>345</v>
      </c>
      <c r="C352" s="23"/>
    </row>
    <row r="353" spans="1:3" x14ac:dyDescent="0.3">
      <c r="A353" t="s">
        <v>1286</v>
      </c>
      <c r="B353" t="s">
        <v>826</v>
      </c>
      <c r="C353" s="23"/>
    </row>
    <row r="354" spans="1:3" x14ac:dyDescent="0.3">
      <c r="A354" t="s">
        <v>1286</v>
      </c>
      <c r="B354" t="s">
        <v>823</v>
      </c>
      <c r="C354" s="23"/>
    </row>
    <row r="355" spans="1:3" x14ac:dyDescent="0.3">
      <c r="A355" t="s">
        <v>1286</v>
      </c>
      <c r="B355" t="s">
        <v>338</v>
      </c>
      <c r="C355" s="23"/>
    </row>
    <row r="356" spans="1:3" x14ac:dyDescent="0.3">
      <c r="A356" t="s">
        <v>1290</v>
      </c>
      <c r="B356" t="s">
        <v>881</v>
      </c>
      <c r="C356" s="23"/>
    </row>
    <row r="357" spans="1:3" x14ac:dyDescent="0.3">
      <c r="A357" t="s">
        <v>1290</v>
      </c>
      <c r="B357" t="s">
        <v>878</v>
      </c>
      <c r="C357" s="23"/>
    </row>
    <row r="358" spans="1:3" x14ac:dyDescent="0.3">
      <c r="A358" t="s">
        <v>1290</v>
      </c>
      <c r="B358" t="s">
        <v>874</v>
      </c>
      <c r="C358" s="23"/>
    </row>
    <row r="359" spans="1:3" x14ac:dyDescent="0.3">
      <c r="A359" t="s">
        <v>1290</v>
      </c>
      <c r="B359" t="s">
        <v>1300</v>
      </c>
      <c r="C359" s="23"/>
    </row>
    <row r="360" spans="1:3" x14ac:dyDescent="0.3">
      <c r="A360" t="s">
        <v>1290</v>
      </c>
      <c r="B360" t="s">
        <v>545</v>
      </c>
      <c r="C360" s="23"/>
    </row>
    <row r="361" spans="1:3" x14ac:dyDescent="0.3">
      <c r="A361" t="s">
        <v>1290</v>
      </c>
      <c r="B361" t="s">
        <v>722</v>
      </c>
      <c r="C361" s="23"/>
    </row>
    <row r="362" spans="1:3" x14ac:dyDescent="0.3">
      <c r="A362" t="s">
        <v>1290</v>
      </c>
      <c r="B362" t="s">
        <v>917</v>
      </c>
      <c r="C362" s="23"/>
    </row>
    <row r="363" spans="1:3" x14ac:dyDescent="0.3">
      <c r="A363" t="s">
        <v>1290</v>
      </c>
      <c r="B363" t="s">
        <v>590</v>
      </c>
      <c r="C363" s="23"/>
    </row>
    <row r="364" spans="1:3" x14ac:dyDescent="0.3">
      <c r="A364" t="s">
        <v>1290</v>
      </c>
      <c r="B364" t="s">
        <v>914</v>
      </c>
      <c r="C364" s="23"/>
    </row>
    <row r="365" spans="1:3" x14ac:dyDescent="0.3">
      <c r="A365" t="s">
        <v>1290</v>
      </c>
      <c r="B365" t="s">
        <v>911</v>
      </c>
      <c r="C365" s="23"/>
    </row>
    <row r="366" spans="1:3" x14ac:dyDescent="0.3">
      <c r="A366" t="s">
        <v>1290</v>
      </c>
      <c r="B366" t="s">
        <v>908</v>
      </c>
      <c r="C366" s="23"/>
    </row>
    <row r="367" spans="1:3" x14ac:dyDescent="0.3">
      <c r="A367" t="s">
        <v>1290</v>
      </c>
      <c r="B367" t="s">
        <v>905</v>
      </c>
      <c r="C367" s="23"/>
    </row>
    <row r="368" spans="1:3" x14ac:dyDescent="0.3">
      <c r="A368" t="s">
        <v>1290</v>
      </c>
      <c r="B368" t="s">
        <v>485</v>
      </c>
      <c r="C368" s="23"/>
    </row>
    <row r="369" spans="1:3" x14ac:dyDescent="0.3">
      <c r="A369" t="s">
        <v>1290</v>
      </c>
      <c r="B369" t="s">
        <v>832</v>
      </c>
      <c r="C369" s="23"/>
    </row>
    <row r="370" spans="1:3" x14ac:dyDescent="0.3">
      <c r="A370" t="s">
        <v>1290</v>
      </c>
      <c r="B370" t="s">
        <v>829</v>
      </c>
      <c r="C370" s="23"/>
    </row>
    <row r="371" spans="1:3" x14ac:dyDescent="0.3">
      <c r="A371" t="s">
        <v>1290</v>
      </c>
      <c r="B371" t="s">
        <v>662</v>
      </c>
      <c r="C371" s="23"/>
    </row>
    <row r="372" spans="1:3" x14ac:dyDescent="0.3">
      <c r="A372" t="s">
        <v>1290</v>
      </c>
      <c r="B372" t="s">
        <v>1027</v>
      </c>
      <c r="C372" s="23"/>
    </row>
    <row r="373" spans="1:3" x14ac:dyDescent="0.3">
      <c r="A373" t="s">
        <v>1290</v>
      </c>
      <c r="B373" t="s">
        <v>695</v>
      </c>
      <c r="C373" s="23"/>
    </row>
    <row r="374" spans="1:3" x14ac:dyDescent="0.3">
      <c r="A374" t="s">
        <v>1290</v>
      </c>
      <c r="B374" t="s">
        <v>1024</v>
      </c>
      <c r="C374" s="23"/>
    </row>
    <row r="375" spans="1:3" x14ac:dyDescent="0.3">
      <c r="A375" t="s">
        <v>1290</v>
      </c>
      <c r="B375" t="s">
        <v>1021</v>
      </c>
      <c r="C375" s="23"/>
    </row>
    <row r="376" spans="1:3" x14ac:dyDescent="0.3">
      <c r="A376" t="s">
        <v>1290</v>
      </c>
      <c r="B376" t="s">
        <v>692</v>
      </c>
      <c r="C376" s="23"/>
    </row>
    <row r="377" spans="1:3" x14ac:dyDescent="0.3">
      <c r="A377" t="s">
        <v>1290</v>
      </c>
      <c r="B377" t="s">
        <v>689</v>
      </c>
      <c r="C377" s="23"/>
    </row>
    <row r="378" spans="1:3" x14ac:dyDescent="0.3">
      <c r="A378" t="s">
        <v>1290</v>
      </c>
      <c r="B378" t="s">
        <v>587</v>
      </c>
      <c r="C378" s="23"/>
    </row>
    <row r="379" spans="1:3" x14ac:dyDescent="0.3">
      <c r="A379" t="s">
        <v>1290</v>
      </c>
      <c r="B379" t="s">
        <v>563</v>
      </c>
      <c r="C379" s="23"/>
    </row>
    <row r="380" spans="1:3" x14ac:dyDescent="0.3">
      <c r="A380" t="s">
        <v>1290</v>
      </c>
      <c r="B380" t="s">
        <v>560</v>
      </c>
      <c r="C380" s="23"/>
    </row>
    <row r="381" spans="1:3" x14ac:dyDescent="0.3">
      <c r="A381" t="s">
        <v>1290</v>
      </c>
      <c r="B381" t="s">
        <v>557</v>
      </c>
      <c r="C381" s="23"/>
    </row>
    <row r="382" spans="1:3" x14ac:dyDescent="0.3">
      <c r="A382" t="s">
        <v>1290</v>
      </c>
      <c r="B382" t="s">
        <v>554</v>
      </c>
      <c r="C382" s="23"/>
    </row>
    <row r="383" spans="1:3" x14ac:dyDescent="0.3">
      <c r="A383" t="s">
        <v>1290</v>
      </c>
      <c r="B383" t="s">
        <v>1309</v>
      </c>
      <c r="C383" s="23"/>
    </row>
    <row r="384" spans="1:3" x14ac:dyDescent="0.3">
      <c r="A384" t="s">
        <v>1290</v>
      </c>
      <c r="B384" t="s">
        <v>1070</v>
      </c>
      <c r="C384" s="23"/>
    </row>
    <row r="385" spans="1:3" x14ac:dyDescent="0.3">
      <c r="A385" t="s">
        <v>1290</v>
      </c>
      <c r="B385" t="s">
        <v>820</v>
      </c>
      <c r="C385" s="23"/>
    </row>
    <row r="386" spans="1:3" x14ac:dyDescent="0.3">
      <c r="A386" t="s">
        <v>1290</v>
      </c>
      <c r="B386" t="s">
        <v>817</v>
      </c>
      <c r="C386" s="23"/>
    </row>
    <row r="387" spans="1:3" x14ac:dyDescent="0.3">
      <c r="A387" t="s">
        <v>1290</v>
      </c>
      <c r="B387" t="s">
        <v>813</v>
      </c>
      <c r="C387" s="23"/>
    </row>
    <row r="388" spans="1:3" x14ac:dyDescent="0.3">
      <c r="A388" t="s">
        <v>1290</v>
      </c>
      <c r="B388" t="s">
        <v>1185</v>
      </c>
      <c r="C388" s="23"/>
    </row>
    <row r="389" spans="1:3" x14ac:dyDescent="0.3">
      <c r="A389" t="s">
        <v>1290</v>
      </c>
      <c r="B389" t="s">
        <v>856</v>
      </c>
      <c r="C389" s="23"/>
    </row>
    <row r="390" spans="1:3" x14ac:dyDescent="0.3">
      <c r="A390" t="s">
        <v>1290</v>
      </c>
      <c r="B390" t="s">
        <v>810</v>
      </c>
      <c r="C390" s="23"/>
    </row>
    <row r="391" spans="1:3" x14ac:dyDescent="0.3">
      <c r="A391" t="s">
        <v>1290</v>
      </c>
      <c r="B391" t="s">
        <v>535</v>
      </c>
      <c r="C391" s="23"/>
    </row>
    <row r="392" spans="1:3" x14ac:dyDescent="0.3">
      <c r="A392" t="s">
        <v>1290</v>
      </c>
      <c r="B392" t="s">
        <v>532</v>
      </c>
      <c r="C392" s="23"/>
    </row>
    <row r="393" spans="1:3" x14ac:dyDescent="0.3">
      <c r="A393" t="s">
        <v>1290</v>
      </c>
      <c r="B393" t="s">
        <v>529</v>
      </c>
      <c r="C393" s="23"/>
    </row>
    <row r="394" spans="1:3" x14ac:dyDescent="0.3">
      <c r="A394" t="s">
        <v>1290</v>
      </c>
      <c r="B394" t="s">
        <v>325</v>
      </c>
      <c r="C394" s="23"/>
    </row>
    <row r="395" spans="1:3" x14ac:dyDescent="0.3">
      <c r="A395" t="s">
        <v>1290</v>
      </c>
      <c r="B395" t="s">
        <v>322</v>
      </c>
      <c r="C395" s="23"/>
    </row>
    <row r="396" spans="1:3" x14ac:dyDescent="0.3">
      <c r="A396" t="s">
        <v>1290</v>
      </c>
      <c r="B396" t="s">
        <v>526</v>
      </c>
      <c r="C396" s="23"/>
    </row>
    <row r="397" spans="1:3" x14ac:dyDescent="0.3">
      <c r="A397" t="s">
        <v>1290</v>
      </c>
      <c r="B397" t="s">
        <v>548</v>
      </c>
      <c r="C397" s="23"/>
    </row>
    <row r="398" spans="1:3" x14ac:dyDescent="0.3">
      <c r="A398" t="s">
        <v>1290</v>
      </c>
      <c r="B398" t="s">
        <v>288</v>
      </c>
      <c r="C398" s="23"/>
    </row>
    <row r="399" spans="1:3" x14ac:dyDescent="0.3">
      <c r="A399" t="s">
        <v>1295</v>
      </c>
      <c r="B399" t="s">
        <v>276</v>
      </c>
      <c r="C399" s="23"/>
    </row>
    <row r="400" spans="1:3" x14ac:dyDescent="0.3">
      <c r="A400" t="s">
        <v>1295</v>
      </c>
      <c r="B400" t="s">
        <v>1284</v>
      </c>
      <c r="C400" s="23"/>
    </row>
    <row r="401" spans="1:3" x14ac:dyDescent="0.3">
      <c r="A401" t="s">
        <v>1295</v>
      </c>
      <c r="B401" t="s">
        <v>1281</v>
      </c>
      <c r="C401" s="23"/>
    </row>
    <row r="402" spans="1:3" x14ac:dyDescent="0.3">
      <c r="A402" t="s">
        <v>1295</v>
      </c>
      <c r="B402" t="s">
        <v>1278</v>
      </c>
      <c r="C402" s="23"/>
    </row>
    <row r="403" spans="1:3" x14ac:dyDescent="0.3">
      <c r="A403" t="s">
        <v>1295</v>
      </c>
      <c r="B403" t="s">
        <v>1275</v>
      </c>
      <c r="C403" s="23"/>
    </row>
    <row r="404" spans="1:3" x14ac:dyDescent="0.3">
      <c r="A404" t="s">
        <v>1295</v>
      </c>
      <c r="B404" t="s">
        <v>1272</v>
      </c>
      <c r="C404" s="23"/>
    </row>
    <row r="405" spans="1:3" x14ac:dyDescent="0.3">
      <c r="A405" t="s">
        <v>1295</v>
      </c>
      <c r="B405" t="s">
        <v>296</v>
      </c>
      <c r="C405" s="23"/>
    </row>
    <row r="406" spans="1:3" x14ac:dyDescent="0.3">
      <c r="A406" t="s">
        <v>1295</v>
      </c>
      <c r="B406" t="s">
        <v>293</v>
      </c>
      <c r="C406" s="23"/>
    </row>
    <row r="407" spans="1:3" x14ac:dyDescent="0.3">
      <c r="A407" t="s">
        <v>1295</v>
      </c>
      <c r="B407" t="s">
        <v>290</v>
      </c>
      <c r="C407" s="23"/>
    </row>
    <row r="408" spans="1:3" x14ac:dyDescent="0.3">
      <c r="A408" t="s">
        <v>1295</v>
      </c>
      <c r="B408" t="s">
        <v>170</v>
      </c>
      <c r="C408" s="23"/>
    </row>
    <row r="409" spans="1:3" x14ac:dyDescent="0.3">
      <c r="A409" t="s">
        <v>1295</v>
      </c>
      <c r="B409" t="s">
        <v>283</v>
      </c>
      <c r="C409" s="23"/>
    </row>
    <row r="410" spans="1:3" x14ac:dyDescent="0.3">
      <c r="A410" t="s">
        <v>1295</v>
      </c>
      <c r="B410" t="s">
        <v>287</v>
      </c>
      <c r="C410" s="23"/>
    </row>
    <row r="411" spans="1:3" x14ac:dyDescent="0.3">
      <c r="A411" t="s">
        <v>1295</v>
      </c>
      <c r="B411" t="s">
        <v>286</v>
      </c>
      <c r="C411" s="23"/>
    </row>
    <row r="412" spans="1:3" x14ac:dyDescent="0.3">
      <c r="A412" t="s">
        <v>1295</v>
      </c>
      <c r="B412" t="s">
        <v>285</v>
      </c>
      <c r="C412" s="23"/>
    </row>
    <row r="413" spans="1:3" x14ac:dyDescent="0.3">
      <c r="A413" t="s">
        <v>1295</v>
      </c>
      <c r="B413" t="s">
        <v>282</v>
      </c>
      <c r="C413" s="23"/>
    </row>
    <row r="414" spans="1:3" x14ac:dyDescent="0.3">
      <c r="A414" t="s">
        <v>1295</v>
      </c>
      <c r="B414" t="s">
        <v>1306</v>
      </c>
      <c r="C414" s="23"/>
    </row>
    <row r="415" spans="1:3" x14ac:dyDescent="0.3">
      <c r="A415" t="s">
        <v>1295</v>
      </c>
      <c r="B415" t="s">
        <v>281</v>
      </c>
      <c r="C415" s="23"/>
    </row>
    <row r="416" spans="1:3" x14ac:dyDescent="0.3">
      <c r="A416" t="s">
        <v>1295</v>
      </c>
      <c r="B416" t="s">
        <v>280</v>
      </c>
      <c r="C416" s="23"/>
    </row>
    <row r="417" spans="1:3" x14ac:dyDescent="0.3">
      <c r="A417" t="s">
        <v>1295</v>
      </c>
      <c r="B417" t="s">
        <v>476</v>
      </c>
      <c r="C417" s="23"/>
    </row>
    <row r="418" spans="1:3" x14ac:dyDescent="0.3">
      <c r="A418" t="s">
        <v>1295</v>
      </c>
      <c r="B418" t="s">
        <v>279</v>
      </c>
      <c r="C418" s="23"/>
    </row>
    <row r="419" spans="1:3" x14ac:dyDescent="0.3">
      <c r="A419" t="s">
        <v>1295</v>
      </c>
      <c r="B419" t="s">
        <v>473</v>
      </c>
      <c r="C419" s="23"/>
    </row>
    <row r="420" spans="1:3" x14ac:dyDescent="0.3">
      <c r="A420" t="s">
        <v>1295</v>
      </c>
      <c r="B420" t="s">
        <v>278</v>
      </c>
      <c r="C420" s="23"/>
    </row>
    <row r="421" spans="1:3" x14ac:dyDescent="0.3">
      <c r="A421" t="s">
        <v>1295</v>
      </c>
      <c r="B421" t="s">
        <v>469</v>
      </c>
      <c r="C421" s="23"/>
    </row>
    <row r="422" spans="1:3" x14ac:dyDescent="0.3">
      <c r="A422" t="s">
        <v>1295</v>
      </c>
      <c r="B422" t="s">
        <v>466</v>
      </c>
      <c r="C422" s="23"/>
    </row>
    <row r="423" spans="1:3" x14ac:dyDescent="0.3">
      <c r="A423" t="s">
        <v>1295</v>
      </c>
      <c r="B423" t="s">
        <v>482</v>
      </c>
      <c r="C423" s="23"/>
    </row>
    <row r="424" spans="1:3" x14ac:dyDescent="0.3">
      <c r="A424" t="s">
        <v>1295</v>
      </c>
      <c r="B424" t="s">
        <v>277</v>
      </c>
    </row>
    <row r="425" spans="1:3" x14ac:dyDescent="0.3">
      <c r="A425" t="s">
        <v>1295</v>
      </c>
      <c r="B425" t="s">
        <v>479</v>
      </c>
    </row>
  </sheetData>
  <autoFilter ref="A1:B425" xr:uid="{791C14C2-607D-4E6C-A998-55378CE720C8}">
    <sortState xmlns:xlrd2="http://schemas.microsoft.com/office/spreadsheetml/2017/richdata2" ref="A2:B425">
      <sortCondition ref="A1:A425"/>
    </sortState>
  </autoFilter>
  <phoneticPr fontId="2" type="noConversion"/>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vt:lpstr>
      <vt:lpstr>2</vt:lpstr>
      <vt:lpst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Nail_</dc:creator>
  <cp:lastModifiedBy>Nail_</cp:lastModifiedBy>
  <dcterms:created xsi:type="dcterms:W3CDTF">2024-06-06T12:57:43Z</dcterms:created>
  <dcterms:modified xsi:type="dcterms:W3CDTF">2024-06-24T13:19:35Z</dcterms:modified>
</cp:coreProperties>
</file>