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3 курс\после 11\"/>
    </mc:Choice>
  </mc:AlternateContent>
  <xr:revisionPtr revIDLastSave="0" documentId="13_ncr:1_{678A6A60-EB6B-43AF-B7B6-848A4CA307A7}" xr6:coauthVersionLast="47" xr6:coauthVersionMax="47" xr10:uidLastSave="{00000000-0000-0000-0000-000000000000}"/>
  <bookViews>
    <workbookView xWindow="-120" yWindow="-120" windowWidth="29040" windowHeight="15840" xr2:uid="{92788E04-C8BE-4400-BE21-D7E7C1929B2D}"/>
  </bookViews>
  <sheets>
    <sheet name="Лист3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<sst xmlns="http://schemas.openxmlformats.org/spreadsheetml/2006/main" count="275" uniqueCount="37">
  <si>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</si>
  <si>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</si>
  <si>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</si>
  <si>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</si>
  <si>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</si>
  <si>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</si>
  <si>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</si>
  <si>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</si>
  <si>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</si>
  <si>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ПОНЕДЕЛЬНИК</t>
  </si>
  <si>
    <t>VIII</t>
  </si>
  <si>
    <t>ВТОРНИК</t>
  </si>
  <si>
    <t>СРЕДА</t>
  </si>
  <si>
    <t>ЧЕТВЕРГ</t>
  </si>
  <si>
    <t>ПЯТНИЦА</t>
  </si>
  <si>
    <t>СУББОТА</t>
  </si>
  <si>
    <t>с/з, т/з</t>
  </si>
  <si>
    <t>24.02-01.03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</si>
  <si>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лекция: преподаватель ПермяковЕ.Б.</t>
  </si>
  <si>
    <t>VI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</si>
  <si>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лаб.раб.: преподаватель Белых П.Е.</t>
  </si>
  <si>
    <t>401 УК№3</t>
  </si>
  <si>
    <t>Защита информации в инфокоммуникационных системах и сетях связи; практика: преподаватель Сухоева К.С.</t>
  </si>
  <si>
    <t>316 УК№3</t>
  </si>
  <si>
    <t>Защита информации в инфокоммуникационных системах и сетях связи; лекция: преподаватель Сухоева К.С.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</si>
  <si>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практика: преподаватель ПермяковЕ.Б.</t>
  </si>
  <si>
    <t>312 УК№3</t>
  </si>
  <si>
    <t>Иностранный язык; практика; преподаватель Миннегалиева Т.В.</t>
  </si>
  <si>
    <t>221 УК№1</t>
  </si>
  <si>
    <t>Физическая культура; практика: преподаватель высш.кат. Мишарина Ж.В.</t>
  </si>
  <si>
    <t>Теоретические основы конвергенции логических, интеллектуальных сетей и инфокоммуникационных технологий в информационно-коммуникационных сетях связи; ДИФ.ЗАЧЕТ: преподаватель ПермяковЕ.Б.</t>
  </si>
  <si>
    <t>Физическая культура; ДИФ.ЗАЧЕТ: преподаватель высш.кат. Мишарина Ж.В.</t>
  </si>
  <si>
    <t>Иностранный язык; ДИФ.ЗАЧЕТ; преподаватель Миннегалиева Т.В.</t>
  </si>
  <si>
    <t>Основы проектирования сетей связи; лекция: преподаватель Кичигина Г.В.</t>
  </si>
  <si>
    <t>Основы проектирования сетей связи; практика: преподаватель Кичигина Г.В.</t>
  </si>
  <si>
    <t>301 УК№3</t>
  </si>
  <si>
    <t>Основы проектирования сетей связи; ДИФ.ЗАЧЕТ: преподаватель Кичигина Г.В.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</si>
</sst>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sz val="18"/>
      <name val="Times New Roman"/>
      <family val="1"/>
      <charset val="204"/>
    </font>
    <font>
      <b/>
      <sz val="2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8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16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2" fillId="2" borderId="26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textRotation="90" wrapText="1"/>
    </xf>
    <xf numFmtId="0" fontId="2" fillId="2" borderId="27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1452"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F49-8BEC-45BB-85B1-F443BCFF5A9D}">
  <dimension ref="A1:P43"/>
  <sheetViews>
    <sheetView tabSelected="1" topLeftCell="A31" zoomScale="40" zoomScaleNormal="40" workbookViewId="0">
      <selection activeCell="O43" sqref="O43:P43"/>
    </sheetView>
  </sheetViews>
  <sheetFormatPr defaultRowHeight="15" x14ac:dyDescent="0.25"/>
  <cols>
    <col min="3" max="3" width="86.85546875" customWidth="1"/>
    <col min="4" max="4" width="11.7109375" customWidth="1"/>
    <col min="5" max="5" width="84.5703125" customWidth="1"/>
    <col min="7" max="7" width="73.85546875" customWidth="1"/>
    <col min="9" max="9" width="53.85546875" customWidth="1"/>
    <col min="11" max="11" width="54.5703125" customWidth="1"/>
    <col min="13" max="13" width="47.7109375" customWidth="1"/>
    <col min="15" max="15" width="53.42578125" customWidth="1"/>
  </cols>
  <sheetData>
    <row r="1" spans="1:16" ht="31.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3</v>
      </c>
      <c r="G1" s="4" t="s">
        <v>5</v>
      </c>
      <c r="H1" s="3" t="s">
        <v>3</v>
      </c>
      <c r="I1" s="4" t="s">
        <v>6</v>
      </c>
      <c r="J1" s="3" t="s">
        <v>3</v>
      </c>
      <c r="K1" s="4" t="s">
        <v>7</v>
      </c>
      <c r="L1" s="3" t="s">
        <v>3</v>
      </c>
      <c r="M1" s="4" t="s">
        <v>8</v>
      </c>
      <c r="N1" s="3" t="s">
        <v>3</v>
      </c>
      <c r="O1" s="4" t="s">
        <v>17</v>
      </c>
      <c r="P1" s="5" t="s">
        <v>3</v>
      </c>
    </row>
    <row r="2" spans="1:16" ht="409.5" customHeight="1" x14ac:dyDescent="0.25">
      <c r="A2" s="35" t="s">
        <v>9</v>
      </c>
      <c r="B2" s="44">
        <v>1</v>
      </c>
      <c r="C2" s="54" t="s">
        <v>18</v>
      </c>
      <c r="D2" s="12" t="s">
        <v>19</v>
      </c>
      <c r="E2" s="13" t="s">
        <v>20</v>
      </c>
      <c r="F2" s="14" t="s">
        <v>21</v>
      </c>
      <c r="G2" s="13" t="s">
        <v>20</v>
      </c>
      <c r="H2" s="14" t="s">
        <v>21</v>
      </c>
      <c r="I2" s="13" t="s">
        <v>20</v>
      </c>
      <c r="J2" s="14" t="s">
        <v>21</v>
      </c>
      <c r="K2" s="54" t="s">
        <v>18</v>
      </c>
      <c r="L2" s="12" t="s">
        <v>19</v>
      </c>
      <c r="M2" s="54" t="s">
        <v>22</v>
      </c>
      <c r="N2" s="14" t="s">
        <v>23</v>
      </c>
      <c r="O2" s="54" t="s">
        <v>20</v>
      </c>
      <c r="P2" s="14" t="s">
        <v>21</v>
      </c>
    </row>
    <row r="3" spans="1:16" ht="369" x14ac:dyDescent="0.25">
      <c r="A3" s="36"/>
      <c r="B3" s="45">
        <v>2</v>
      </c>
      <c r="C3" s="54" t="s">
        <v>18</v>
      </c>
      <c r="D3" s="12" t="s">
        <v>19</v>
      </c>
      <c r="E3" s="54" t="s">
        <v>18</v>
      </c>
      <c r="F3" s="12" t="s">
        <v>19</v>
      </c>
      <c r="G3" s="54" t="s">
        <v>18</v>
      </c>
      <c r="H3" s="12" t="s">
        <v>19</v>
      </c>
      <c r="I3" s="54" t="s">
        <v>18</v>
      </c>
      <c r="J3" s="12" t="s">
        <v>19</v>
      </c>
      <c r="K3" s="54" t="s">
        <v>18</v>
      </c>
      <c r="L3" s="12" t="s">
        <v>19</v>
      </c>
      <c r="M3" s="54" t="s">
        <v>22</v>
      </c>
      <c r="N3" s="14" t="s">
        <v>23</v>
      </c>
      <c r="O3" s="54" t="s">
        <v>20</v>
      </c>
      <c r="P3" s="14" t="s">
        <v>21</v>
      </c>
    </row>
    <row r="4" spans="1:16" ht="369" x14ac:dyDescent="0.25">
      <c r="A4" s="36"/>
      <c r="B4" s="46">
        <v>3</v>
      </c>
      <c r="C4" s="55" t="s">
        <v>24</v>
      </c>
      <c r="D4" s="41" t="s">
        <v>19</v>
      </c>
      <c r="E4" s="54" t="s">
        <v>18</v>
      </c>
      <c r="F4" s="12" t="s">
        <v>19</v>
      </c>
      <c r="G4" s="54" t="s">
        <v>18</v>
      </c>
      <c r="H4" s="12" t="s">
        <v>19</v>
      </c>
      <c r="I4" s="54" t="s">
        <v>18</v>
      </c>
      <c r="J4" s="12" t="s">
        <v>19</v>
      </c>
      <c r="K4" s="54" t="s">
        <v>25</v>
      </c>
      <c r="L4" s="14" t="s">
        <v>26</v>
      </c>
      <c r="M4" s="54" t="s">
        <v>25</v>
      </c>
      <c r="N4" s="14" t="s">
        <v>26</v>
      </c>
      <c r="O4" s="12" t="s">
        <v>27</v>
      </c>
      <c r="P4" s="14" t="s">
        <v>28</v>
      </c>
    </row>
    <row r="5" spans="1:16" ht="369" x14ac:dyDescent="0.25">
      <c r="A5" s="36"/>
      <c r="B5" s="46">
        <v>4</v>
      </c>
      <c r="C5" s="55" t="s">
        <v>24</v>
      </c>
      <c r="D5" s="41" t="s">
        <v>19</v>
      </c>
      <c r="E5" s="13" t="s">
        <v>22</v>
      </c>
      <c r="F5" s="18" t="s">
        <v>23</v>
      </c>
      <c r="G5" s="13"/>
      <c r="H5" s="12"/>
      <c r="I5" s="13"/>
      <c r="J5" s="12"/>
      <c r="K5" s="54" t="s">
        <v>25</v>
      </c>
      <c r="L5" s="14" t="s">
        <v>26</v>
      </c>
      <c r="M5" s="54" t="s">
        <v>25</v>
      </c>
      <c r="N5" s="14" t="s">
        <v>26</v>
      </c>
      <c r="O5" s="12"/>
      <c r="P5" s="14"/>
    </row>
    <row r="6" spans="1:16" ht="30.75" x14ac:dyDescent="0.25">
      <c r="A6" s="36"/>
      <c r="B6" s="46">
        <v>5</v>
      </c>
      <c r="C6" s="54"/>
      <c r="D6" s="12"/>
      <c r="E6" s="13"/>
      <c r="F6" s="12"/>
      <c r="G6" s="13"/>
      <c r="H6" s="12"/>
      <c r="I6" s="13"/>
      <c r="J6" s="12"/>
      <c r="K6" s="54"/>
      <c r="L6" s="14"/>
      <c r="M6" s="54"/>
      <c r="N6" s="14"/>
      <c r="O6" s="12"/>
      <c r="P6" s="14"/>
    </row>
    <row r="7" spans="1:16" ht="30.75" x14ac:dyDescent="0.25">
      <c r="A7" s="36"/>
      <c r="B7" s="46">
        <v>6</v>
      </c>
      <c r="C7" s="54"/>
      <c r="D7" s="12"/>
      <c r="E7" s="13"/>
      <c r="F7" s="12"/>
      <c r="G7" s="13"/>
      <c r="H7" s="12"/>
      <c r="I7" s="13"/>
      <c r="J7" s="12"/>
      <c r="K7" s="54"/>
      <c r="L7" s="14"/>
      <c r="M7" s="54"/>
      <c r="N7" s="14"/>
      <c r="O7" s="12"/>
      <c r="P7" s="14"/>
    </row>
    <row r="8" spans="1:16" ht="47.25" customHeight="1" thickBot="1" x14ac:dyDescent="0.3">
      <c r="A8" s="36"/>
      <c r="B8" s="45">
        <v>7</v>
      </c>
      <c r="C8" s="54"/>
      <c r="D8" s="12"/>
      <c r="E8" s="13"/>
      <c r="F8" s="18"/>
      <c r="G8" s="13"/>
      <c r="H8" s="14"/>
      <c r="I8" s="13"/>
      <c r="J8" s="14"/>
      <c r="K8" s="54"/>
      <c r="L8" s="14"/>
      <c r="M8" s="54"/>
      <c r="N8" s="14"/>
      <c r="O8" s="13"/>
      <c r="P8" s="13"/>
    </row>
    <row r="9" spans="1:16" ht="184.5" customHeight="1" x14ac:dyDescent="0.25">
      <c r="A9" s="38" t="s">
        <v>11</v>
      </c>
      <c r="B9" s="47">
        <v>1</v>
      </c>
      <c r="C9" s="58" t="s">
        <v>18</v>
      </c>
      <c r="D9" s="52" t="s">
        <v>19</v>
      </c>
      <c r="E9" s="56" t="s">
        <v>18</v>
      </c>
      <c r="F9" s="52" t="s">
        <v>19</v>
      </c>
      <c r="G9" s="56" t="s">
        <v>18</v>
      </c>
      <c r="H9" s="52" t="s">
        <v>19</v>
      </c>
      <c r="I9" s="56" t="s">
        <v>18</v>
      </c>
      <c r="J9" s="52" t="s">
        <v>19</v>
      </c>
      <c r="K9" s="56" t="s">
        <v>18</v>
      </c>
      <c r="L9" s="52" t="s">
        <v>19</v>
      </c>
      <c r="M9" s="53" t="s">
        <v>24</v>
      </c>
      <c r="N9" s="52" t="s">
        <v>19</v>
      </c>
      <c r="O9" s="56" t="s">
        <v>22</v>
      </c>
      <c r="P9" s="31" t="s">
        <v>23</v>
      </c>
    </row>
    <row r="10" spans="1:16" ht="409.5" customHeight="1" x14ac:dyDescent="0.25">
      <c r="A10" s="39"/>
      <c r="B10" s="45">
        <v>2</v>
      </c>
      <c r="C10" s="58" t="s">
        <v>18</v>
      </c>
      <c r="D10" s="12" t="s">
        <v>19</v>
      </c>
      <c r="E10" s="56" t="s">
        <v>18</v>
      </c>
      <c r="F10" s="12" t="s">
        <v>19</v>
      </c>
      <c r="G10" s="56" t="s">
        <v>18</v>
      </c>
      <c r="H10" s="12" t="s">
        <v>19</v>
      </c>
      <c r="I10" s="56" t="s">
        <v>18</v>
      </c>
      <c r="J10" s="12" t="s">
        <v>19</v>
      </c>
      <c r="K10" s="56" t="s">
        <v>18</v>
      </c>
      <c r="L10" s="12" t="s">
        <v>19</v>
      </c>
      <c r="M10" s="13" t="s">
        <v>22</v>
      </c>
      <c r="N10" s="14" t="s">
        <v>23</v>
      </c>
      <c r="O10" s="56" t="s">
        <v>22</v>
      </c>
      <c r="P10" s="15" t="s">
        <v>23</v>
      </c>
    </row>
    <row r="11" spans="1:16" ht="153.75" customHeight="1" x14ac:dyDescent="0.25">
      <c r="A11" s="39"/>
      <c r="B11" s="45">
        <v>3</v>
      </c>
      <c r="C11" s="20" t="s">
        <v>29</v>
      </c>
      <c r="D11" s="12" t="s">
        <v>16</v>
      </c>
      <c r="E11" s="12" t="s">
        <v>29</v>
      </c>
      <c r="F11" s="12" t="s">
        <v>16</v>
      </c>
      <c r="G11" s="13" t="s">
        <v>24</v>
      </c>
      <c r="H11" s="12" t="s">
        <v>19</v>
      </c>
      <c r="I11" s="13" t="s">
        <v>24</v>
      </c>
      <c r="J11" s="12" t="s">
        <v>19</v>
      </c>
      <c r="K11" s="13" t="s">
        <v>24</v>
      </c>
      <c r="L11" s="12" t="s">
        <v>19</v>
      </c>
      <c r="M11" s="13"/>
      <c r="N11" s="14"/>
      <c r="O11" s="54" t="s">
        <v>25</v>
      </c>
      <c r="P11" s="21" t="s">
        <v>26</v>
      </c>
    </row>
    <row r="12" spans="1:16" ht="153.75" customHeight="1" thickBot="1" x14ac:dyDescent="0.3">
      <c r="A12" s="39"/>
      <c r="B12" s="45">
        <v>4</v>
      </c>
      <c r="C12" s="60"/>
      <c r="D12" s="41"/>
      <c r="E12" s="41"/>
      <c r="F12" s="41"/>
      <c r="G12" s="17" t="s">
        <v>22</v>
      </c>
      <c r="H12" s="19" t="s">
        <v>23</v>
      </c>
      <c r="I12" s="17" t="s">
        <v>22</v>
      </c>
      <c r="J12" s="19" t="s">
        <v>23</v>
      </c>
      <c r="K12" s="17" t="s">
        <v>22</v>
      </c>
      <c r="L12" s="19" t="s">
        <v>23</v>
      </c>
      <c r="M12" s="17"/>
      <c r="N12" s="17"/>
      <c r="O12" s="54" t="s">
        <v>25</v>
      </c>
      <c r="P12" s="23" t="s">
        <v>26</v>
      </c>
    </row>
    <row r="13" spans="1:16" ht="153.75" customHeight="1" x14ac:dyDescent="0.25">
      <c r="A13" s="39"/>
      <c r="B13" s="45">
        <v>5</v>
      </c>
      <c r="C13" s="60"/>
      <c r="D13" s="41"/>
      <c r="E13" s="41"/>
      <c r="F13" s="41"/>
      <c r="G13" s="40"/>
      <c r="H13" s="41"/>
      <c r="I13" s="40"/>
      <c r="J13" s="41"/>
      <c r="K13" s="40"/>
      <c r="L13" s="41"/>
      <c r="M13" s="40"/>
      <c r="N13" s="42"/>
      <c r="O13" s="54"/>
      <c r="P13" s="61"/>
    </row>
    <row r="14" spans="1:16" ht="153.75" customHeight="1" x14ac:dyDescent="0.25">
      <c r="A14" s="39"/>
      <c r="B14" s="45">
        <v>6</v>
      </c>
      <c r="C14" s="60"/>
      <c r="D14" s="41"/>
      <c r="E14" s="41"/>
      <c r="F14" s="41"/>
      <c r="G14" s="40"/>
      <c r="H14" s="41"/>
      <c r="I14" s="40"/>
      <c r="J14" s="41"/>
      <c r="K14" s="40"/>
      <c r="L14" s="41"/>
      <c r="M14" s="40"/>
      <c r="N14" s="42"/>
      <c r="O14" s="54"/>
      <c r="P14" s="61"/>
    </row>
    <row r="15" spans="1:16" ht="114.75" customHeight="1" thickBot="1" x14ac:dyDescent="0.3">
      <c r="A15" s="39"/>
      <c r="B15" s="48">
        <v>7</v>
      </c>
      <c r="C15" s="16"/>
      <c r="D15" s="22"/>
      <c r="E15" s="17"/>
      <c r="F15" s="17"/>
      <c r="G15" s="17"/>
      <c r="H15" s="19"/>
      <c r="I15" s="17"/>
      <c r="J15" s="19"/>
      <c r="K15" s="17"/>
      <c r="L15" s="19"/>
      <c r="M15" s="17"/>
      <c r="N15" s="17"/>
      <c r="O15" s="54"/>
      <c r="P15" s="23"/>
    </row>
    <row r="16" spans="1:16" ht="154.5" customHeight="1" thickBot="1" x14ac:dyDescent="0.3">
      <c r="A16" s="35" t="s">
        <v>12</v>
      </c>
      <c r="B16" s="47">
        <v>1</v>
      </c>
      <c r="C16" s="62" t="s">
        <v>24</v>
      </c>
      <c r="D16" s="7" t="s">
        <v>19</v>
      </c>
      <c r="E16" s="8" t="s">
        <v>24</v>
      </c>
      <c r="F16" s="7" t="s">
        <v>19</v>
      </c>
      <c r="G16" s="8" t="s">
        <v>24</v>
      </c>
      <c r="H16" s="7" t="s">
        <v>19</v>
      </c>
      <c r="I16" s="8" t="s">
        <v>24</v>
      </c>
      <c r="J16" s="7" t="s">
        <v>19</v>
      </c>
      <c r="K16" s="8" t="s">
        <v>24</v>
      </c>
      <c r="L16" s="7" t="s">
        <v>19</v>
      </c>
      <c r="M16" s="63" t="s">
        <v>22</v>
      </c>
      <c r="N16" s="9" t="s">
        <v>26</v>
      </c>
      <c r="O16" s="63" t="s">
        <v>22</v>
      </c>
      <c r="P16" s="10" t="s">
        <v>23</v>
      </c>
    </row>
    <row r="17" spans="1:16" ht="184.5" x14ac:dyDescent="0.25">
      <c r="A17" s="36"/>
      <c r="B17" s="45">
        <v>2</v>
      </c>
      <c r="C17" s="62" t="s">
        <v>24</v>
      </c>
      <c r="D17" s="12" t="s">
        <v>19</v>
      </c>
      <c r="E17" s="13" t="s">
        <v>22</v>
      </c>
      <c r="F17" s="14" t="s">
        <v>23</v>
      </c>
      <c r="G17" s="13" t="s">
        <v>22</v>
      </c>
      <c r="H17" s="14" t="s">
        <v>23</v>
      </c>
      <c r="I17" s="13" t="s">
        <v>22</v>
      </c>
      <c r="J17" s="14" t="s">
        <v>23</v>
      </c>
      <c r="K17" s="13" t="s">
        <v>22</v>
      </c>
      <c r="L17" s="14" t="s">
        <v>23</v>
      </c>
      <c r="M17" s="63" t="s">
        <v>22</v>
      </c>
      <c r="N17" s="14" t="s">
        <v>23</v>
      </c>
      <c r="O17" s="63" t="s">
        <v>22</v>
      </c>
      <c r="P17" s="15" t="s">
        <v>23</v>
      </c>
    </row>
    <row r="18" spans="1:16" ht="120.75" customHeight="1" x14ac:dyDescent="0.25">
      <c r="A18" s="36"/>
      <c r="B18" s="45">
        <v>3</v>
      </c>
      <c r="C18" s="59" t="s">
        <v>25</v>
      </c>
      <c r="D18" s="14" t="s">
        <v>26</v>
      </c>
      <c r="E18" s="54" t="s">
        <v>25</v>
      </c>
      <c r="F18" s="14" t="s">
        <v>26</v>
      </c>
      <c r="G18" s="54" t="s">
        <v>25</v>
      </c>
      <c r="H18" s="14" t="s">
        <v>26</v>
      </c>
      <c r="I18" s="54" t="s">
        <v>25</v>
      </c>
      <c r="J18" s="14" t="s">
        <v>26</v>
      </c>
      <c r="K18" s="54" t="s">
        <v>25</v>
      </c>
      <c r="L18" s="14" t="s">
        <v>26</v>
      </c>
      <c r="M18" s="54" t="s">
        <v>25</v>
      </c>
      <c r="N18" s="14" t="s">
        <v>26</v>
      </c>
      <c r="O18" s="54" t="s">
        <v>30</v>
      </c>
      <c r="P18" s="15" t="s">
        <v>26</v>
      </c>
    </row>
    <row r="19" spans="1:16" ht="120.75" customHeight="1" thickBot="1" x14ac:dyDescent="0.3">
      <c r="A19" s="36"/>
      <c r="B19" s="46">
        <v>4</v>
      </c>
      <c r="C19" s="59" t="s">
        <v>25</v>
      </c>
      <c r="D19" s="19" t="s">
        <v>26</v>
      </c>
      <c r="E19" s="54" t="s">
        <v>25</v>
      </c>
      <c r="F19" s="19" t="s">
        <v>26</v>
      </c>
      <c r="G19" s="54" t="s">
        <v>25</v>
      </c>
      <c r="H19" s="19" t="s">
        <v>26</v>
      </c>
      <c r="I19" s="54" t="s">
        <v>25</v>
      </c>
      <c r="J19" s="19" t="s">
        <v>26</v>
      </c>
      <c r="K19" s="54" t="s">
        <v>25</v>
      </c>
      <c r="L19" s="19" t="s">
        <v>26</v>
      </c>
      <c r="M19" s="54" t="s">
        <v>25</v>
      </c>
      <c r="N19" s="19" t="s">
        <v>26</v>
      </c>
      <c r="O19" s="54" t="s">
        <v>30</v>
      </c>
      <c r="P19" s="24" t="s">
        <v>26</v>
      </c>
    </row>
    <row r="20" spans="1:16" ht="120.75" customHeight="1" x14ac:dyDescent="0.25">
      <c r="A20" s="36"/>
      <c r="B20" s="46">
        <v>5</v>
      </c>
      <c r="C20" s="59"/>
      <c r="D20" s="42"/>
      <c r="E20" s="54"/>
      <c r="F20" s="42"/>
      <c r="G20" s="54"/>
      <c r="H20" s="42"/>
      <c r="I20" s="54"/>
      <c r="J20" s="42"/>
      <c r="K20" s="54"/>
      <c r="L20" s="42"/>
      <c r="M20" s="54"/>
      <c r="N20" s="42"/>
      <c r="O20" s="54"/>
      <c r="P20" s="43"/>
    </row>
    <row r="21" spans="1:16" ht="120.75" customHeight="1" x14ac:dyDescent="0.25">
      <c r="A21" s="36"/>
      <c r="B21" s="46">
        <v>6</v>
      </c>
      <c r="C21" s="59"/>
      <c r="D21" s="42"/>
      <c r="E21" s="54"/>
      <c r="F21" s="42"/>
      <c r="G21" s="54"/>
      <c r="H21" s="42"/>
      <c r="I21" s="54"/>
      <c r="J21" s="42"/>
      <c r="K21" s="54"/>
      <c r="L21" s="42"/>
      <c r="M21" s="54"/>
      <c r="N21" s="42"/>
      <c r="O21" s="54"/>
      <c r="P21" s="43"/>
    </row>
    <row r="22" spans="1:16" ht="118.5" customHeight="1" thickBot="1" x14ac:dyDescent="0.3">
      <c r="A22" s="36"/>
      <c r="B22" s="49">
        <v>7</v>
      </c>
      <c r="C22" s="59"/>
      <c r="D22" s="19"/>
      <c r="E22" s="54"/>
      <c r="F22" s="19"/>
      <c r="G22" s="54"/>
      <c r="H22" s="19"/>
      <c r="I22" s="54"/>
      <c r="J22" s="19"/>
      <c r="K22" s="54"/>
      <c r="L22" s="19"/>
      <c r="M22" s="54"/>
      <c r="N22" s="19"/>
      <c r="O22" s="54"/>
      <c r="P22" s="24"/>
    </row>
    <row r="23" spans="1:16" ht="123" x14ac:dyDescent="0.25">
      <c r="A23" s="38" t="s">
        <v>13</v>
      </c>
      <c r="B23" s="47">
        <v>1</v>
      </c>
      <c r="C23" s="25" t="s">
        <v>27</v>
      </c>
      <c r="D23" s="9" t="s">
        <v>28</v>
      </c>
      <c r="E23" s="7" t="s">
        <v>27</v>
      </c>
      <c r="F23" s="9" t="s">
        <v>28</v>
      </c>
      <c r="G23" s="7" t="s">
        <v>27</v>
      </c>
      <c r="H23" s="9" t="s">
        <v>28</v>
      </c>
      <c r="I23" s="7" t="s">
        <v>27</v>
      </c>
      <c r="J23" s="9" t="s">
        <v>28</v>
      </c>
      <c r="K23" s="7" t="s">
        <v>27</v>
      </c>
      <c r="L23" s="9" t="s">
        <v>28</v>
      </c>
      <c r="M23" s="7" t="s">
        <v>27</v>
      </c>
      <c r="N23" s="9" t="s">
        <v>28</v>
      </c>
      <c r="O23" s="7" t="s">
        <v>27</v>
      </c>
      <c r="P23" s="10" t="s">
        <v>28</v>
      </c>
    </row>
    <row r="24" spans="1:16" ht="153.75" x14ac:dyDescent="0.25">
      <c r="A24" s="39"/>
      <c r="B24" s="45">
        <v>2</v>
      </c>
      <c r="C24" s="20" t="s">
        <v>29</v>
      </c>
      <c r="D24" s="12" t="s">
        <v>16</v>
      </c>
      <c r="E24" s="12" t="s">
        <v>29</v>
      </c>
      <c r="F24" s="12" t="s">
        <v>16</v>
      </c>
      <c r="G24" s="12" t="s">
        <v>29</v>
      </c>
      <c r="H24" s="12" t="s">
        <v>16</v>
      </c>
      <c r="I24" s="12" t="s">
        <v>29</v>
      </c>
      <c r="J24" s="12" t="s">
        <v>16</v>
      </c>
      <c r="K24" s="12" t="s">
        <v>29</v>
      </c>
      <c r="L24" s="12" t="s">
        <v>16</v>
      </c>
      <c r="M24" s="12" t="s">
        <v>29</v>
      </c>
      <c r="N24" s="12" t="s">
        <v>16</v>
      </c>
      <c r="O24" s="64" t="s">
        <v>31</v>
      </c>
      <c r="P24" s="26" t="s">
        <v>16</v>
      </c>
    </row>
    <row r="25" spans="1:16" ht="153.75" customHeight="1" x14ac:dyDescent="0.25">
      <c r="A25" s="39"/>
      <c r="B25" s="45">
        <v>3</v>
      </c>
      <c r="C25" s="11"/>
      <c r="D25" s="14"/>
      <c r="E25" s="13" t="s">
        <v>24</v>
      </c>
      <c r="F25" s="12" t="s">
        <v>19</v>
      </c>
      <c r="G25" s="13" t="s">
        <v>24</v>
      </c>
      <c r="H25" s="12" t="s">
        <v>19</v>
      </c>
      <c r="I25" s="13" t="s">
        <v>24</v>
      </c>
      <c r="J25" s="12" t="s">
        <v>19</v>
      </c>
      <c r="K25" s="54" t="s">
        <v>22</v>
      </c>
      <c r="L25" s="14" t="s">
        <v>23</v>
      </c>
      <c r="M25" s="54" t="s">
        <v>22</v>
      </c>
      <c r="N25" s="14" t="s">
        <v>23</v>
      </c>
      <c r="O25" s="64" t="s">
        <v>31</v>
      </c>
      <c r="P25" s="26" t="s">
        <v>16</v>
      </c>
    </row>
    <row r="26" spans="1:16" ht="153.75" customHeight="1" thickBot="1" x14ac:dyDescent="0.3">
      <c r="A26" s="39"/>
      <c r="B26" s="45">
        <v>4</v>
      </c>
      <c r="C26" s="65"/>
      <c r="D26" s="42"/>
      <c r="E26" s="17" t="s">
        <v>22</v>
      </c>
      <c r="F26" s="19" t="s">
        <v>23</v>
      </c>
      <c r="G26" s="17" t="s">
        <v>22</v>
      </c>
      <c r="H26" s="19" t="s">
        <v>23</v>
      </c>
      <c r="I26" s="17" t="s">
        <v>22</v>
      </c>
      <c r="J26" s="19" t="s">
        <v>23</v>
      </c>
      <c r="K26" s="54" t="s">
        <v>22</v>
      </c>
      <c r="L26" s="19" t="s">
        <v>23</v>
      </c>
      <c r="M26" s="54" t="s">
        <v>22</v>
      </c>
      <c r="N26" s="19" t="s">
        <v>23</v>
      </c>
      <c r="O26" s="57"/>
      <c r="P26" s="66"/>
    </row>
    <row r="27" spans="1:16" ht="153.75" customHeight="1" x14ac:dyDescent="0.25">
      <c r="A27" s="39"/>
      <c r="B27" s="45">
        <v>5</v>
      </c>
      <c r="C27" s="65"/>
      <c r="D27" s="42"/>
      <c r="E27" s="40"/>
      <c r="F27" s="41"/>
      <c r="G27" s="40"/>
      <c r="H27" s="41"/>
      <c r="I27" s="40"/>
      <c r="J27" s="41"/>
      <c r="K27" s="54"/>
      <c r="L27" s="42"/>
      <c r="M27" s="54"/>
      <c r="N27" s="42"/>
      <c r="O27" s="57"/>
      <c r="P27" s="66"/>
    </row>
    <row r="28" spans="1:16" ht="153.75" customHeight="1" x14ac:dyDescent="0.25">
      <c r="A28" s="39"/>
      <c r="B28" s="45">
        <v>6</v>
      </c>
      <c r="C28" s="65"/>
      <c r="D28" s="42"/>
      <c r="E28" s="40"/>
      <c r="F28" s="41"/>
      <c r="G28" s="40"/>
      <c r="H28" s="41"/>
      <c r="I28" s="40"/>
      <c r="J28" s="41"/>
      <c r="K28" s="54"/>
      <c r="L28" s="42"/>
      <c r="M28" s="54"/>
      <c r="N28" s="42"/>
      <c r="O28" s="57"/>
      <c r="P28" s="66"/>
    </row>
    <row r="29" spans="1:16" ht="31.5" thickBot="1" x14ac:dyDescent="0.3">
      <c r="A29" s="39"/>
      <c r="B29" s="45">
        <v>7</v>
      </c>
      <c r="C29" s="27"/>
      <c r="D29" s="28"/>
      <c r="E29" s="17"/>
      <c r="F29" s="19"/>
      <c r="G29" s="17"/>
      <c r="H29" s="19"/>
      <c r="I29" s="17"/>
      <c r="J29" s="19"/>
      <c r="K29" s="54"/>
      <c r="L29" s="19"/>
      <c r="M29" s="54"/>
      <c r="N29" s="19"/>
      <c r="O29" s="17"/>
      <c r="P29" s="24"/>
    </row>
    <row r="30" spans="1:16" ht="123" x14ac:dyDescent="0.25">
      <c r="A30" s="35" t="s">
        <v>14</v>
      </c>
      <c r="B30" s="47">
        <v>1</v>
      </c>
      <c r="C30" s="6" t="s">
        <v>22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7" t="s">
        <v>32</v>
      </c>
      <c r="P30" s="10" t="s">
        <v>28</v>
      </c>
    </row>
    <row r="31" spans="1:16" ht="184.5" x14ac:dyDescent="0.25">
      <c r="A31" s="36"/>
      <c r="B31" s="45">
        <v>2</v>
      </c>
      <c r="C31" s="11" t="s">
        <v>20</v>
      </c>
      <c r="D31" s="14" t="s">
        <v>21</v>
      </c>
      <c r="E31" s="12"/>
      <c r="F31" s="29"/>
      <c r="G31" s="12"/>
      <c r="H31" s="29"/>
      <c r="I31" s="12"/>
      <c r="J31" s="29"/>
      <c r="K31" s="12"/>
      <c r="L31" s="29"/>
      <c r="M31" s="12"/>
      <c r="N31" s="29"/>
      <c r="O31" s="30"/>
      <c r="P31" s="31"/>
    </row>
    <row r="32" spans="1:16" ht="30.75" x14ac:dyDescent="0.25">
      <c r="A32" s="36"/>
      <c r="B32" s="45">
        <v>3</v>
      </c>
      <c r="C32" s="65"/>
      <c r="D32" s="42"/>
      <c r="E32" s="41"/>
      <c r="F32" s="67"/>
      <c r="G32" s="41"/>
      <c r="H32" s="67"/>
      <c r="I32" s="41"/>
      <c r="J32" s="67"/>
      <c r="K32" s="41"/>
      <c r="L32" s="67"/>
      <c r="M32" s="41"/>
      <c r="N32" s="67"/>
      <c r="O32" s="68"/>
      <c r="P32" s="69"/>
    </row>
    <row r="33" spans="1:16" ht="30.75" x14ac:dyDescent="0.25">
      <c r="A33" s="36"/>
      <c r="B33" s="45">
        <v>4</v>
      </c>
      <c r="C33" s="65"/>
      <c r="D33" s="42"/>
      <c r="E33" s="41"/>
      <c r="F33" s="67"/>
      <c r="G33" s="41"/>
      <c r="H33" s="67"/>
      <c r="I33" s="41"/>
      <c r="J33" s="67"/>
      <c r="K33" s="41"/>
      <c r="L33" s="67"/>
      <c r="M33" s="41"/>
      <c r="N33" s="67"/>
      <c r="O33" s="68"/>
      <c r="P33" s="69"/>
    </row>
    <row r="34" spans="1:16" ht="30.75" x14ac:dyDescent="0.25">
      <c r="A34" s="36"/>
      <c r="B34" s="45">
        <v>5</v>
      </c>
      <c r="C34" s="65"/>
      <c r="D34" s="42"/>
      <c r="E34" s="41"/>
      <c r="F34" s="67"/>
      <c r="G34" s="41"/>
      <c r="H34" s="67"/>
      <c r="I34" s="41"/>
      <c r="J34" s="67"/>
      <c r="K34" s="41"/>
      <c r="L34" s="67"/>
      <c r="M34" s="41"/>
      <c r="N34" s="67"/>
      <c r="O34" s="68"/>
      <c r="P34" s="69"/>
    </row>
    <row r="35" spans="1:16" ht="30.75" x14ac:dyDescent="0.25">
      <c r="A35" s="36"/>
      <c r="B35" s="45">
        <v>6</v>
      </c>
      <c r="C35" s="65"/>
      <c r="D35" s="42"/>
      <c r="E35" s="41"/>
      <c r="F35" s="67"/>
      <c r="G35" s="41"/>
      <c r="H35" s="67"/>
      <c r="I35" s="41"/>
      <c r="J35" s="67"/>
      <c r="K35" s="41"/>
      <c r="L35" s="67"/>
      <c r="M35" s="41"/>
      <c r="N35" s="67"/>
      <c r="O35" s="68"/>
      <c r="P35" s="69"/>
    </row>
    <row r="36" spans="1:16" ht="63.75" customHeight="1" thickBot="1" x14ac:dyDescent="0.3">
      <c r="A36" s="36"/>
      <c r="B36" s="45">
        <v>7</v>
      </c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2"/>
    </row>
    <row r="37" spans="1:16" ht="153.75" x14ac:dyDescent="0.25">
      <c r="A37" s="35" t="s">
        <v>15</v>
      </c>
      <c r="B37" s="47">
        <v>1</v>
      </c>
      <c r="C37" s="25"/>
      <c r="D37" s="33"/>
      <c r="E37" s="7"/>
      <c r="F37" s="33"/>
      <c r="G37" s="7"/>
      <c r="H37" s="33"/>
      <c r="I37" s="7" t="s">
        <v>33</v>
      </c>
      <c r="J37" s="7" t="s">
        <v>10</v>
      </c>
      <c r="K37" s="7" t="s">
        <v>34</v>
      </c>
      <c r="L37" s="33" t="s">
        <v>35</v>
      </c>
      <c r="M37" s="7" t="s">
        <v>34</v>
      </c>
      <c r="N37" s="33" t="s">
        <v>35</v>
      </c>
      <c r="O37" s="7"/>
      <c r="P37" s="34"/>
    </row>
    <row r="38" spans="1:16" ht="153.75" x14ac:dyDescent="0.25">
      <c r="A38" s="36"/>
      <c r="B38" s="50">
        <v>2</v>
      </c>
      <c r="C38" s="20"/>
      <c r="D38" s="29"/>
      <c r="E38" s="12"/>
      <c r="F38" s="29"/>
      <c r="G38" s="12"/>
      <c r="H38" s="29"/>
      <c r="I38" s="12" t="s">
        <v>34</v>
      </c>
      <c r="J38" s="29" t="s">
        <v>35</v>
      </c>
      <c r="K38" s="12" t="s">
        <v>34</v>
      </c>
      <c r="L38" s="29" t="s">
        <v>35</v>
      </c>
      <c r="M38" s="12" t="s">
        <v>34</v>
      </c>
      <c r="N38" s="29" t="s">
        <v>35</v>
      </c>
      <c r="O38" s="12"/>
      <c r="P38" s="21"/>
    </row>
    <row r="39" spans="1:16" ht="123" x14ac:dyDescent="0.25">
      <c r="A39" s="36"/>
      <c r="B39" s="50">
        <v>3</v>
      </c>
      <c r="C39" s="20" t="s">
        <v>33</v>
      </c>
      <c r="D39" s="12" t="s">
        <v>10</v>
      </c>
      <c r="E39" s="12" t="s">
        <v>33</v>
      </c>
      <c r="F39" s="12" t="s">
        <v>10</v>
      </c>
      <c r="G39" s="12" t="s">
        <v>33</v>
      </c>
      <c r="H39" s="12" t="s">
        <v>10</v>
      </c>
      <c r="I39" s="12" t="s">
        <v>34</v>
      </c>
      <c r="J39" s="29" t="s">
        <v>35</v>
      </c>
      <c r="K39" s="12" t="s">
        <v>34</v>
      </c>
      <c r="L39" s="29" t="s">
        <v>35</v>
      </c>
      <c r="M39" s="12"/>
      <c r="N39" s="29"/>
      <c r="O39" s="12" t="s">
        <v>34</v>
      </c>
      <c r="P39" s="21" t="s">
        <v>35</v>
      </c>
    </row>
    <row r="40" spans="1:16" ht="123" x14ac:dyDescent="0.25">
      <c r="A40" s="36"/>
      <c r="B40" s="50">
        <v>4</v>
      </c>
      <c r="C40" s="20" t="s">
        <v>33</v>
      </c>
      <c r="D40" s="12" t="s">
        <v>10</v>
      </c>
      <c r="E40" s="12" t="s">
        <v>33</v>
      </c>
      <c r="F40" s="12" t="s">
        <v>10</v>
      </c>
      <c r="G40" s="12" t="s">
        <v>33</v>
      </c>
      <c r="H40" s="12" t="s">
        <v>10</v>
      </c>
      <c r="I40" s="12" t="s">
        <v>34</v>
      </c>
      <c r="J40" s="29" t="s">
        <v>35</v>
      </c>
      <c r="K40" s="12"/>
      <c r="L40" s="29"/>
      <c r="M40" s="12"/>
      <c r="N40" s="29"/>
      <c r="O40" s="12" t="s">
        <v>34</v>
      </c>
      <c r="P40" s="21" t="s">
        <v>35</v>
      </c>
    </row>
    <row r="41" spans="1:16" ht="120.75" customHeight="1" x14ac:dyDescent="0.25">
      <c r="A41" s="36"/>
      <c r="B41" s="45">
        <v>5</v>
      </c>
      <c r="C41" s="20" t="s">
        <v>34</v>
      </c>
      <c r="D41" s="29" t="s">
        <v>35</v>
      </c>
      <c r="E41" s="12" t="s">
        <v>34</v>
      </c>
      <c r="F41" s="29" t="s">
        <v>35</v>
      </c>
      <c r="G41" s="12" t="s">
        <v>34</v>
      </c>
      <c r="H41" s="29" t="s">
        <v>35</v>
      </c>
      <c r="I41" s="12"/>
      <c r="J41" s="29"/>
      <c r="K41" s="12"/>
      <c r="L41" s="29"/>
      <c r="M41" s="12"/>
      <c r="N41" s="29"/>
      <c r="O41" s="64" t="s">
        <v>36</v>
      </c>
      <c r="P41" s="21" t="s">
        <v>35</v>
      </c>
    </row>
    <row r="42" spans="1:16" ht="120.75" customHeight="1" thickBot="1" x14ac:dyDescent="0.3">
      <c r="A42" s="36"/>
      <c r="B42" s="46">
        <v>6</v>
      </c>
      <c r="C42" s="60"/>
      <c r="D42" s="67"/>
      <c r="E42" s="41"/>
      <c r="F42" s="67"/>
      <c r="G42" s="41"/>
      <c r="H42" s="67"/>
      <c r="I42" s="41"/>
      <c r="J42" s="67"/>
      <c r="K42" s="41"/>
      <c r="L42" s="67"/>
      <c r="M42" s="41"/>
      <c r="N42" s="67"/>
      <c r="O42" s="64" t="s">
        <v>36</v>
      </c>
      <c r="P42" s="23" t="s">
        <v>35</v>
      </c>
    </row>
    <row r="43" spans="1:16" ht="31.5" thickBot="1" x14ac:dyDescent="0.3">
      <c r="A43" s="37"/>
      <c r="B43" s="51">
        <v>7</v>
      </c>
      <c r="C43" s="27"/>
      <c r="D43" s="22"/>
      <c r="E43" s="28"/>
      <c r="F43" s="22"/>
      <c r="G43" s="28"/>
      <c r="H43" s="22"/>
      <c r="I43" s="28"/>
      <c r="J43" s="22"/>
      <c r="K43" s="28"/>
      <c r="L43" s="22"/>
      <c r="M43" s="28"/>
      <c r="N43" s="22"/>
      <c r="O43" s="64"/>
      <c r="P43" s="23"/>
    </row>
  </sheetData>
  <mergeCells count="6">
    <mergeCell ref="A9:A15"/>
    <mergeCell ref="A2:A8"/>
    <mergeCell ref="A16:A22"/>
    <mergeCell ref="A30:A36"/>
    <mergeCell ref="A37:A43"/>
    <mergeCell ref="A23:A29"/>
  </mergeCells>
  <conditionalFormatting sqref="A2:C2">
    <cfRule type="containsText" dxfId="1451" priority="492" operator="containsText" text="лаб.раб">
      <formula>NOT(ISERROR(SEARCH("лаб.раб",A2)))</formula>
    </cfRule>
    <cfRule type="containsText" dxfId="1450" priority="497" operator="containsText" text="практика">
      <formula>NOT(ISERROR(SEARCH("практика",A2)))</formula>
    </cfRule>
  </conditionalFormatting>
  <conditionalFormatting sqref="A29:D30">
    <cfRule type="containsText" dxfId="1449" priority="976" operator="containsText" text="лаб.раб">
      <formula>NOT(ISERROR(SEARCH("лаб.раб",A29)))</formula>
    </cfRule>
    <cfRule type="containsText" dxfId="1448" priority="981" operator="containsText" text="практика">
      <formula>NOT(ISERROR(SEARCH("практика",A29)))</formula>
    </cfRule>
  </conditionalFormatting>
  <conditionalFormatting sqref="A15:G15">
    <cfRule type="containsText" dxfId="1447" priority="931" operator="containsText" text="практика">
      <formula>NOT(ISERROR(SEARCH("практика",A15)))</formula>
    </cfRule>
  </conditionalFormatting>
  <conditionalFormatting sqref="A15:H15">
    <cfRule type="containsText" dxfId="1446" priority="358" operator="containsText" text="лаб.раб">
      <formula>NOT(ISERROR(SEARCH("лаб.раб",A15)))</formula>
    </cfRule>
  </conditionalFormatting>
  <conditionalFormatting sqref="A1:P1 D2:J2 L2 O2:P2 F3:F4 H3:H7 J3:J7 P3:P7 B3:B8 O8:P8 F9:F10 A9:B14 H9:H11 J9:J11 A16:B28 A31:N35 A36:P36 A37:H38 L37:L39 J37:J40 M39:N39 A39:D40 K40:N40 B41:D43 I41:N43 D16:D17 F6:F7 J13:J14 H13:H14 P11:P15 P39:P43">
    <cfRule type="containsText" dxfId="1445" priority="1307" operator="containsText" text="практика">
      <formula>NOT(ISERROR(SEARCH("практика",A1)))</formula>
    </cfRule>
  </conditionalFormatting>
  <conditionalFormatting sqref="B41:D43 O2:P2 D2:J2 A31:N35 H3:H7 J3:J7 L2 F9:F10 P3:P7 H9:H11 J9:J11 A1:P1 F3:F4 B3:B8 O8:P8 A9:B14 A16:B28 A36:P36 A37:H38 L39:N39 A39:D40 J40:N40 I41:N43 F6:F7 J13:J14 H13:H14 P11:P15 P39:P43">
    <cfRule type="containsText" dxfId="1444" priority="1306" operator="containsText" text="лаб.раб">
      <formula>NOT(ISERROR(SEARCH("лаб.раб",A1)))</formula>
    </cfRule>
  </conditionalFormatting>
  <conditionalFormatting sqref="C2:C3">
    <cfRule type="containsText" dxfId="1443" priority="493" operator="containsText" text="практика">
      <formula>NOT(ISERROR(SEARCH("практика",C2)))</formula>
    </cfRule>
    <cfRule type="containsText" dxfId="1442" priority="494" operator="containsText" text="защита кп">
      <formula>NOT(ISERROR(SEARCH("защита кп",C2)))</formula>
    </cfRule>
    <cfRule type="containsText" dxfId="1441" priority="495" operator="containsText" text="зачет">
      <formula>NOT(ISERROR(SEARCH("зачет",C2)))</formula>
    </cfRule>
    <cfRule type="containsText" dxfId="1440" priority="496" operator="containsText" text="лаб.работа">
      <formula>NOT(ISERROR(SEARCH("лаб.работа",C2)))</formula>
    </cfRule>
    <cfRule type="containsText" dxfId="1439" priority="498" operator="containsText" text="лекция">
      <formula>NOT(ISERROR(SEARCH("лекция",C2)))</formula>
    </cfRule>
  </conditionalFormatting>
  <conditionalFormatting sqref="C4:C7">
    <cfRule type="containsText" dxfId="1438" priority="457" operator="containsText" text="лаб.раб">
      <formula>NOT(ISERROR(SEARCH("лаб.раб",C4)))</formula>
    </cfRule>
    <cfRule type="containsText" dxfId="1437" priority="458" operator="containsText" text="практика">
      <formula>NOT(ISERROR(SEARCH("практика",C4)))</formula>
    </cfRule>
    <cfRule type="containsText" dxfId="1436" priority="459" operator="containsText" text="защита кп">
      <formula>NOT(ISERROR(SEARCH("защита кп",C4)))</formula>
    </cfRule>
    <cfRule type="containsText" dxfId="1435" priority="460" operator="containsText" text="зачет">
      <formula>NOT(ISERROR(SEARCH("зачет",C4)))</formula>
    </cfRule>
    <cfRule type="containsText" dxfId="1434" priority="461" operator="containsText" text="лаб.работа">
      <formula>NOT(ISERROR(SEARCH("лаб.работа",C4)))</formula>
    </cfRule>
    <cfRule type="containsText" dxfId="1433" priority="462" operator="containsText" text="практика">
      <formula>NOT(ISERROR(SEARCH("практика",C4)))</formula>
    </cfRule>
    <cfRule type="containsText" dxfId="1432" priority="463" operator="containsText" text="лекция">
      <formula>NOT(ISERROR(SEARCH("лекция",C4)))</formula>
    </cfRule>
  </conditionalFormatting>
  <conditionalFormatting sqref="C9:C10">
    <cfRule type="containsText" dxfId="1431" priority="439" operator="containsText" text="лаб.раб">
      <formula>NOT(ISERROR(SEARCH("лаб.раб",C9)))</formula>
    </cfRule>
    <cfRule type="containsText" dxfId="1430" priority="440" operator="containsText" text="практика">
      <formula>NOT(ISERROR(SEARCH("практика",C9)))</formula>
    </cfRule>
    <cfRule type="containsText" dxfId="1429" priority="441" operator="containsText" text="защита кп">
      <formula>NOT(ISERROR(SEARCH("защита кп",C9)))</formula>
    </cfRule>
    <cfRule type="containsText" dxfId="1428" priority="442" operator="containsText" text="зачет">
      <formula>NOT(ISERROR(SEARCH("зачет",C9)))</formula>
    </cfRule>
    <cfRule type="containsText" dxfId="1427" priority="443" operator="containsText" text="лаб.работа">
      <formula>NOT(ISERROR(SEARCH("лаб.работа",C9)))</formula>
    </cfRule>
    <cfRule type="containsText" dxfId="1426" priority="444" operator="containsText" text="практика">
      <formula>NOT(ISERROR(SEARCH("практика",C9)))</formula>
    </cfRule>
    <cfRule type="containsText" dxfId="1425" priority="445" operator="containsText" text="лекция">
      <formula>NOT(ISERROR(SEARCH("лекция",C9)))</formula>
    </cfRule>
  </conditionalFormatting>
  <conditionalFormatting sqref="C11:C14">
    <cfRule type="containsText" dxfId="1424" priority="1076" operator="containsText" text="лаб.раб">
      <formula>NOT(ISERROR(SEARCH("лаб.раб",C11)))</formula>
    </cfRule>
    <cfRule type="containsText" dxfId="1423" priority="1077" operator="containsText" text="практика">
      <formula>NOT(ISERROR(SEARCH("практика",C11)))</formula>
    </cfRule>
    <cfRule type="containsText" dxfId="1422" priority="1078" operator="containsText" text="защита кп">
      <formula>NOT(ISERROR(SEARCH("защита кп",C11)))</formula>
    </cfRule>
    <cfRule type="containsText" dxfId="1421" priority="1079" operator="containsText" text="зачет">
      <formula>NOT(ISERROR(SEARCH("зачет",C11)))</formula>
    </cfRule>
    <cfRule type="containsText" dxfId="1420" priority="1080" operator="containsText" text="лаб.работа">
      <formula>NOT(ISERROR(SEARCH("лаб.работа",C11)))</formula>
    </cfRule>
    <cfRule type="containsText" dxfId="1419" priority="1081" operator="containsText" text="практика">
      <formula>NOT(ISERROR(SEARCH("практика",C11)))</formula>
    </cfRule>
    <cfRule type="containsText" dxfId="1418" priority="1082" operator="containsText" text="лекция">
      <formula>NOT(ISERROR(SEARCH("лекция",C11)))</formula>
    </cfRule>
  </conditionalFormatting>
  <conditionalFormatting sqref="C16:C17">
    <cfRule type="containsText" dxfId="1417" priority="406" operator="containsText" text="лаб.раб">
      <formula>NOT(ISERROR(SEARCH("лаб.раб",C16)))</formula>
    </cfRule>
    <cfRule type="containsText" dxfId="1416" priority="407" operator="containsText" text="практика">
      <formula>NOT(ISERROR(SEARCH("практика",C16)))</formula>
    </cfRule>
    <cfRule type="containsText" dxfId="1415" priority="408" operator="containsText" text="защита кп">
      <formula>NOT(ISERROR(SEARCH("защита кп",C16)))</formula>
    </cfRule>
    <cfRule type="containsText" dxfId="1414" priority="409" operator="containsText" text="зачет">
      <formula>NOT(ISERROR(SEARCH("зачет",C16)))</formula>
    </cfRule>
    <cfRule type="containsText" dxfId="1413" priority="410" operator="containsText" text="лаб.работа">
      <formula>NOT(ISERROR(SEARCH("лаб.работа",C16)))</formula>
    </cfRule>
    <cfRule type="containsText" dxfId="1412" priority="411" operator="containsText" text="практика">
      <formula>NOT(ISERROR(SEARCH("практика",C16)))</formula>
    </cfRule>
    <cfRule type="containsText" dxfId="1411" priority="412" operator="containsText" text="лекция">
      <formula>NOT(ISERROR(SEARCH("лекция",C16)))</formula>
    </cfRule>
  </conditionalFormatting>
  <conditionalFormatting sqref="C18:C22">
    <cfRule type="containsText" dxfId="1410" priority="404" operator="containsText" text="лаб.раб">
      <formula>NOT(ISERROR(SEARCH("лаб.раб",C18)))</formula>
    </cfRule>
    <cfRule type="containsText" dxfId="1409" priority="405" operator="containsText" text="практика">
      <formula>NOT(ISERROR(SEARCH("практика",C18)))</formula>
    </cfRule>
  </conditionalFormatting>
  <conditionalFormatting sqref="C23">
    <cfRule type="containsText" dxfId="1408" priority="902" operator="containsText" text="практика">
      <formula>NOT(ISERROR(SEARCH("практика",C23)))</formula>
    </cfRule>
    <cfRule type="containsText" dxfId="1407" priority="903" operator="containsText" text="лекция">
      <formula>NOT(ISERROR(SEARCH("лекция",C23)))</formula>
    </cfRule>
    <cfRule type="containsText" dxfId="1406" priority="905" operator="containsText" text="практика">
      <formula>NOT(ISERROR(SEARCH("практика",C23)))</formula>
    </cfRule>
    <cfRule type="containsText" dxfId="1405" priority="906" operator="containsText" text="защита кп">
      <formula>NOT(ISERROR(SEARCH("защита кп",C23)))</formula>
    </cfRule>
    <cfRule type="containsText" dxfId="1404" priority="907" operator="containsText" text="зачет">
      <formula>NOT(ISERROR(SEARCH("зачет",C23)))</formula>
    </cfRule>
    <cfRule type="containsText" dxfId="1403" priority="908" operator="containsText" text="лаб.работа">
      <formula>NOT(ISERROR(SEARCH("лаб.работа",C23)))</formula>
    </cfRule>
    <cfRule type="containsText" dxfId="1402" priority="910" operator="containsText" text="лекция">
      <formula>NOT(ISERROR(SEARCH("лекция",C23)))</formula>
    </cfRule>
  </conditionalFormatting>
  <conditionalFormatting sqref="C23:C24">
    <cfRule type="containsText" dxfId="1401" priority="904" operator="containsText" text="лаб.раб">
      <formula>NOT(ISERROR(SEARCH("лаб.раб",C23)))</formula>
    </cfRule>
    <cfRule type="containsText" dxfId="1400" priority="909" operator="containsText" text="практика">
      <formula>NOT(ISERROR(SEARCH("практика",C23)))</formula>
    </cfRule>
  </conditionalFormatting>
  <conditionalFormatting sqref="C24">
    <cfRule type="containsText" dxfId="1399" priority="1059" operator="containsText" text="защита кп">
      <formula>NOT(ISERROR(SEARCH("защита кп",C24)))</formula>
    </cfRule>
    <cfRule type="containsText" dxfId="1398" priority="1060" operator="containsText" text="зачет">
      <formula>NOT(ISERROR(SEARCH("зачет",C24)))</formula>
    </cfRule>
    <cfRule type="containsText" dxfId="1397" priority="1061" operator="containsText" text="лаб.работа">
      <formula>NOT(ISERROR(SEARCH("лаб.работа",C24)))</formula>
    </cfRule>
    <cfRule type="containsText" dxfId="1396" priority="1062" operator="containsText" text="практика">
      <formula>NOT(ISERROR(SEARCH("практика",C24)))</formula>
    </cfRule>
    <cfRule type="containsText" dxfId="1395" priority="1063" operator="containsText" text="лекция">
      <formula>NOT(ISERROR(SEARCH("лекция",C24)))</formula>
    </cfRule>
  </conditionalFormatting>
  <conditionalFormatting sqref="C25:C28">
    <cfRule type="containsText" dxfId="1394" priority="753" operator="containsText" text="лаб.раб">
      <formula>NOT(ISERROR(SEARCH("лаб.раб",C25)))</formula>
    </cfRule>
    <cfRule type="containsText" dxfId="1393" priority="754" operator="containsText" text="практика">
      <formula>NOT(ISERROR(SEARCH("практика",C25)))</formula>
    </cfRule>
    <cfRule type="containsText" dxfId="1392" priority="755" operator="containsText" text="защита кп">
      <formula>NOT(ISERROR(SEARCH("защита кп",C25)))</formula>
    </cfRule>
    <cfRule type="containsText" dxfId="1391" priority="756" operator="containsText" text="зачет">
      <formula>NOT(ISERROR(SEARCH("зачет",C25)))</formula>
    </cfRule>
    <cfRule type="containsText" dxfId="1390" priority="757" operator="containsText" text="лаб.работа">
      <formula>NOT(ISERROR(SEARCH("лаб.работа",C25)))</formula>
    </cfRule>
    <cfRule type="containsText" dxfId="1389" priority="758" operator="containsText" text="практика">
      <formula>NOT(ISERROR(SEARCH("практика",C25)))</formula>
    </cfRule>
    <cfRule type="containsText" dxfId="1388" priority="759" operator="containsText" text="лекция">
      <formula>NOT(ISERROR(SEARCH("лекция",C25)))</formula>
    </cfRule>
  </conditionalFormatting>
  <conditionalFormatting sqref="C30">
    <cfRule type="containsText" dxfId="1387" priority="977" operator="containsText" text="практика">
      <formula>NOT(ISERROR(SEARCH("практика",C30)))</formula>
    </cfRule>
    <cfRule type="containsText" dxfId="1386" priority="978" operator="containsText" text="защита кп">
      <formula>NOT(ISERROR(SEARCH("защита кп",C30)))</formula>
    </cfRule>
    <cfRule type="containsText" dxfId="1385" priority="979" operator="containsText" text="зачет">
      <formula>NOT(ISERROR(SEARCH("зачет",C30)))</formula>
    </cfRule>
    <cfRule type="containsText" dxfId="1384" priority="980" operator="containsText" text="лаб.работа">
      <formula>NOT(ISERROR(SEARCH("лаб.работа",C30)))</formula>
    </cfRule>
    <cfRule type="containsText" dxfId="1383" priority="982" operator="containsText" text="лекция">
      <formula>NOT(ISERROR(SEARCH("лекция",C30)))</formula>
    </cfRule>
  </conditionalFormatting>
  <conditionalFormatting sqref="C31:C35">
    <cfRule type="containsText" dxfId="1382" priority="780" operator="containsText" text="защита кп">
      <formula>NOT(ISERROR(SEARCH("защита кп",C31)))</formula>
    </cfRule>
    <cfRule type="containsText" dxfId="1381" priority="781" operator="containsText" text="зачет">
      <formula>NOT(ISERROR(SEARCH("зачет",C31)))</formula>
    </cfRule>
    <cfRule type="containsText" dxfId="1380" priority="782" operator="containsText" text="лаб.работа">
      <formula>NOT(ISERROR(SEARCH("лаб.работа",C31)))</formula>
    </cfRule>
    <cfRule type="containsText" dxfId="1379" priority="783" operator="containsText" text="практика">
      <formula>NOT(ISERROR(SEARCH("практика",C31)))</formula>
    </cfRule>
    <cfRule type="containsText" dxfId="1378" priority="784" operator="containsText" text="лекция">
      <formula>NOT(ISERROR(SEARCH("лекция",C31)))</formula>
    </cfRule>
    <cfRule type="containsText" dxfId="1377" priority="785" operator="containsText" text="защита кп">
      <formula>NOT(ISERROR(SEARCH("защита кп",C31)))</formula>
    </cfRule>
    <cfRule type="containsText" dxfId="1376" priority="786" operator="containsText" text="зачет">
      <formula>NOT(ISERROR(SEARCH("зачет",C31)))</formula>
    </cfRule>
    <cfRule type="containsText" dxfId="1375" priority="787" operator="containsText" text="лаб.работа">
      <formula>NOT(ISERROR(SEARCH("лаб.работа",C31)))</formula>
    </cfRule>
    <cfRule type="containsText" dxfId="1374" priority="788" operator="containsText" text="практика">
      <formula>NOT(ISERROR(SEARCH("практика",C31)))</formula>
    </cfRule>
    <cfRule type="containsText" dxfId="1373" priority="789" operator="containsText" text="лекция">
      <formula>NOT(ISERROR(SEARCH("лекция",C31)))</formula>
    </cfRule>
    <cfRule type="containsText" dxfId="1372" priority="790" operator="containsText" text="защита кп">
      <formula>NOT(ISERROR(SEARCH("защита кп",C31)))</formula>
    </cfRule>
    <cfRule type="containsText" dxfId="1371" priority="791" operator="containsText" text="зачет">
      <formula>NOT(ISERROR(SEARCH("зачет",C31)))</formula>
    </cfRule>
    <cfRule type="containsText" dxfId="1370" priority="792" operator="containsText" text="лаб.работа">
      <formula>NOT(ISERROR(SEARCH("лаб.работа",C31)))</formula>
    </cfRule>
    <cfRule type="containsText" dxfId="1369" priority="793" operator="containsText" text="практика">
      <formula>NOT(ISERROR(SEARCH("практика",C31)))</formula>
    </cfRule>
    <cfRule type="containsText" dxfId="1368" priority="794" operator="containsText" text="лекция">
      <formula>NOT(ISERROR(SEARCH("лекция",C31)))</formula>
    </cfRule>
  </conditionalFormatting>
  <conditionalFormatting sqref="C41:C43">
    <cfRule type="containsText" dxfId="1367" priority="1301" operator="containsText" text="защита кп">
      <formula>NOT(ISERROR(SEARCH("защита кп",C41)))</formula>
    </cfRule>
    <cfRule type="containsText" dxfId="1366" priority="1302" operator="containsText" text="зачет">
      <formula>NOT(ISERROR(SEARCH("зачет",C41)))</formula>
    </cfRule>
    <cfRule type="containsText" dxfId="1365" priority="1303" operator="containsText" text="лаб.работа">
      <formula>NOT(ISERROR(SEARCH("лаб.работа",C41)))</formula>
    </cfRule>
    <cfRule type="containsText" dxfId="1364" priority="1304" operator="containsText" text="практика">
      <formula>NOT(ISERROR(SEARCH("практика",C41)))</formula>
    </cfRule>
    <cfRule type="containsText" dxfId="1363" priority="1305" operator="containsText" text="лекция">
      <formula>NOT(ISERROR(SEARCH("лекция",C41)))</formula>
    </cfRule>
  </conditionalFormatting>
  <conditionalFormatting sqref="C43">
    <cfRule type="containsText" dxfId="1362" priority="1286" operator="containsText" text="защита кп">
      <formula>NOT(ISERROR(SEARCH("защита кп",C43)))</formula>
    </cfRule>
    <cfRule type="containsText" dxfId="1361" priority="1287" operator="containsText" text="зачет">
      <formula>NOT(ISERROR(SEARCH("зачет",C43)))</formula>
    </cfRule>
    <cfRule type="containsText" dxfId="1360" priority="1288" operator="containsText" text="лаб.работа">
      <formula>NOT(ISERROR(SEARCH("лаб.работа",C43)))</formula>
    </cfRule>
    <cfRule type="containsText" dxfId="1359" priority="1289" operator="containsText" text="практика">
      <formula>NOT(ISERROR(SEARCH("практика",C43)))</formula>
    </cfRule>
    <cfRule type="containsText" dxfId="1358" priority="1290" operator="containsText" text="лекция">
      <formula>NOT(ISERROR(SEARCH("лекция",C43)))</formula>
    </cfRule>
    <cfRule type="containsText" dxfId="1357" priority="1291" operator="containsText" text="защита кп">
      <formula>NOT(ISERROR(SEARCH("защита кп",C43)))</formula>
    </cfRule>
    <cfRule type="containsText" dxfId="1356" priority="1292" operator="containsText" text="зачет">
      <formula>NOT(ISERROR(SEARCH("зачет",C43)))</formula>
    </cfRule>
    <cfRule type="containsText" dxfId="1355" priority="1293" operator="containsText" text="лаб.работа">
      <formula>NOT(ISERROR(SEARCH("лаб.работа",C43)))</formula>
    </cfRule>
    <cfRule type="containsText" dxfId="1354" priority="1294" operator="containsText" text="практика">
      <formula>NOT(ISERROR(SEARCH("практика",C43)))</formula>
    </cfRule>
    <cfRule type="containsText" dxfId="1353" priority="1295" operator="containsText" text="лекция">
      <formula>NOT(ISERROR(SEARCH("лекция",C43)))</formula>
    </cfRule>
    <cfRule type="containsText" dxfId="1352" priority="1296" operator="containsText" text="защита кп">
      <formula>NOT(ISERROR(SEARCH("защита кп",C43)))</formula>
    </cfRule>
    <cfRule type="containsText" dxfId="1351" priority="1297" operator="containsText" text="зачет">
      <formula>NOT(ISERROR(SEARCH("зачет",C43)))</formula>
    </cfRule>
    <cfRule type="containsText" dxfId="1350" priority="1298" operator="containsText" text="лаб.работа">
      <formula>NOT(ISERROR(SEARCH("лаб.работа",C43)))</formula>
    </cfRule>
    <cfRule type="containsText" dxfId="1349" priority="1299" operator="containsText" text="практика">
      <formula>NOT(ISERROR(SEARCH("практика",C43)))</formula>
    </cfRule>
    <cfRule type="containsText" dxfId="1348" priority="1300" operator="containsText" text="лекция">
      <formula>NOT(ISERROR(SEARCH("лекция",C43)))</formula>
    </cfRule>
  </conditionalFormatting>
  <conditionalFormatting sqref="C31:D35">
    <cfRule type="containsText" dxfId="1347" priority="499" operator="containsText" text="защита кп">
      <formula>NOT(ISERROR(SEARCH("защита кп",C31)))</formula>
    </cfRule>
    <cfRule type="containsText" dxfId="1346" priority="500" operator="containsText" text="зачет">
      <formula>NOT(ISERROR(SEARCH("зачет",C31)))</formula>
    </cfRule>
    <cfRule type="containsText" dxfId="1345" priority="501" operator="containsText" text="лаб.работа">
      <formula>NOT(ISERROR(SEARCH("лаб.работа",C31)))</formula>
    </cfRule>
    <cfRule type="containsText" dxfId="1344" priority="502" operator="containsText" text="практика">
      <formula>NOT(ISERROR(SEARCH("практика",C31)))</formula>
    </cfRule>
    <cfRule type="containsText" dxfId="1343" priority="503" operator="containsText" text="лекция">
      <formula>NOT(ISERROR(SEARCH("лекция",C31)))</formula>
    </cfRule>
  </conditionalFormatting>
  <conditionalFormatting sqref="C36:D43">
    <cfRule type="containsText" dxfId="1342" priority="1398" operator="containsText" text="защита кп">
      <formula>NOT(ISERROR(SEARCH("защита кп",C36)))</formula>
    </cfRule>
    <cfRule type="containsText" dxfId="1341" priority="1399" operator="containsText" text="зачет">
      <formula>NOT(ISERROR(SEARCH("зачет",C36)))</formula>
    </cfRule>
    <cfRule type="containsText" dxfId="1340" priority="1400" operator="containsText" text="лаб.работа">
      <formula>NOT(ISERROR(SEARCH("лаб.работа",C36)))</formula>
    </cfRule>
    <cfRule type="containsText" dxfId="1339" priority="1401" operator="containsText" text="практика">
      <formula>NOT(ISERROR(SEARCH("практика",C36)))</formula>
    </cfRule>
    <cfRule type="containsText" dxfId="1338" priority="1402" operator="containsText" text="лекция">
      <formula>NOT(ISERROR(SEARCH("лекция",C36)))</formula>
    </cfRule>
  </conditionalFormatting>
  <conditionalFormatting sqref="C15:F15">
    <cfRule type="containsText" dxfId="1337" priority="1403" operator="containsText" text="защита кп">
      <formula>NOT(ISERROR(SEARCH("защита кп",C15)))</formula>
    </cfRule>
    <cfRule type="containsText" dxfId="1336" priority="1404" operator="containsText" text="зачет">
      <formula>NOT(ISERROR(SEARCH("зачет",C15)))</formula>
    </cfRule>
    <cfRule type="containsText" dxfId="1335" priority="1405" operator="containsText" text="лаб.работа">
      <formula>NOT(ISERROR(SEARCH("лаб.работа",C15)))</formula>
    </cfRule>
    <cfRule type="containsText" dxfId="1334" priority="1406" operator="containsText" text="практика">
      <formula>NOT(ISERROR(SEARCH("практика",C15)))</formula>
    </cfRule>
    <cfRule type="containsText" dxfId="1333" priority="1407" operator="containsText" text="лекция">
      <formula>NOT(ISERROR(SEARCH("лекция",C15)))</formula>
    </cfRule>
  </conditionalFormatting>
  <conditionalFormatting sqref="C23:P23">
    <cfRule type="containsText" dxfId="1332" priority="609" operator="containsText" text="защита кп">
      <formula>NOT(ISERROR(SEARCH("защита кп",C23)))</formula>
    </cfRule>
    <cfRule type="containsText" dxfId="1331" priority="610" operator="containsText" text="зачет">
      <formula>NOT(ISERROR(SEARCH("зачет",C23)))</formula>
    </cfRule>
    <cfRule type="containsText" dxfId="1330" priority="611" operator="containsText" text="лаб.работа">
      <formula>NOT(ISERROR(SEARCH("лаб.работа",C23)))</formula>
    </cfRule>
  </conditionalFormatting>
  <conditionalFormatting sqref="H11:L11 P11 D16:F16 K16:L16 D17 C29:D29 J30 L30 N30 C31:N35 H36:H42 J36:J42 L36:L42 N36:N42 F36:F43 H43:N43 L23 N23 P23 O29:P29 D2:D7 P13:P14 H13:L14 P31:P43">
    <cfRule type="containsText" dxfId="1329" priority="1451" operator="containsText" text="практика">
      <formula>NOT(ISERROR(SEARCH("практика",C2)))</formula>
    </cfRule>
  </conditionalFormatting>
  <conditionalFormatting sqref="H11:L11 P11 D16:F16 K16:L16 D17 C29:D29 J30 L30 N30 C31:N35 H36:H42 J36:J42 L36:L42 N36:N42 F36:F43 H43:N43 D2:D7 P13:P14 H13:L14 P31:P43">
    <cfRule type="containsText" dxfId="1328" priority="1450" operator="containsText" text="лаб.работа">
      <formula>NOT(ISERROR(SEARCH("лаб.работа",C2)))</formula>
    </cfRule>
  </conditionalFormatting>
  <conditionalFormatting sqref="H11:L11 P11 D16:F16 K16:L16 D17 L23 N23 P23 C29:D29 O29:P29 J30 L30 N30 C31:N35 H36:H42 J36:J42 L36:L42 N36:N42 F36:F43 H43:N43 D2:D7 P13:P14 H13:L14 P31:P43">
    <cfRule type="containsText" dxfId="1327" priority="1452" operator="containsText" text="лекция">
      <formula>NOT(ISERROR(SEARCH("лекция",C2)))</formula>
    </cfRule>
  </conditionalFormatting>
  <conditionalFormatting sqref="D3:D14">
    <cfRule type="containsText" dxfId="1326" priority="1069" operator="containsText" text="лаб.раб">
      <formula>NOT(ISERROR(SEARCH("лаб.раб",D3)))</formula>
    </cfRule>
    <cfRule type="containsText" dxfId="1325" priority="1074" operator="containsText" text="практика">
      <formula>NOT(ISERROR(SEARCH("практика",D3)))</formula>
    </cfRule>
  </conditionalFormatting>
  <conditionalFormatting sqref="D8:D10">
    <cfRule type="containsText" dxfId="1324" priority="721" operator="containsText" text="защита кп">
      <formula>NOT(ISERROR(SEARCH("защита кп",D8)))</formula>
    </cfRule>
    <cfRule type="containsText" dxfId="1323" priority="722" operator="containsText" text="зачет">
      <formula>NOT(ISERROR(SEARCH("зачет",D8)))</formula>
    </cfRule>
    <cfRule type="containsText" dxfId="1322" priority="723" operator="containsText" text="лаб.работа">
      <formula>NOT(ISERROR(SEARCH("лаб.работа",D8)))</formula>
    </cfRule>
    <cfRule type="containsText" dxfId="1321" priority="724" operator="containsText" text="практика">
      <formula>NOT(ISERROR(SEARCH("практика",D8)))</formula>
    </cfRule>
    <cfRule type="containsText" dxfId="1320" priority="725" operator="containsText" text="лекция">
      <formula>NOT(ISERROR(SEARCH("лекция",D8)))</formula>
    </cfRule>
  </conditionalFormatting>
  <conditionalFormatting sqref="D9:D10">
    <cfRule type="containsText" dxfId="1319" priority="1408" operator="containsText" text="защита кп">
      <formula>NOT(ISERROR(SEARCH("защита кп",D9)))</formula>
    </cfRule>
    <cfRule type="containsText" dxfId="1318" priority="1409" operator="containsText" text="зачет">
      <formula>NOT(ISERROR(SEARCH("зачет",D9)))</formula>
    </cfRule>
    <cfRule type="containsText" dxfId="1317" priority="1410" operator="containsText" text="лаб.работа">
      <formula>NOT(ISERROR(SEARCH("лаб.работа",D9)))</formula>
    </cfRule>
    <cfRule type="containsText" dxfId="1316" priority="1411" operator="containsText" text="практика">
      <formula>NOT(ISERROR(SEARCH("практика",D9)))</formula>
    </cfRule>
    <cfRule type="containsText" dxfId="1315" priority="1412" operator="containsText" text="лекция">
      <formula>NOT(ISERROR(SEARCH("лекция",D9)))</formula>
    </cfRule>
  </conditionalFormatting>
  <conditionalFormatting sqref="D11:D14">
    <cfRule type="containsText" dxfId="1314" priority="1070" operator="containsText" text="практика">
      <formula>NOT(ISERROR(SEARCH("практика",D11)))</formula>
    </cfRule>
    <cfRule type="containsText" dxfId="1313" priority="1071" operator="containsText" text="защита кп">
      <formula>NOT(ISERROR(SEARCH("защита кп",D11)))</formula>
    </cfRule>
    <cfRule type="containsText" dxfId="1312" priority="1072" operator="containsText" text="зачет">
      <formula>NOT(ISERROR(SEARCH("зачет",D11)))</formula>
    </cfRule>
    <cfRule type="containsText" dxfId="1311" priority="1073" operator="containsText" text="лаб.работа">
      <formula>NOT(ISERROR(SEARCH("лаб.работа",D11)))</formula>
    </cfRule>
    <cfRule type="containsText" dxfId="1310" priority="1075" operator="containsText" text="лекция">
      <formula>NOT(ISERROR(SEARCH("лекция",D11)))</formula>
    </cfRule>
  </conditionalFormatting>
  <conditionalFormatting sqref="D16:D17">
    <cfRule type="containsText" dxfId="1309" priority="710" operator="containsText" text="защита кп">
      <formula>NOT(ISERROR(SEARCH("защита кп",D16)))</formula>
    </cfRule>
    <cfRule type="containsText" dxfId="1308" priority="711" operator="containsText" text="зачет">
      <formula>NOT(ISERROR(SEARCH("зачет",D16)))</formula>
    </cfRule>
    <cfRule type="containsText" dxfId="1307" priority="712" operator="containsText" text="лаб.работа">
      <formula>NOT(ISERROR(SEARCH("лаб.работа",D16)))</formula>
    </cfRule>
    <cfRule type="containsText" dxfId="1306" priority="713" operator="containsText" text="практика">
      <formula>NOT(ISERROR(SEARCH("практика",D16)))</formula>
    </cfRule>
    <cfRule type="containsText" dxfId="1305" priority="714" operator="containsText" text="лекция">
      <formula>NOT(ISERROR(SEARCH("лекция",D16)))</formula>
    </cfRule>
  </conditionalFormatting>
  <conditionalFormatting sqref="D16:D22">
    <cfRule type="containsText" dxfId="1304" priority="816" operator="containsText" text="лаб.раб">
      <formula>NOT(ISERROR(SEARCH("лаб.раб",D16)))</formula>
    </cfRule>
  </conditionalFormatting>
  <conditionalFormatting sqref="D18:D22">
    <cfRule type="containsText" dxfId="1303" priority="817" operator="containsText" text="практика">
      <formula>NOT(ISERROR(SEARCH("практика",D18)))</formula>
    </cfRule>
    <cfRule type="containsText" dxfId="1302" priority="818" operator="containsText" text="защита кп">
      <formula>NOT(ISERROR(SEARCH("защита кп",D18)))</formula>
    </cfRule>
    <cfRule type="containsText" dxfId="1301" priority="819" operator="containsText" text="зачет">
      <formula>NOT(ISERROR(SEARCH("зачет",D18)))</formula>
    </cfRule>
    <cfRule type="containsText" dxfId="1300" priority="820" operator="containsText" text="лаб.работа">
      <formula>NOT(ISERROR(SEARCH("лаб.работа",D18)))</formula>
    </cfRule>
    <cfRule type="containsText" dxfId="1299" priority="821" operator="containsText" text="практика">
      <formula>NOT(ISERROR(SEARCH("практика",D18)))</formula>
    </cfRule>
    <cfRule type="containsText" dxfId="1298" priority="822" operator="containsText" text="лекция">
      <formula>NOT(ISERROR(SEARCH("лекция",D18)))</formula>
    </cfRule>
  </conditionalFormatting>
  <conditionalFormatting sqref="D22">
    <cfRule type="containsText" dxfId="1297" priority="581" operator="containsText" text="защита кп">
      <formula>NOT(ISERROR(SEARCH("защита кп",D22)))</formula>
    </cfRule>
    <cfRule type="containsText" dxfId="1296" priority="582" operator="containsText" text="зачет">
      <formula>NOT(ISERROR(SEARCH("зачет",D22)))</formula>
    </cfRule>
    <cfRule type="containsText" dxfId="1295" priority="583" operator="containsText" text="лаб.работа">
      <formula>NOT(ISERROR(SEARCH("лаб.работа",D22)))</formula>
    </cfRule>
    <cfRule type="containsText" dxfId="1294" priority="585" operator="containsText" text="лекция">
      <formula>NOT(ISERROR(SEARCH("лекция",D22)))</formula>
    </cfRule>
  </conditionalFormatting>
  <conditionalFormatting sqref="D22:D23">
    <cfRule type="containsText" dxfId="1293" priority="584" operator="containsText" text="практика">
      <formula>NOT(ISERROR(SEARCH("практика",D22)))</formula>
    </cfRule>
  </conditionalFormatting>
  <conditionalFormatting sqref="D23">
    <cfRule type="containsText" dxfId="1292" priority="621" operator="containsText" text="лекция">
      <formula>NOT(ISERROR(SEARCH("лекция",D23)))</formula>
    </cfRule>
  </conditionalFormatting>
  <conditionalFormatting sqref="D23:D24">
    <cfRule type="containsText" dxfId="1291" priority="620" operator="containsText" text="практика">
      <formula>NOT(ISERROR(SEARCH("практика",D23)))</formula>
    </cfRule>
  </conditionalFormatting>
  <conditionalFormatting sqref="D23:D28">
    <cfRule type="containsText" dxfId="1290" priority="267" operator="containsText" text="лаб.раб">
      <formula>NOT(ISERROR(SEARCH("лаб.раб",D23)))</formula>
    </cfRule>
  </conditionalFormatting>
  <conditionalFormatting sqref="D24">
    <cfRule type="containsText" dxfId="1289" priority="662" operator="containsText" text="защита кп">
      <formula>NOT(ISERROR(SEARCH("защита кп",D24)))</formula>
    </cfRule>
    <cfRule type="containsText" dxfId="1288" priority="663" operator="containsText" text="зачет">
      <formula>NOT(ISERROR(SEARCH("зачет",D24)))</formula>
    </cfRule>
    <cfRule type="containsText" dxfId="1287" priority="664" operator="containsText" text="лаб.работа">
      <formula>NOT(ISERROR(SEARCH("лаб.работа",D24)))</formula>
    </cfRule>
    <cfRule type="containsText" dxfId="1286" priority="665" operator="containsText" text="практика">
      <formula>NOT(ISERROR(SEARCH("практика",D24)))</formula>
    </cfRule>
    <cfRule type="containsText" dxfId="1285" priority="666" operator="containsText" text="лекция">
      <formula>NOT(ISERROR(SEARCH("лекция",D24)))</formula>
    </cfRule>
  </conditionalFormatting>
  <conditionalFormatting sqref="D25:D28">
    <cfRule type="containsText" dxfId="1284" priority="268" operator="containsText" text="практика">
      <formula>NOT(ISERROR(SEARCH("практика",D25)))</formula>
    </cfRule>
    <cfRule type="containsText" dxfId="1283" priority="269" operator="containsText" text="защита кп">
      <formula>NOT(ISERROR(SEARCH("защита кп",D25)))</formula>
    </cfRule>
    <cfRule type="containsText" dxfId="1282" priority="270" operator="containsText" text="зачет">
      <formula>NOT(ISERROR(SEARCH("зачет",D25)))</formula>
    </cfRule>
    <cfRule type="containsText" dxfId="1281" priority="271" operator="containsText" text="лаб.работа">
      <formula>NOT(ISERROR(SEARCH("лаб.работа",D25)))</formula>
    </cfRule>
    <cfRule type="containsText" dxfId="1280" priority="272" operator="containsText" text="практика">
      <formula>NOT(ISERROR(SEARCH("практика",D25)))</formula>
    </cfRule>
    <cfRule type="containsText" dxfId="1279" priority="273" operator="containsText" text="лекция">
      <formula>NOT(ISERROR(SEARCH("лекция",D25)))</formula>
    </cfRule>
  </conditionalFormatting>
  <conditionalFormatting sqref="D30 F30 H30">
    <cfRule type="containsText" dxfId="1278" priority="983" operator="containsText" text="защита кп">
      <formula>NOT(ISERROR(SEARCH("защита кп",D30)))</formula>
    </cfRule>
    <cfRule type="containsText" dxfId="1277" priority="984" operator="containsText" text="зачет">
      <formula>NOT(ISERROR(SEARCH("зачет",D30)))</formula>
    </cfRule>
    <cfRule type="containsText" dxfId="1276" priority="985" operator="containsText" text="лаб.работа">
      <formula>NOT(ISERROR(SEARCH("лаб.работа",D30)))</formula>
    </cfRule>
    <cfRule type="containsText" dxfId="1275" priority="986" operator="containsText" text="практика">
      <formula>NOT(ISERROR(SEARCH("практика",D30)))</formula>
    </cfRule>
    <cfRule type="containsText" dxfId="1274" priority="987" operator="containsText" text="лекция">
      <formula>NOT(ISERROR(SEARCH("лекция",D30)))</formula>
    </cfRule>
  </conditionalFormatting>
  <conditionalFormatting sqref="D16:G16">
    <cfRule type="containsText" dxfId="1273" priority="1013" operator="containsText" text="лаб.раб">
      <formula>NOT(ISERROR(SEARCH("лаб.раб",D16)))</formula>
    </cfRule>
    <cfRule type="containsText" dxfId="1272" priority="1018" operator="containsText" text="практика">
      <formula>NOT(ISERROR(SEARCH("практика",D16)))</formula>
    </cfRule>
  </conditionalFormatting>
  <conditionalFormatting sqref="E2">
    <cfRule type="containsText" dxfId="1271" priority="1438" operator="containsText" text="защита кп">
      <formula>NOT(ISERROR(SEARCH("защита кп",E2)))</formula>
    </cfRule>
    <cfRule type="containsText" dxfId="1270" priority="1439" operator="containsText" text="зачет">
      <formula>NOT(ISERROR(SEARCH("зачет",E2)))</formula>
    </cfRule>
    <cfRule type="containsText" dxfId="1269" priority="1440" operator="containsText" text="лаб.работа">
      <formula>NOT(ISERROR(SEARCH("лаб.работа",E2)))</formula>
    </cfRule>
    <cfRule type="containsText" dxfId="1268" priority="1441" operator="containsText" text="практика">
      <formula>NOT(ISERROR(SEARCH("практика",E2)))</formula>
    </cfRule>
    <cfRule type="containsText" dxfId="1267" priority="1442" operator="containsText" text="лекция">
      <formula>NOT(ISERROR(SEARCH("лекция",E2)))</formula>
    </cfRule>
  </conditionalFormatting>
  <conditionalFormatting sqref="E3:E4">
    <cfRule type="containsText" dxfId="1266" priority="485" operator="containsText" text="лаб.раб">
      <formula>NOT(ISERROR(SEARCH("лаб.раб",E3)))</formula>
    </cfRule>
    <cfRule type="containsText" dxfId="1265" priority="486" operator="containsText" text="практика">
      <formula>NOT(ISERROR(SEARCH("практика",E3)))</formula>
    </cfRule>
    <cfRule type="containsText" dxfId="1264" priority="487" operator="containsText" text="защита кп">
      <formula>NOT(ISERROR(SEARCH("защита кп",E3)))</formula>
    </cfRule>
    <cfRule type="containsText" dxfId="1263" priority="488" operator="containsText" text="зачет">
      <formula>NOT(ISERROR(SEARCH("зачет",E3)))</formula>
    </cfRule>
    <cfRule type="containsText" dxfId="1262" priority="489" operator="containsText" text="лаб.работа">
      <formula>NOT(ISERROR(SEARCH("лаб.работа",E3)))</formula>
    </cfRule>
    <cfRule type="containsText" dxfId="1261" priority="490" operator="containsText" text="практика">
      <formula>NOT(ISERROR(SEARCH("практика",E3)))</formula>
    </cfRule>
    <cfRule type="containsText" dxfId="1260" priority="491" operator="containsText" text="лекция">
      <formula>NOT(ISERROR(SEARCH("лекция",E3)))</formula>
    </cfRule>
  </conditionalFormatting>
  <conditionalFormatting sqref="E8">
    <cfRule type="containsText" dxfId="1259" priority="207" operator="containsText" text="практика">
      <formula>NOT(ISERROR(SEARCH("практика",E8)))</formula>
    </cfRule>
    <cfRule type="containsText" dxfId="1258" priority="208" operator="containsText" text="защита кп">
      <formula>NOT(ISERROR(SEARCH("защита кп",E8)))</formula>
    </cfRule>
    <cfRule type="containsText" dxfId="1257" priority="209" operator="containsText" text="зачет">
      <formula>NOT(ISERROR(SEARCH("зачет",E8)))</formula>
    </cfRule>
    <cfRule type="containsText" dxfId="1256" priority="210" operator="containsText" text="лаб.работа">
      <formula>NOT(ISERROR(SEARCH("лаб.работа",E8)))</formula>
    </cfRule>
    <cfRule type="containsText" dxfId="1255" priority="212" operator="containsText" text="лекция">
      <formula>NOT(ISERROR(SEARCH("лекция",E8)))</formula>
    </cfRule>
  </conditionalFormatting>
  <conditionalFormatting sqref="E8:E10">
    <cfRule type="containsText" dxfId="1254" priority="206" operator="containsText" text="лаб.раб">
      <formula>NOT(ISERROR(SEARCH("лаб.раб",E8)))</formula>
    </cfRule>
    <cfRule type="containsText" dxfId="1253" priority="211" operator="containsText" text="практика">
      <formula>NOT(ISERROR(SEARCH("практика",E8)))</formula>
    </cfRule>
  </conditionalFormatting>
  <conditionalFormatting sqref="E9:E10">
    <cfRule type="containsText" dxfId="1252" priority="434" operator="containsText" text="защита кп">
      <formula>NOT(ISERROR(SEARCH("защита кп",E9)))</formula>
    </cfRule>
    <cfRule type="containsText" dxfId="1251" priority="435" operator="containsText" text="зачет">
      <formula>NOT(ISERROR(SEARCH("зачет",E9)))</formula>
    </cfRule>
    <cfRule type="containsText" dxfId="1250" priority="436" operator="containsText" text="лаб.работа">
      <formula>NOT(ISERROR(SEARCH("лаб.работа",E9)))</formula>
    </cfRule>
    <cfRule type="containsText" dxfId="1249" priority="437" operator="containsText" text="практика">
      <formula>NOT(ISERROR(SEARCH("практика",E9)))</formula>
    </cfRule>
    <cfRule type="containsText" dxfId="1248" priority="438" operator="containsText" text="лекция">
      <formula>NOT(ISERROR(SEARCH("лекция",E9)))</formula>
    </cfRule>
  </conditionalFormatting>
  <conditionalFormatting sqref="E11:E14">
    <cfRule type="containsText" dxfId="1247" priority="1064" operator="containsText" text="защита кп">
      <formula>NOT(ISERROR(SEARCH("защита кп",E11)))</formula>
    </cfRule>
    <cfRule type="containsText" dxfId="1246" priority="1065" operator="containsText" text="зачет">
      <formula>NOT(ISERROR(SEARCH("зачет",E11)))</formula>
    </cfRule>
    <cfRule type="containsText" dxfId="1245" priority="1066" operator="containsText" text="лаб.работа">
      <formula>NOT(ISERROR(SEARCH("лаб.работа",E11)))</formula>
    </cfRule>
    <cfRule type="containsText" dxfId="1244" priority="1067" operator="containsText" text="практика">
      <formula>NOT(ISERROR(SEARCH("практика",E11)))</formula>
    </cfRule>
    <cfRule type="containsText" dxfId="1243" priority="1068" operator="containsText" text="лекция">
      <formula>NOT(ISERROR(SEARCH("лекция",E11)))</formula>
    </cfRule>
  </conditionalFormatting>
  <conditionalFormatting sqref="E17">
    <cfRule type="containsText" dxfId="1242" priority="1003" operator="containsText" text="защита кп">
      <formula>NOT(ISERROR(SEARCH("защита кп",E17)))</formula>
    </cfRule>
    <cfRule type="containsText" dxfId="1241" priority="1004" operator="containsText" text="зачет">
      <formula>NOT(ISERROR(SEARCH("зачет",E17)))</formula>
    </cfRule>
    <cfRule type="containsText" dxfId="1240" priority="1005" operator="containsText" text="лаб.работа">
      <formula>NOT(ISERROR(SEARCH("лаб.работа",E17)))</formula>
    </cfRule>
    <cfRule type="containsText" dxfId="1239" priority="1006" operator="containsText" text="практика">
      <formula>NOT(ISERROR(SEARCH("практика",E17)))</formula>
    </cfRule>
    <cfRule type="containsText" dxfId="1238" priority="1007" operator="containsText" text="лекция">
      <formula>NOT(ISERROR(SEARCH("лекция",E17)))</formula>
    </cfRule>
  </conditionalFormatting>
  <conditionalFormatting sqref="E17:E22">
    <cfRule type="containsText" dxfId="1237" priority="402" operator="containsText" text="лаб.раб">
      <formula>NOT(ISERROR(SEARCH("лаб.раб",E17)))</formula>
    </cfRule>
    <cfRule type="containsText" dxfId="1236" priority="403" operator="containsText" text="практика">
      <formula>NOT(ISERROR(SEARCH("практика",E17)))</formula>
    </cfRule>
  </conditionalFormatting>
  <conditionalFormatting sqref="E23">
    <cfRule type="containsText" dxfId="1235" priority="893" operator="containsText" text="практика">
      <formula>NOT(ISERROR(SEARCH("практика",E23)))</formula>
    </cfRule>
    <cfRule type="containsText" dxfId="1234" priority="894" operator="containsText" text="лекция">
      <formula>NOT(ISERROR(SEARCH("лекция",E23)))</formula>
    </cfRule>
    <cfRule type="containsText" dxfId="1233" priority="896" operator="containsText" text="практика">
      <formula>NOT(ISERROR(SEARCH("практика",E23)))</formula>
    </cfRule>
    <cfRule type="containsText" dxfId="1232" priority="897" operator="containsText" text="защита кп">
      <formula>NOT(ISERROR(SEARCH("защита кп",E23)))</formula>
    </cfRule>
    <cfRule type="containsText" dxfId="1231" priority="898" operator="containsText" text="зачет">
      <formula>NOT(ISERROR(SEARCH("зачет",E23)))</formula>
    </cfRule>
    <cfRule type="containsText" dxfId="1230" priority="899" operator="containsText" text="лаб.работа">
      <formula>NOT(ISERROR(SEARCH("лаб.работа",E23)))</formula>
    </cfRule>
    <cfRule type="containsText" dxfId="1229" priority="901" operator="containsText" text="лекция">
      <formula>NOT(ISERROR(SEARCH("лекция",E23)))</formula>
    </cfRule>
  </conditionalFormatting>
  <conditionalFormatting sqref="E23:E24">
    <cfRule type="containsText" dxfId="1228" priority="895" operator="containsText" text="лаб.раб">
      <formula>NOT(ISERROR(SEARCH("лаб.раб",E23)))</formula>
    </cfRule>
    <cfRule type="containsText" dxfId="1227" priority="900" operator="containsText" text="практика">
      <formula>NOT(ISERROR(SEARCH("практика",E23)))</formula>
    </cfRule>
  </conditionalFormatting>
  <conditionalFormatting sqref="E24">
    <cfRule type="containsText" dxfId="1226" priority="1054" operator="containsText" text="защита кп">
      <formula>NOT(ISERROR(SEARCH("защита кп",E24)))</formula>
    </cfRule>
    <cfRule type="containsText" dxfId="1225" priority="1055" operator="containsText" text="зачет">
      <formula>NOT(ISERROR(SEARCH("зачет",E24)))</formula>
    </cfRule>
    <cfRule type="containsText" dxfId="1224" priority="1056" operator="containsText" text="лаб.работа">
      <formula>NOT(ISERROR(SEARCH("лаб.работа",E24)))</formula>
    </cfRule>
    <cfRule type="containsText" dxfId="1223" priority="1057" operator="containsText" text="практика">
      <formula>NOT(ISERROR(SEARCH("практика",E24)))</formula>
    </cfRule>
    <cfRule type="containsText" dxfId="1222" priority="1058" operator="containsText" text="лекция">
      <formula>NOT(ISERROR(SEARCH("лекция",E24)))</formula>
    </cfRule>
  </conditionalFormatting>
  <conditionalFormatting sqref="E25 G25 I25 I27:I28 G27:G28 E27:E28">
    <cfRule type="containsText" dxfId="1221" priority="871" operator="containsText" text="лаб.раб">
      <formula>NOT(ISERROR(SEARCH("лаб.раб",E25)))</formula>
    </cfRule>
    <cfRule type="containsText" dxfId="1220" priority="872" operator="containsText" text="практика">
      <formula>NOT(ISERROR(SEARCH("практика",E25)))</formula>
    </cfRule>
  </conditionalFormatting>
  <conditionalFormatting sqref="E25 E27:E28">
    <cfRule type="containsText" dxfId="1219" priority="866" operator="containsText" text="защита кп">
      <formula>NOT(ISERROR(SEARCH("защита кп",E25)))</formula>
    </cfRule>
    <cfRule type="containsText" dxfId="1218" priority="867" operator="containsText" text="зачет">
      <formula>NOT(ISERROR(SEARCH("зачет",E25)))</formula>
    </cfRule>
    <cfRule type="containsText" dxfId="1217" priority="868" operator="containsText" text="лаб.работа">
      <formula>NOT(ISERROR(SEARCH("лаб.работа",E25)))</formula>
    </cfRule>
    <cfRule type="containsText" dxfId="1216" priority="869" operator="containsText" text="практика">
      <formula>NOT(ISERROR(SEARCH("практика",E25)))</formula>
    </cfRule>
    <cfRule type="containsText" dxfId="1215" priority="870" operator="containsText" text="лекция">
      <formula>NOT(ISERROR(SEARCH("лекция",E25)))</formula>
    </cfRule>
  </conditionalFormatting>
  <conditionalFormatting sqref="E25:E29">
    <cfRule type="containsText" dxfId="1214" priority="809" operator="containsText" text="лаб.раб">
      <formula>NOT(ISERROR(SEARCH("лаб.раб",E25)))</formula>
    </cfRule>
    <cfRule type="containsText" dxfId="1213" priority="814" operator="containsText" text="практика">
      <formula>NOT(ISERROR(SEARCH("практика",E25)))</formula>
    </cfRule>
  </conditionalFormatting>
  <conditionalFormatting sqref="E29">
    <cfRule type="containsText" dxfId="1212" priority="810" operator="containsText" text="практика">
      <formula>NOT(ISERROR(SEARCH("практика",E29)))</formula>
    </cfRule>
    <cfRule type="containsText" dxfId="1211" priority="811" operator="containsText" text="защита кп">
      <formula>NOT(ISERROR(SEARCH("защита кп",E29)))</formula>
    </cfRule>
    <cfRule type="containsText" dxfId="1210" priority="812" operator="containsText" text="зачет">
      <formula>NOT(ISERROR(SEARCH("зачет",E29)))</formula>
    </cfRule>
    <cfRule type="containsText" dxfId="1209" priority="813" operator="containsText" text="лаб.работа">
      <formula>NOT(ISERROR(SEARCH("лаб.работа",E29)))</formula>
    </cfRule>
    <cfRule type="containsText" dxfId="1208" priority="815" operator="containsText" text="лекция">
      <formula>NOT(ISERROR(SEARCH("лекция",E29)))</formula>
    </cfRule>
  </conditionalFormatting>
  <conditionalFormatting sqref="E30">
    <cfRule type="containsText" dxfId="1207" priority="970" operator="containsText" text="практика">
      <formula>NOT(ISERROR(SEARCH("практика",E30)))</formula>
    </cfRule>
    <cfRule type="containsText" dxfId="1206" priority="971" operator="containsText" text="защита кп">
      <formula>NOT(ISERROR(SEARCH("защита кп",E30)))</formula>
    </cfRule>
    <cfRule type="containsText" dxfId="1205" priority="972" operator="containsText" text="зачет">
      <formula>NOT(ISERROR(SEARCH("зачет",E30)))</formula>
    </cfRule>
    <cfRule type="containsText" dxfId="1204" priority="973" operator="containsText" text="лаб.работа">
      <formula>NOT(ISERROR(SEARCH("лаб.работа",E30)))</formula>
    </cfRule>
    <cfRule type="containsText" dxfId="1203" priority="975" operator="containsText" text="лекция">
      <formula>NOT(ISERROR(SEARCH("лекция",E30)))</formula>
    </cfRule>
  </conditionalFormatting>
  <conditionalFormatting sqref="E36:E38">
    <cfRule type="containsText" dxfId="1202" priority="1393" operator="containsText" text="защита кп">
      <formula>NOT(ISERROR(SEARCH("защита кп",E36)))</formula>
    </cfRule>
    <cfRule type="containsText" dxfId="1201" priority="1394" operator="containsText" text="зачет">
      <formula>NOT(ISERROR(SEARCH("зачет",E36)))</formula>
    </cfRule>
    <cfRule type="containsText" dxfId="1200" priority="1395" operator="containsText" text="лаб.работа">
      <formula>NOT(ISERROR(SEARCH("лаб.работа",E36)))</formula>
    </cfRule>
    <cfRule type="containsText" dxfId="1199" priority="1396" operator="containsText" text="практика">
      <formula>NOT(ISERROR(SEARCH("практика",E36)))</formula>
    </cfRule>
    <cfRule type="containsText" dxfId="1198" priority="1397" operator="containsText" text="лекция">
      <formula>NOT(ISERROR(SEARCH("лекция",E36)))</formula>
    </cfRule>
  </conditionalFormatting>
  <conditionalFormatting sqref="E39:E43">
    <cfRule type="containsText" dxfId="1197" priority="1280" operator="containsText" text="практика">
      <formula>NOT(ISERROR(SEARCH("практика",E39)))</formula>
    </cfRule>
    <cfRule type="containsText" dxfId="1196" priority="1281" operator="containsText" text="защита кп">
      <formula>NOT(ISERROR(SEARCH("защита кп",E39)))</formula>
    </cfRule>
    <cfRule type="containsText" dxfId="1195" priority="1282" operator="containsText" text="зачет">
      <formula>NOT(ISERROR(SEARCH("зачет",E39)))</formula>
    </cfRule>
    <cfRule type="containsText" dxfId="1194" priority="1283" operator="containsText" text="лаб.работа">
      <formula>NOT(ISERROR(SEARCH("лаб.работа",E39)))</formula>
    </cfRule>
    <cfRule type="containsText" dxfId="1193" priority="1285" operator="containsText" text="лекция">
      <formula>NOT(ISERROR(SEARCH("лекция",E39)))</formula>
    </cfRule>
  </conditionalFormatting>
  <conditionalFormatting sqref="E41:E43">
    <cfRule type="containsText" dxfId="1192" priority="1274" operator="containsText" text="защита кп">
      <formula>NOT(ISERROR(SEARCH("защита кп",E41)))</formula>
    </cfRule>
    <cfRule type="containsText" dxfId="1191" priority="1275" operator="containsText" text="зачет">
      <formula>NOT(ISERROR(SEARCH("зачет",E41)))</formula>
    </cfRule>
    <cfRule type="containsText" dxfId="1190" priority="1276" operator="containsText" text="лаб.работа">
      <formula>NOT(ISERROR(SEARCH("лаб.работа",E41)))</formula>
    </cfRule>
    <cfRule type="containsText" dxfId="1189" priority="1277" operator="containsText" text="практика">
      <formula>NOT(ISERROR(SEARCH("практика",E41)))</formula>
    </cfRule>
    <cfRule type="containsText" dxfId="1188" priority="1278" operator="containsText" text="лекция">
      <formula>NOT(ISERROR(SEARCH("лекция",E41)))</formula>
    </cfRule>
  </conditionalFormatting>
  <conditionalFormatting sqref="E43">
    <cfRule type="containsText" dxfId="1187" priority="1259" operator="containsText" text="защита кп">
      <formula>NOT(ISERROR(SEARCH("защита кп",E43)))</formula>
    </cfRule>
    <cfRule type="containsText" dxfId="1186" priority="1260" operator="containsText" text="зачет">
      <formula>NOT(ISERROR(SEARCH("зачет",E43)))</formula>
    </cfRule>
    <cfRule type="containsText" dxfId="1185" priority="1261" operator="containsText" text="лаб.работа">
      <formula>NOT(ISERROR(SEARCH("лаб.работа",E43)))</formula>
    </cfRule>
    <cfRule type="containsText" dxfId="1184" priority="1262" operator="containsText" text="практика">
      <formula>NOT(ISERROR(SEARCH("практика",E43)))</formula>
    </cfRule>
    <cfRule type="containsText" dxfId="1183" priority="1263" operator="containsText" text="лекция">
      <formula>NOT(ISERROR(SEARCH("лекция",E43)))</formula>
    </cfRule>
    <cfRule type="containsText" dxfId="1182" priority="1264" operator="containsText" text="защита кп">
      <formula>NOT(ISERROR(SEARCH("защита кп",E43)))</formula>
    </cfRule>
    <cfRule type="containsText" dxfId="1181" priority="1265" operator="containsText" text="зачет">
      <formula>NOT(ISERROR(SEARCH("зачет",E43)))</formula>
    </cfRule>
    <cfRule type="containsText" dxfId="1180" priority="1266" operator="containsText" text="лаб.работа">
      <formula>NOT(ISERROR(SEARCH("лаб.работа",E43)))</formula>
    </cfRule>
    <cfRule type="containsText" dxfId="1179" priority="1267" operator="containsText" text="практика">
      <formula>NOT(ISERROR(SEARCH("практика",E43)))</formula>
    </cfRule>
    <cfRule type="containsText" dxfId="1178" priority="1268" operator="containsText" text="лекция">
      <formula>NOT(ISERROR(SEARCH("лекция",E43)))</formula>
    </cfRule>
    <cfRule type="containsText" dxfId="1177" priority="1269" operator="containsText" text="защита кп">
      <formula>NOT(ISERROR(SEARCH("защита кп",E43)))</formula>
    </cfRule>
    <cfRule type="containsText" dxfId="1176" priority="1270" operator="containsText" text="зачет">
      <formula>NOT(ISERROR(SEARCH("зачет",E43)))</formula>
    </cfRule>
    <cfRule type="containsText" dxfId="1175" priority="1271" operator="containsText" text="лаб.работа">
      <formula>NOT(ISERROR(SEARCH("лаб.работа",E43)))</formula>
    </cfRule>
    <cfRule type="containsText" dxfId="1174" priority="1272" operator="containsText" text="практика">
      <formula>NOT(ISERROR(SEARCH("практика",E43)))</formula>
    </cfRule>
    <cfRule type="containsText" dxfId="1173" priority="1273" operator="containsText" text="лекция">
      <formula>NOT(ISERROR(SEARCH("лекция",E43)))</formula>
    </cfRule>
  </conditionalFormatting>
  <conditionalFormatting sqref="E30:F30">
    <cfRule type="containsText" dxfId="1172" priority="974" operator="containsText" text="практика">
      <formula>NOT(ISERROR(SEARCH("практика",E30)))</formula>
    </cfRule>
  </conditionalFormatting>
  <conditionalFormatting sqref="E39:F43">
    <cfRule type="containsText" dxfId="1171" priority="1279" operator="containsText" text="лаб.раб">
      <formula>NOT(ISERROR(SEARCH("лаб.раб",E39)))</formula>
    </cfRule>
    <cfRule type="containsText" dxfId="1170" priority="1284" operator="containsText" text="практика">
      <formula>NOT(ISERROR(SEARCH("практика",E39)))</formula>
    </cfRule>
  </conditionalFormatting>
  <conditionalFormatting sqref="E11:G11 E13:G14 E12:F12">
    <cfRule type="containsText" dxfId="1169" priority="668" operator="containsText" text="практика">
      <formula>NOT(ISERROR(SEARCH("практика",E11)))</formula>
    </cfRule>
  </conditionalFormatting>
  <conditionalFormatting sqref="E2:I2">
    <cfRule type="containsText" dxfId="1168" priority="1092" operator="containsText" text="защита кп">
      <formula>NOT(ISERROR(SEARCH("защита кп",E2)))</formula>
    </cfRule>
    <cfRule type="containsText" dxfId="1167" priority="1093" operator="containsText" text="зачет">
      <formula>NOT(ISERROR(SEARCH("зачет",E2)))</formula>
    </cfRule>
    <cfRule type="containsText" dxfId="1166" priority="1094" operator="containsText" text="лаб.работа">
      <formula>NOT(ISERROR(SEARCH("лаб.работа",E2)))</formula>
    </cfRule>
    <cfRule type="containsText" dxfId="1165" priority="1095" operator="containsText" text="практика">
      <formula>NOT(ISERROR(SEARCH("практика",E2)))</formula>
    </cfRule>
    <cfRule type="containsText" dxfId="1164" priority="1096" operator="containsText" text="лекция">
      <formula>NOT(ISERROR(SEARCH("лекция",E2)))</formula>
    </cfRule>
  </conditionalFormatting>
  <conditionalFormatting sqref="E2:K2">
    <cfRule type="containsText" dxfId="1163" priority="466" operator="containsText" text="защита кп">
      <formula>NOT(ISERROR(SEARCH("защита кп",E2)))</formula>
    </cfRule>
    <cfRule type="containsText" dxfId="1162" priority="467" operator="containsText" text="зачет">
      <formula>NOT(ISERROR(SEARCH("зачет",E2)))</formula>
    </cfRule>
    <cfRule type="containsText" dxfId="1161" priority="468" operator="containsText" text="лаб.работа">
      <formula>NOT(ISERROR(SEARCH("лаб.работа",E2)))</formula>
    </cfRule>
    <cfRule type="containsText" dxfId="1160" priority="469" operator="containsText" text="практика">
      <formula>NOT(ISERROR(SEARCH("практика",E2)))</formula>
    </cfRule>
    <cfRule type="containsText" dxfId="1159" priority="470" operator="containsText" text="лекция">
      <formula>NOT(ISERROR(SEARCH("лекция",E2)))</formula>
    </cfRule>
  </conditionalFormatting>
  <conditionalFormatting sqref="E11:L11 E13:L14 E12:F12">
    <cfRule type="containsText" dxfId="1158" priority="667" operator="containsText" text="лаб.раб">
      <formula>NOT(ISERROR(SEARCH("лаб.раб",E11)))</formula>
    </cfRule>
  </conditionalFormatting>
  <conditionalFormatting sqref="E30:M30">
    <cfRule type="containsText" dxfId="1157" priority="945" operator="containsText" text="лаб.раб">
      <formula>NOT(ISERROR(SEARCH("лаб.раб",E30)))</formula>
    </cfRule>
  </conditionalFormatting>
  <conditionalFormatting sqref="F2:F4 F6:F7">
    <cfRule type="containsText" dxfId="1156" priority="1443" operator="containsText" text="защита кп">
      <formula>NOT(ISERROR(SEARCH("защита кп",F2)))</formula>
    </cfRule>
    <cfRule type="containsText" dxfId="1155" priority="1444" operator="containsText" text="зачет">
      <formula>NOT(ISERROR(SEARCH("зачет",F2)))</formula>
    </cfRule>
    <cfRule type="containsText" dxfId="1154" priority="1445" operator="containsText" text="лаб.работа">
      <formula>NOT(ISERROR(SEARCH("лаб.работа",F2)))</formula>
    </cfRule>
    <cfRule type="containsText" dxfId="1153" priority="1446" operator="containsText" text="практика">
      <formula>NOT(ISERROR(SEARCH("практика",F2)))</formula>
    </cfRule>
    <cfRule type="containsText" dxfId="1152" priority="1447" operator="containsText" text="лекция">
      <formula>NOT(ISERROR(SEARCH("лекция",F2)))</formula>
    </cfRule>
  </conditionalFormatting>
  <conditionalFormatting sqref="F8">
    <cfRule type="containsText" dxfId="1151" priority="186" operator="containsText" text="защита кп">
      <formula>NOT(ISERROR(SEARCH("защита кп",F8)))</formula>
    </cfRule>
    <cfRule type="containsText" dxfId="1150" priority="187" operator="containsText" text="зачет">
      <formula>NOT(ISERROR(SEARCH("зачет",F8)))</formula>
    </cfRule>
    <cfRule type="containsText" dxfId="1149" priority="188" operator="containsText" text="лаб.работа">
      <formula>NOT(ISERROR(SEARCH("лаб.работа",F8)))</formula>
    </cfRule>
    <cfRule type="containsText" dxfId="1148" priority="189" operator="containsText" text="практика">
      <formula>NOT(ISERROR(SEARCH("практика",F8)))</formula>
    </cfRule>
    <cfRule type="containsText" dxfId="1147" priority="190" operator="containsText" text="лекция">
      <formula>NOT(ISERROR(SEARCH("лекция",F8)))</formula>
    </cfRule>
    <cfRule type="containsText" dxfId="1146" priority="191" operator="containsText" text="защита кп">
      <formula>NOT(ISERROR(SEARCH("защита кп",F8)))</formula>
    </cfRule>
    <cfRule type="containsText" dxfId="1145" priority="192" operator="containsText" text="зачет">
      <formula>NOT(ISERROR(SEARCH("зачет",F8)))</formula>
    </cfRule>
    <cfRule type="containsText" dxfId="1144" priority="193" operator="containsText" text="лаб.работа">
      <formula>NOT(ISERROR(SEARCH("лаб.работа",F8)))</formula>
    </cfRule>
    <cfRule type="containsText" dxfId="1143" priority="194" operator="containsText" text="практика">
      <formula>NOT(ISERROR(SEARCH("практика",F8)))</formula>
    </cfRule>
    <cfRule type="containsText" dxfId="1142" priority="195" operator="containsText" text="лекция">
      <formula>NOT(ISERROR(SEARCH("лекция",F8)))</formula>
    </cfRule>
    <cfRule type="containsText" dxfId="1141" priority="196" operator="containsText" text="защита кп">
      <formula>NOT(ISERROR(SEARCH("защита кп",F8)))</formula>
    </cfRule>
    <cfRule type="containsText" dxfId="1140" priority="197" operator="containsText" text="зачет">
      <formula>NOT(ISERROR(SEARCH("зачет",F8)))</formula>
    </cfRule>
    <cfRule type="containsText" dxfId="1139" priority="198" operator="containsText" text="лаб.работа">
      <formula>NOT(ISERROR(SEARCH("лаб.работа",F8)))</formula>
    </cfRule>
    <cfRule type="containsText" dxfId="1138" priority="199" operator="containsText" text="практика">
      <formula>NOT(ISERROR(SEARCH("практика",F8)))</formula>
    </cfRule>
    <cfRule type="containsText" dxfId="1137" priority="200" operator="containsText" text="лекция">
      <formula>NOT(ISERROR(SEARCH("лекция",F8)))</formula>
    </cfRule>
    <cfRule type="containsText" dxfId="1136" priority="201" operator="containsText" text="защита кп">
      <formula>NOT(ISERROR(SEARCH("защита кп",F8)))</formula>
    </cfRule>
    <cfRule type="containsText" dxfId="1135" priority="202" operator="containsText" text="зачет">
      <formula>NOT(ISERROR(SEARCH("зачет",F8)))</formula>
    </cfRule>
    <cfRule type="containsText" dxfId="1134" priority="203" operator="containsText" text="лаб.работа">
      <formula>NOT(ISERROR(SEARCH("лаб.работа",F8)))</formula>
    </cfRule>
    <cfRule type="containsText" dxfId="1133" priority="204" operator="containsText" text="практика">
      <formula>NOT(ISERROR(SEARCH("практика",F8)))</formula>
    </cfRule>
    <cfRule type="containsText" dxfId="1132" priority="205" operator="containsText" text="лекция">
      <formula>NOT(ISERROR(SEARCH("лекция",F8)))</formula>
    </cfRule>
    <cfRule type="containsText" dxfId="1131" priority="214" operator="containsText" text="практика">
      <formula>NOT(ISERROR(SEARCH("практика",F8)))</formula>
    </cfRule>
    <cfRule type="containsText" dxfId="1130" priority="215" operator="containsText" text="защита кп">
      <formula>NOT(ISERROR(SEARCH("защита кп",F8)))</formula>
    </cfRule>
    <cfRule type="containsText" dxfId="1129" priority="216" operator="containsText" text="зачет">
      <formula>NOT(ISERROR(SEARCH("зачет",F8)))</formula>
    </cfRule>
    <cfRule type="containsText" dxfId="1128" priority="217" operator="containsText" text="лаб.работа">
      <formula>NOT(ISERROR(SEARCH("лаб.работа",F8)))</formula>
    </cfRule>
    <cfRule type="containsText" dxfId="1127" priority="219" operator="containsText" text="лекция">
      <formula>NOT(ISERROR(SEARCH("лекция",F8)))</formula>
    </cfRule>
  </conditionalFormatting>
  <conditionalFormatting sqref="F9:F10">
    <cfRule type="containsText" dxfId="1126" priority="1413" operator="containsText" text="защита кп">
      <formula>NOT(ISERROR(SEARCH("защита кп",F9)))</formula>
    </cfRule>
    <cfRule type="containsText" dxfId="1125" priority="1414" operator="containsText" text="зачет">
      <formula>NOT(ISERROR(SEARCH("зачет",F9)))</formula>
    </cfRule>
    <cfRule type="containsText" dxfId="1124" priority="1415" operator="containsText" text="лаб.работа">
      <formula>NOT(ISERROR(SEARCH("лаб.работа",F9)))</formula>
    </cfRule>
    <cfRule type="containsText" dxfId="1123" priority="1416" operator="containsText" text="практика">
      <formula>NOT(ISERROR(SEARCH("практика",F9)))</formula>
    </cfRule>
    <cfRule type="containsText" dxfId="1122" priority="1417" operator="containsText" text="лекция">
      <formula>NOT(ISERROR(SEARCH("лекция",F9)))</formula>
    </cfRule>
  </conditionalFormatting>
  <conditionalFormatting sqref="F9:F14">
    <cfRule type="containsText" dxfId="1121" priority="669" operator="containsText" text="защита кп">
      <formula>NOT(ISERROR(SEARCH("защита кп",F9)))</formula>
    </cfRule>
    <cfRule type="containsText" dxfId="1120" priority="670" operator="containsText" text="зачет">
      <formula>NOT(ISERROR(SEARCH("зачет",F9)))</formula>
    </cfRule>
    <cfRule type="containsText" dxfId="1119" priority="671" operator="containsText" text="лаб.работа">
      <formula>NOT(ISERROR(SEARCH("лаб.работа",F9)))</formula>
    </cfRule>
    <cfRule type="containsText" dxfId="1118" priority="672" operator="containsText" text="практика">
      <formula>NOT(ISERROR(SEARCH("практика",F9)))</formula>
    </cfRule>
    <cfRule type="containsText" dxfId="1117" priority="673" operator="containsText" text="лекция">
      <formula>NOT(ISERROR(SEARCH("лекция",F9)))</formula>
    </cfRule>
  </conditionalFormatting>
  <conditionalFormatting sqref="F16:F17">
    <cfRule type="containsText" dxfId="1116" priority="323" operator="containsText" text="защита кп">
      <formula>NOT(ISERROR(SEARCH("защита кп",F16)))</formula>
    </cfRule>
    <cfRule type="containsText" dxfId="1115" priority="324" operator="containsText" text="зачет">
      <formula>NOT(ISERROR(SEARCH("зачет",F16)))</formula>
    </cfRule>
    <cfRule type="containsText" dxfId="1114" priority="325" operator="containsText" text="лаб.работа">
      <formula>NOT(ISERROR(SEARCH("лаб.работа",F16)))</formula>
    </cfRule>
    <cfRule type="containsText" dxfId="1113" priority="326" operator="containsText" text="практика">
      <formula>NOT(ISERROR(SEARCH("практика",F16)))</formula>
    </cfRule>
    <cfRule type="containsText" dxfId="1112" priority="327" operator="containsText" text="лекция">
      <formula>NOT(ISERROR(SEARCH("лекция",F16)))</formula>
    </cfRule>
  </conditionalFormatting>
  <conditionalFormatting sqref="F17">
    <cfRule type="containsText" dxfId="1111" priority="321" operator="containsText" text="лаб.раб">
      <formula>NOT(ISERROR(SEARCH("лаб.раб",F17)))</formula>
    </cfRule>
    <cfRule type="containsText" dxfId="1110" priority="322" operator="containsText" text="практика">
      <formula>NOT(ISERROR(SEARCH("практика",F17)))</formula>
    </cfRule>
  </conditionalFormatting>
  <conditionalFormatting sqref="F18:F22">
    <cfRule type="containsText" dxfId="1109" priority="575" operator="containsText" text="практика">
      <formula>NOT(ISERROR(SEARCH("практика",F18)))</formula>
    </cfRule>
    <cfRule type="containsText" dxfId="1108" priority="576" operator="containsText" text="защита кп">
      <formula>NOT(ISERROR(SEARCH("защита кп",F18)))</formula>
    </cfRule>
    <cfRule type="containsText" dxfId="1107" priority="577" operator="containsText" text="зачет">
      <formula>NOT(ISERROR(SEARCH("зачет",F18)))</formula>
    </cfRule>
    <cfRule type="containsText" dxfId="1106" priority="578" operator="containsText" text="лаб.работа">
      <formula>NOT(ISERROR(SEARCH("лаб.работа",F18)))</formula>
    </cfRule>
    <cfRule type="containsText" dxfId="1105" priority="580" operator="containsText" text="лекция">
      <formula>NOT(ISERROR(SEARCH("лекция",F18)))</formula>
    </cfRule>
  </conditionalFormatting>
  <conditionalFormatting sqref="F18:F23">
    <cfRule type="containsText" dxfId="1104" priority="579" operator="containsText" text="практика">
      <formula>NOT(ISERROR(SEARCH("практика",F18)))</formula>
    </cfRule>
  </conditionalFormatting>
  <conditionalFormatting sqref="F18:F24">
    <cfRule type="containsText" dxfId="1103" priority="574" operator="containsText" text="лаб.раб">
      <formula>NOT(ISERROR(SEARCH("лаб.раб",F18)))</formula>
    </cfRule>
  </conditionalFormatting>
  <conditionalFormatting sqref="F22">
    <cfRule type="containsText" dxfId="1102" priority="569" operator="containsText" text="защита кп">
      <formula>NOT(ISERROR(SEARCH("защита кп",F22)))</formula>
    </cfRule>
    <cfRule type="containsText" dxfId="1101" priority="570" operator="containsText" text="зачет">
      <formula>NOT(ISERROR(SEARCH("зачет",F22)))</formula>
    </cfRule>
    <cfRule type="containsText" dxfId="1100" priority="571" operator="containsText" text="лаб.работа">
      <formula>NOT(ISERROR(SEARCH("лаб.работа",F22)))</formula>
    </cfRule>
    <cfRule type="containsText" dxfId="1099" priority="572" operator="containsText" text="практика">
      <formula>NOT(ISERROR(SEARCH("практика",F22)))</formula>
    </cfRule>
    <cfRule type="containsText" dxfId="1098" priority="573" operator="containsText" text="лекция">
      <formula>NOT(ISERROR(SEARCH("лекция",F22)))</formula>
    </cfRule>
  </conditionalFormatting>
  <conditionalFormatting sqref="F23">
    <cfRule type="containsText" dxfId="1097" priority="619" operator="containsText" text="лекция">
      <formula>NOT(ISERROR(SEARCH("лекция",F23)))</formula>
    </cfRule>
  </conditionalFormatting>
  <conditionalFormatting sqref="F23:F24">
    <cfRule type="containsText" dxfId="1096" priority="618" operator="containsText" text="практика">
      <formula>NOT(ISERROR(SEARCH("практика",F23)))</formula>
    </cfRule>
  </conditionalFormatting>
  <conditionalFormatting sqref="F24:F25 F27:F28">
    <cfRule type="containsText" dxfId="1095" priority="657" operator="containsText" text="защита кп">
      <formula>NOT(ISERROR(SEARCH("защита кп",F24)))</formula>
    </cfRule>
    <cfRule type="containsText" dxfId="1094" priority="658" operator="containsText" text="зачет">
      <formula>NOT(ISERROR(SEARCH("зачет",F24)))</formula>
    </cfRule>
    <cfRule type="containsText" dxfId="1093" priority="659" operator="containsText" text="лаб.работа">
      <formula>NOT(ISERROR(SEARCH("лаб.работа",F24)))</formula>
    </cfRule>
    <cfRule type="containsText" dxfId="1092" priority="660" operator="containsText" text="практика">
      <formula>NOT(ISERROR(SEARCH("практика",F24)))</formula>
    </cfRule>
    <cfRule type="containsText" dxfId="1091" priority="661" operator="containsText" text="лекция">
      <formula>NOT(ISERROR(SEARCH("лекция",F24)))</formula>
    </cfRule>
  </conditionalFormatting>
  <conditionalFormatting sqref="F25 F27:F28">
    <cfRule type="containsText" dxfId="1090" priority="688" operator="containsText" text="лаб.раб">
      <formula>NOT(ISERROR(SEARCH("лаб.раб",F25)))</formula>
    </cfRule>
    <cfRule type="containsText" dxfId="1089" priority="689" operator="containsText" text="практика">
      <formula>NOT(ISERROR(SEARCH("практика",F25)))</formula>
    </cfRule>
    <cfRule type="containsText" dxfId="1088" priority="690" operator="containsText" text="защита кп">
      <formula>NOT(ISERROR(SEARCH("защита кп",F25)))</formula>
    </cfRule>
    <cfRule type="containsText" dxfId="1087" priority="691" operator="containsText" text="зачет">
      <formula>NOT(ISERROR(SEARCH("зачет",F25)))</formula>
    </cfRule>
    <cfRule type="containsText" dxfId="1086" priority="692" operator="containsText" text="лаб.работа">
      <formula>NOT(ISERROR(SEARCH("лаб.работа",F25)))</formula>
    </cfRule>
    <cfRule type="containsText" dxfId="1085" priority="693" operator="containsText" text="практика">
      <formula>NOT(ISERROR(SEARCH("практика",F25)))</formula>
    </cfRule>
    <cfRule type="containsText" dxfId="1084" priority="694" operator="containsText" text="лекция">
      <formula>NOT(ISERROR(SEARCH("лекция",F25)))</formula>
    </cfRule>
  </conditionalFormatting>
  <conditionalFormatting sqref="F29">
    <cfRule type="containsText" dxfId="1083" priority="260" operator="containsText" text="лаб.раб">
      <formula>NOT(ISERROR(SEARCH("лаб.раб",F29)))</formula>
    </cfRule>
    <cfRule type="containsText" dxfId="1082" priority="261" operator="containsText" text="практика">
      <formula>NOT(ISERROR(SEARCH("практика",F29)))</formula>
    </cfRule>
    <cfRule type="containsText" dxfId="1081" priority="262" operator="containsText" text="защита кп">
      <formula>NOT(ISERROR(SEARCH("защита кп",F29)))</formula>
    </cfRule>
    <cfRule type="containsText" dxfId="1080" priority="263" operator="containsText" text="зачет">
      <formula>NOT(ISERROR(SEARCH("зачет",F29)))</formula>
    </cfRule>
    <cfRule type="containsText" dxfId="1079" priority="264" operator="containsText" text="лаб.работа">
      <formula>NOT(ISERROR(SEARCH("лаб.работа",F29)))</formula>
    </cfRule>
    <cfRule type="containsText" dxfId="1078" priority="265" operator="containsText" text="практика">
      <formula>NOT(ISERROR(SEARCH("практика",F29)))</formula>
    </cfRule>
    <cfRule type="containsText" dxfId="1077" priority="266" operator="containsText" text="лекция">
      <formula>NOT(ISERROR(SEARCH("лекция",F29)))</formula>
    </cfRule>
  </conditionalFormatting>
  <conditionalFormatting sqref="F8:J8">
    <cfRule type="containsText" dxfId="1076" priority="213" operator="containsText" text="лаб.раб">
      <formula>NOT(ISERROR(SEARCH("лаб.раб",F8)))</formula>
    </cfRule>
    <cfRule type="containsText" dxfId="1075" priority="218" operator="containsText" text="практика">
      <formula>NOT(ISERROR(SEARCH("практика",F8)))</formula>
    </cfRule>
  </conditionalFormatting>
  <conditionalFormatting sqref="G2">
    <cfRule type="containsText" dxfId="1074" priority="1363" operator="containsText" text="защита кп">
      <formula>NOT(ISERROR(SEARCH("защита кп",G2)))</formula>
    </cfRule>
    <cfRule type="containsText" dxfId="1073" priority="1364" operator="containsText" text="зачет">
      <formula>NOT(ISERROR(SEARCH("зачет",G2)))</formula>
    </cfRule>
    <cfRule type="containsText" dxfId="1072" priority="1365" operator="containsText" text="лаб.работа">
      <formula>NOT(ISERROR(SEARCH("лаб.работа",G2)))</formula>
    </cfRule>
    <cfRule type="containsText" dxfId="1071" priority="1366" operator="containsText" text="практика">
      <formula>NOT(ISERROR(SEARCH("практика",G2)))</formula>
    </cfRule>
    <cfRule type="containsText" dxfId="1070" priority="1367" operator="containsText" text="лекция">
      <formula>NOT(ISERROR(SEARCH("лекция",G2)))</formula>
    </cfRule>
  </conditionalFormatting>
  <conditionalFormatting sqref="G2:G4">
    <cfRule type="containsText" dxfId="1069" priority="480" operator="containsText" text="защита кп">
      <formula>NOT(ISERROR(SEARCH("защита кп",G2)))</formula>
    </cfRule>
    <cfRule type="containsText" dxfId="1068" priority="481" operator="containsText" text="зачет">
      <formula>NOT(ISERROR(SEARCH("зачет",G2)))</formula>
    </cfRule>
    <cfRule type="containsText" dxfId="1067" priority="482" operator="containsText" text="лаб.работа">
      <formula>NOT(ISERROR(SEARCH("лаб.работа",G2)))</formula>
    </cfRule>
    <cfRule type="containsText" dxfId="1066" priority="483" operator="containsText" text="практика">
      <formula>NOT(ISERROR(SEARCH("практика",G2)))</formula>
    </cfRule>
    <cfRule type="containsText" dxfId="1065" priority="484" operator="containsText" text="лекция">
      <formula>NOT(ISERROR(SEARCH("лекция",G2)))</formula>
    </cfRule>
  </conditionalFormatting>
  <conditionalFormatting sqref="G3:G4">
    <cfRule type="containsText" dxfId="1064" priority="478" operator="containsText" text="лаб.раб">
      <formula>NOT(ISERROR(SEARCH("лаб.раб",G3)))</formula>
    </cfRule>
    <cfRule type="containsText" dxfId="1063" priority="479" operator="containsText" text="практика">
      <formula>NOT(ISERROR(SEARCH("практика",G3)))</formula>
    </cfRule>
  </conditionalFormatting>
  <conditionalFormatting sqref="G9:G10">
    <cfRule type="containsText" dxfId="1062" priority="427" operator="containsText" text="лаб.раб">
      <formula>NOT(ISERROR(SEARCH("лаб.раб",G9)))</formula>
    </cfRule>
    <cfRule type="containsText" dxfId="1061" priority="428" operator="containsText" text="практика">
      <formula>NOT(ISERROR(SEARCH("практика",G9)))</formula>
    </cfRule>
    <cfRule type="containsText" dxfId="1060" priority="429" operator="containsText" text="защита кп">
      <formula>NOT(ISERROR(SEARCH("защита кп",G9)))</formula>
    </cfRule>
    <cfRule type="containsText" dxfId="1059" priority="430" operator="containsText" text="зачет">
      <formula>NOT(ISERROR(SEARCH("зачет",G9)))</formula>
    </cfRule>
    <cfRule type="containsText" dxfId="1058" priority="431" operator="containsText" text="лаб.работа">
      <formula>NOT(ISERROR(SEARCH("лаб.работа",G9)))</formula>
    </cfRule>
    <cfRule type="containsText" dxfId="1057" priority="432" operator="containsText" text="практика">
      <formula>NOT(ISERROR(SEARCH("практика",G9)))</formula>
    </cfRule>
    <cfRule type="containsText" dxfId="1056" priority="433" operator="containsText" text="лекция">
      <formula>NOT(ISERROR(SEARCH("лекция",G9)))</formula>
    </cfRule>
  </conditionalFormatting>
  <conditionalFormatting sqref="G11 G13:G14">
    <cfRule type="containsText" dxfId="1055" priority="1020" operator="containsText" text="практика">
      <formula>NOT(ISERROR(SEARCH("практика",G11)))</formula>
    </cfRule>
    <cfRule type="containsText" dxfId="1054" priority="1021" operator="containsText" text="лекция">
      <formula>NOT(ISERROR(SEARCH("лекция",G11)))</formula>
    </cfRule>
  </conditionalFormatting>
  <conditionalFormatting sqref="G11:G15">
    <cfRule type="containsText" dxfId="1053" priority="928" operator="containsText" text="защита кп">
      <formula>NOT(ISERROR(SEARCH("защита кп",G11)))</formula>
    </cfRule>
    <cfRule type="containsText" dxfId="1052" priority="929" operator="containsText" text="зачет">
      <formula>NOT(ISERROR(SEARCH("зачет",G11)))</formula>
    </cfRule>
    <cfRule type="containsText" dxfId="1051" priority="930" operator="containsText" text="лаб.работа">
      <formula>NOT(ISERROR(SEARCH("лаб.работа",G11)))</formula>
    </cfRule>
  </conditionalFormatting>
  <conditionalFormatting sqref="G15">
    <cfRule type="containsText" dxfId="1050" priority="932" operator="containsText" text="лекция">
      <formula>NOT(ISERROR(SEARCH("лекция",G15)))</formula>
    </cfRule>
  </conditionalFormatting>
  <conditionalFormatting sqref="G16">
    <cfRule type="containsText" dxfId="1049" priority="1014" operator="containsText" text="практика">
      <formula>NOT(ISERROR(SEARCH("практика",G16)))</formula>
    </cfRule>
    <cfRule type="containsText" dxfId="1048" priority="1015" operator="containsText" text="защита кп">
      <formula>NOT(ISERROR(SEARCH("защита кп",G16)))</formula>
    </cfRule>
    <cfRule type="containsText" dxfId="1047" priority="1016" operator="containsText" text="зачет">
      <formula>NOT(ISERROR(SEARCH("зачет",G16)))</formula>
    </cfRule>
    <cfRule type="containsText" dxfId="1046" priority="1017" operator="containsText" text="лаб.работа">
      <formula>NOT(ISERROR(SEARCH("лаб.работа",G16)))</formula>
    </cfRule>
    <cfRule type="containsText" dxfId="1045" priority="1019" operator="containsText" text="лекция">
      <formula>NOT(ISERROR(SEARCH("лекция",G16)))</formula>
    </cfRule>
  </conditionalFormatting>
  <conditionalFormatting sqref="G17">
    <cfRule type="containsText" dxfId="1044" priority="998" operator="containsText" text="защита кп">
      <formula>NOT(ISERROR(SEARCH("защита кп",G17)))</formula>
    </cfRule>
    <cfRule type="containsText" dxfId="1043" priority="999" operator="containsText" text="зачет">
      <formula>NOT(ISERROR(SEARCH("зачет",G17)))</formula>
    </cfRule>
    <cfRule type="containsText" dxfId="1042" priority="1000" operator="containsText" text="лаб.работа">
      <formula>NOT(ISERROR(SEARCH("лаб.работа",G17)))</formula>
    </cfRule>
    <cfRule type="containsText" dxfId="1041" priority="1001" operator="containsText" text="практика">
      <formula>NOT(ISERROR(SEARCH("практика",G17)))</formula>
    </cfRule>
    <cfRule type="containsText" dxfId="1040" priority="1002" operator="containsText" text="лекция">
      <formula>NOT(ISERROR(SEARCH("лекция",G17)))</formula>
    </cfRule>
  </conditionalFormatting>
  <conditionalFormatting sqref="G17:G22">
    <cfRule type="containsText" dxfId="1039" priority="400" operator="containsText" text="лаб.раб">
      <formula>NOT(ISERROR(SEARCH("лаб.раб",G17)))</formula>
    </cfRule>
    <cfRule type="containsText" dxfId="1038" priority="401" operator="containsText" text="практика">
      <formula>NOT(ISERROR(SEARCH("практика",G17)))</formula>
    </cfRule>
  </conditionalFormatting>
  <conditionalFormatting sqref="G23">
    <cfRule type="containsText" dxfId="1037" priority="884" operator="containsText" text="практика">
      <formula>NOT(ISERROR(SEARCH("практика",G23)))</formula>
    </cfRule>
    <cfRule type="containsText" dxfId="1036" priority="885" operator="containsText" text="лекция">
      <formula>NOT(ISERROR(SEARCH("лекция",G23)))</formula>
    </cfRule>
    <cfRule type="containsText" dxfId="1035" priority="887" operator="containsText" text="практика">
      <formula>NOT(ISERROR(SEARCH("практика",G23)))</formula>
    </cfRule>
    <cfRule type="containsText" dxfId="1034" priority="888" operator="containsText" text="защита кп">
      <formula>NOT(ISERROR(SEARCH("защита кп",G23)))</formula>
    </cfRule>
    <cfRule type="containsText" dxfId="1033" priority="889" operator="containsText" text="зачет">
      <formula>NOT(ISERROR(SEARCH("зачет",G23)))</formula>
    </cfRule>
    <cfRule type="containsText" dxfId="1032" priority="890" operator="containsText" text="лаб.работа">
      <formula>NOT(ISERROR(SEARCH("лаб.работа",G23)))</formula>
    </cfRule>
    <cfRule type="containsText" dxfId="1031" priority="892" operator="containsText" text="лекция">
      <formula>NOT(ISERROR(SEARCH("лекция",G23)))</formula>
    </cfRule>
  </conditionalFormatting>
  <conditionalFormatting sqref="G23:G24">
    <cfRule type="containsText" dxfId="1030" priority="886" operator="containsText" text="лаб.раб">
      <formula>NOT(ISERROR(SEARCH("лаб.раб",G23)))</formula>
    </cfRule>
    <cfRule type="containsText" dxfId="1029" priority="891" operator="containsText" text="практика">
      <formula>NOT(ISERROR(SEARCH("практика",G23)))</formula>
    </cfRule>
  </conditionalFormatting>
  <conditionalFormatting sqref="G24">
    <cfRule type="containsText" dxfId="1028" priority="1049" operator="containsText" text="защита кп">
      <formula>NOT(ISERROR(SEARCH("защита кп",G24)))</formula>
    </cfRule>
    <cfRule type="containsText" dxfId="1027" priority="1050" operator="containsText" text="зачет">
      <formula>NOT(ISERROR(SEARCH("зачет",G24)))</formula>
    </cfRule>
    <cfRule type="containsText" dxfId="1026" priority="1051" operator="containsText" text="лаб.работа">
      <formula>NOT(ISERROR(SEARCH("лаб.работа",G24)))</formula>
    </cfRule>
    <cfRule type="containsText" dxfId="1025" priority="1052" operator="containsText" text="практика">
      <formula>NOT(ISERROR(SEARCH("практика",G24)))</formula>
    </cfRule>
    <cfRule type="containsText" dxfId="1024" priority="1053" operator="containsText" text="лекция">
      <formula>NOT(ISERROR(SEARCH("лекция",G24)))</formula>
    </cfRule>
  </conditionalFormatting>
  <conditionalFormatting sqref="G25 G27:G28">
    <cfRule type="containsText" dxfId="1023" priority="861" operator="containsText" text="защита кп">
      <formula>NOT(ISERROR(SEARCH("защита кп",G25)))</formula>
    </cfRule>
    <cfRule type="containsText" dxfId="1022" priority="862" operator="containsText" text="зачет">
      <formula>NOT(ISERROR(SEARCH("зачет",G25)))</formula>
    </cfRule>
    <cfRule type="containsText" dxfId="1021" priority="863" operator="containsText" text="лаб.работа">
      <formula>NOT(ISERROR(SEARCH("лаб.работа",G25)))</formula>
    </cfRule>
    <cfRule type="containsText" dxfId="1020" priority="864" operator="containsText" text="практика">
      <formula>NOT(ISERROR(SEARCH("практика",G25)))</formula>
    </cfRule>
    <cfRule type="containsText" dxfId="1019" priority="865" operator="containsText" text="лекция">
      <formula>NOT(ISERROR(SEARCH("лекция",G25)))</formula>
    </cfRule>
  </conditionalFormatting>
  <conditionalFormatting sqref="G25:G29">
    <cfRule type="containsText" dxfId="1018" priority="802" operator="containsText" text="лаб.раб">
      <formula>NOT(ISERROR(SEARCH("лаб.раб",G25)))</formula>
    </cfRule>
    <cfRule type="containsText" dxfId="1017" priority="807" operator="containsText" text="практика">
      <formula>NOT(ISERROR(SEARCH("практика",G25)))</formula>
    </cfRule>
  </conditionalFormatting>
  <conditionalFormatting sqref="G29">
    <cfRule type="containsText" dxfId="1016" priority="803" operator="containsText" text="практика">
      <formula>NOT(ISERROR(SEARCH("практика",G29)))</formula>
    </cfRule>
    <cfRule type="containsText" dxfId="1015" priority="804" operator="containsText" text="защита кп">
      <formula>NOT(ISERROR(SEARCH("защита кп",G29)))</formula>
    </cfRule>
    <cfRule type="containsText" dxfId="1014" priority="805" operator="containsText" text="зачет">
      <formula>NOT(ISERROR(SEARCH("зачет",G29)))</formula>
    </cfRule>
    <cfRule type="containsText" dxfId="1013" priority="806" operator="containsText" text="лаб.работа">
      <formula>NOT(ISERROR(SEARCH("лаб.работа",G29)))</formula>
    </cfRule>
    <cfRule type="containsText" dxfId="1012" priority="808" operator="containsText" text="лекция">
      <formula>NOT(ISERROR(SEARCH("лекция",G29)))</formula>
    </cfRule>
  </conditionalFormatting>
  <conditionalFormatting sqref="G30">
    <cfRule type="containsText" dxfId="1011" priority="964" operator="containsText" text="практика">
      <formula>NOT(ISERROR(SEARCH("практика",G30)))</formula>
    </cfRule>
    <cfRule type="containsText" dxfId="1010" priority="965" operator="containsText" text="защита кп">
      <formula>NOT(ISERROR(SEARCH("защита кп",G30)))</formula>
    </cfRule>
    <cfRule type="containsText" dxfId="1009" priority="966" operator="containsText" text="зачет">
      <formula>NOT(ISERROR(SEARCH("зачет",G30)))</formula>
    </cfRule>
    <cfRule type="containsText" dxfId="1008" priority="967" operator="containsText" text="лаб.работа">
      <formula>NOT(ISERROR(SEARCH("лаб.работа",G30)))</formula>
    </cfRule>
    <cfRule type="containsText" dxfId="1007" priority="969" operator="containsText" text="лекция">
      <formula>NOT(ISERROR(SEARCH("лекция",G30)))</formula>
    </cfRule>
  </conditionalFormatting>
  <conditionalFormatting sqref="G36:G38">
    <cfRule type="containsText" dxfId="1006" priority="1388" operator="containsText" text="защита кп">
      <formula>NOT(ISERROR(SEARCH("защита кп",G36)))</formula>
    </cfRule>
    <cfRule type="containsText" dxfId="1005" priority="1389" operator="containsText" text="зачет">
      <formula>NOT(ISERROR(SEARCH("зачет",G36)))</formula>
    </cfRule>
    <cfRule type="containsText" dxfId="1004" priority="1390" operator="containsText" text="лаб.работа">
      <formula>NOT(ISERROR(SEARCH("лаб.работа",G36)))</formula>
    </cfRule>
    <cfRule type="containsText" dxfId="1003" priority="1391" operator="containsText" text="практика">
      <formula>NOT(ISERROR(SEARCH("практика",G36)))</formula>
    </cfRule>
    <cfRule type="containsText" dxfId="1002" priority="1392" operator="containsText" text="лекция">
      <formula>NOT(ISERROR(SEARCH("лекция",G36)))</formula>
    </cfRule>
  </conditionalFormatting>
  <conditionalFormatting sqref="G39:G43">
    <cfRule type="containsText" dxfId="1001" priority="1253" operator="containsText" text="практика">
      <formula>NOT(ISERROR(SEARCH("практика",G39)))</formula>
    </cfRule>
    <cfRule type="containsText" dxfId="1000" priority="1254" operator="containsText" text="защита кп">
      <formula>NOT(ISERROR(SEARCH("защита кп",G39)))</formula>
    </cfRule>
    <cfRule type="containsText" dxfId="999" priority="1255" operator="containsText" text="зачет">
      <formula>NOT(ISERROR(SEARCH("зачет",G39)))</formula>
    </cfRule>
    <cfRule type="containsText" dxfId="998" priority="1256" operator="containsText" text="лаб.работа">
      <formula>NOT(ISERROR(SEARCH("лаб.работа",G39)))</formula>
    </cfRule>
    <cfRule type="containsText" dxfId="997" priority="1258" operator="containsText" text="лекция">
      <formula>NOT(ISERROR(SEARCH("лекция",G39)))</formula>
    </cfRule>
  </conditionalFormatting>
  <conditionalFormatting sqref="G41:G43">
    <cfRule type="containsText" dxfId="996" priority="1247" operator="containsText" text="защита кп">
      <formula>NOT(ISERROR(SEARCH("защита кп",G41)))</formula>
    </cfRule>
    <cfRule type="containsText" dxfId="995" priority="1248" operator="containsText" text="зачет">
      <formula>NOT(ISERROR(SEARCH("зачет",G41)))</formula>
    </cfRule>
    <cfRule type="containsText" dxfId="994" priority="1249" operator="containsText" text="лаб.работа">
      <formula>NOT(ISERROR(SEARCH("лаб.работа",G41)))</formula>
    </cfRule>
    <cfRule type="containsText" dxfId="993" priority="1250" operator="containsText" text="практика">
      <formula>NOT(ISERROR(SEARCH("практика",G41)))</formula>
    </cfRule>
    <cfRule type="containsText" dxfId="992" priority="1251" operator="containsText" text="лекция">
      <formula>NOT(ISERROR(SEARCH("лекция",G41)))</formula>
    </cfRule>
  </conditionalFormatting>
  <conditionalFormatting sqref="G43">
    <cfRule type="containsText" dxfId="991" priority="1232" operator="containsText" text="защита кп">
      <formula>NOT(ISERROR(SEARCH("защита кп",G43)))</formula>
    </cfRule>
    <cfRule type="containsText" dxfId="990" priority="1233" operator="containsText" text="зачет">
      <formula>NOT(ISERROR(SEARCH("зачет",G43)))</formula>
    </cfRule>
    <cfRule type="containsText" dxfId="989" priority="1234" operator="containsText" text="лаб.работа">
      <formula>NOT(ISERROR(SEARCH("лаб.работа",G43)))</formula>
    </cfRule>
    <cfRule type="containsText" dxfId="988" priority="1235" operator="containsText" text="практика">
      <formula>NOT(ISERROR(SEARCH("практика",G43)))</formula>
    </cfRule>
    <cfRule type="containsText" dxfId="987" priority="1236" operator="containsText" text="лекция">
      <formula>NOT(ISERROR(SEARCH("лекция",G43)))</formula>
    </cfRule>
    <cfRule type="containsText" dxfId="986" priority="1237" operator="containsText" text="защита кп">
      <formula>NOT(ISERROR(SEARCH("защита кп",G43)))</formula>
    </cfRule>
    <cfRule type="containsText" dxfId="985" priority="1238" operator="containsText" text="зачет">
      <formula>NOT(ISERROR(SEARCH("зачет",G43)))</formula>
    </cfRule>
    <cfRule type="containsText" dxfId="984" priority="1239" operator="containsText" text="лаб.работа">
      <formula>NOT(ISERROR(SEARCH("лаб.работа",G43)))</formula>
    </cfRule>
    <cfRule type="containsText" dxfId="983" priority="1240" operator="containsText" text="практика">
      <formula>NOT(ISERROR(SEARCH("практика",G43)))</formula>
    </cfRule>
    <cfRule type="containsText" dxfId="982" priority="1241" operator="containsText" text="лекция">
      <formula>NOT(ISERROR(SEARCH("лекция",G43)))</formula>
    </cfRule>
    <cfRule type="containsText" dxfId="981" priority="1242" operator="containsText" text="защита кп">
      <formula>NOT(ISERROR(SEARCH("защита кп",G43)))</formula>
    </cfRule>
    <cfRule type="containsText" dxfId="980" priority="1243" operator="containsText" text="зачет">
      <formula>NOT(ISERROR(SEARCH("зачет",G43)))</formula>
    </cfRule>
    <cfRule type="containsText" dxfId="979" priority="1244" operator="containsText" text="лаб.работа">
      <formula>NOT(ISERROR(SEARCH("лаб.работа",G43)))</formula>
    </cfRule>
    <cfRule type="containsText" dxfId="978" priority="1245" operator="containsText" text="практика">
      <formula>NOT(ISERROR(SEARCH("практика",G43)))</formula>
    </cfRule>
    <cfRule type="containsText" dxfId="977" priority="1246" operator="containsText" text="лекция">
      <formula>NOT(ISERROR(SEARCH("лекция",G43)))</formula>
    </cfRule>
  </conditionalFormatting>
  <conditionalFormatting sqref="G15:H15">
    <cfRule type="containsText" dxfId="976" priority="359" operator="containsText" text="практика">
      <formula>NOT(ISERROR(SEARCH("практика",G15)))</formula>
    </cfRule>
  </conditionalFormatting>
  <conditionalFormatting sqref="G30:H30">
    <cfRule type="containsText" dxfId="975" priority="968" operator="containsText" text="практика">
      <formula>NOT(ISERROR(SEARCH("практика",G30)))</formula>
    </cfRule>
  </conditionalFormatting>
  <conditionalFormatting sqref="G39:H43">
    <cfRule type="containsText" dxfId="974" priority="1252" operator="containsText" text="лаб.раб">
      <formula>NOT(ISERROR(SEARCH("лаб.раб",G39)))</formula>
    </cfRule>
    <cfRule type="containsText" dxfId="973" priority="1257" operator="containsText" text="практика">
      <formula>NOT(ISERROR(SEARCH("практика",G39)))</formula>
    </cfRule>
  </conditionalFormatting>
  <conditionalFormatting sqref="H2:H7">
    <cfRule type="containsText" dxfId="972" priority="1318" operator="containsText" text="защита кп">
      <formula>NOT(ISERROR(SEARCH("защита кп",H2)))</formula>
    </cfRule>
    <cfRule type="containsText" dxfId="971" priority="1319" operator="containsText" text="зачет">
      <formula>NOT(ISERROR(SEARCH("зачет",H2)))</formula>
    </cfRule>
    <cfRule type="containsText" dxfId="970" priority="1320" operator="containsText" text="лаб.работа">
      <formula>NOT(ISERROR(SEARCH("лаб.работа",H2)))</formula>
    </cfRule>
    <cfRule type="containsText" dxfId="969" priority="1321" operator="containsText" text="практика">
      <formula>NOT(ISERROR(SEARCH("практика",H2)))</formula>
    </cfRule>
    <cfRule type="containsText" dxfId="968" priority="1322" operator="containsText" text="лекция">
      <formula>NOT(ISERROR(SEARCH("лекция",H2)))</formula>
    </cfRule>
  </conditionalFormatting>
  <conditionalFormatting sqref="H4:H7">
    <cfRule type="containsText" dxfId="967" priority="737" operator="containsText" text="защита кп">
      <formula>NOT(ISERROR(SEARCH("защита кп",H4)))</formula>
    </cfRule>
    <cfRule type="containsText" dxfId="966" priority="738" operator="containsText" text="зачет">
      <formula>NOT(ISERROR(SEARCH("зачет",H4)))</formula>
    </cfRule>
    <cfRule type="containsText" dxfId="965" priority="739" operator="containsText" text="лаб.работа">
      <formula>NOT(ISERROR(SEARCH("лаб.работа",H4)))</formula>
    </cfRule>
    <cfRule type="containsText" dxfId="964" priority="740" operator="containsText" text="практика">
      <formula>NOT(ISERROR(SEARCH("практика",H4)))</formula>
    </cfRule>
    <cfRule type="containsText" dxfId="963" priority="741" operator="containsText" text="лекция">
      <formula>NOT(ISERROR(SEARCH("лекция",H4)))</formula>
    </cfRule>
  </conditionalFormatting>
  <conditionalFormatting sqref="H9:H10">
    <cfRule type="containsText" dxfId="962" priority="1333" operator="containsText" text="защита кп">
      <formula>NOT(ISERROR(SEARCH("защита кп",H9)))</formula>
    </cfRule>
    <cfRule type="containsText" dxfId="961" priority="1334" operator="containsText" text="зачет">
      <formula>NOT(ISERROR(SEARCH("зачет",H9)))</formula>
    </cfRule>
    <cfRule type="containsText" dxfId="960" priority="1335" operator="containsText" text="лаб.работа">
      <formula>NOT(ISERROR(SEARCH("лаб.работа",H9)))</formula>
    </cfRule>
    <cfRule type="containsText" dxfId="959" priority="1336" operator="containsText" text="практика">
      <formula>NOT(ISERROR(SEARCH("практика",H9)))</formula>
    </cfRule>
    <cfRule type="containsText" dxfId="958" priority="1337" operator="containsText" text="лекция">
      <formula>NOT(ISERROR(SEARCH("лекция",H9)))</formula>
    </cfRule>
  </conditionalFormatting>
  <conditionalFormatting sqref="H9:H16">
    <cfRule type="containsText" dxfId="957" priority="360" operator="containsText" text="защита кп">
      <formula>NOT(ISERROR(SEARCH("защита кп",H9)))</formula>
    </cfRule>
    <cfRule type="containsText" dxfId="956" priority="361" operator="containsText" text="зачет">
      <formula>NOT(ISERROR(SEARCH("зачет",H9)))</formula>
    </cfRule>
    <cfRule type="containsText" dxfId="955" priority="362" operator="containsText" text="лаб.работа">
      <formula>NOT(ISERROR(SEARCH("лаб.работа",H9)))</formula>
    </cfRule>
    <cfRule type="containsText" dxfId="954" priority="363" operator="containsText" text="практика">
      <formula>NOT(ISERROR(SEARCH("практика",H9)))</formula>
    </cfRule>
    <cfRule type="containsText" dxfId="953" priority="364" operator="containsText" text="лекция">
      <formula>NOT(ISERROR(SEARCH("лекция",H9)))</formula>
    </cfRule>
  </conditionalFormatting>
  <conditionalFormatting sqref="H16">
    <cfRule type="containsText" dxfId="952" priority="703" operator="containsText" text="лаб.раб">
      <formula>NOT(ISERROR(SEARCH("лаб.раб",H16)))</formula>
    </cfRule>
    <cfRule type="containsText" dxfId="951" priority="704" operator="containsText" text="практика">
      <formula>NOT(ISERROR(SEARCH("практика",H16)))</formula>
    </cfRule>
    <cfRule type="containsText" dxfId="950" priority="705" operator="containsText" text="защита кп">
      <formula>NOT(ISERROR(SEARCH("защита кп",H16)))</formula>
    </cfRule>
    <cfRule type="containsText" dxfId="949" priority="706" operator="containsText" text="зачет">
      <formula>NOT(ISERROR(SEARCH("зачет",H16)))</formula>
    </cfRule>
    <cfRule type="containsText" dxfId="948" priority="707" operator="containsText" text="лаб.работа">
      <formula>NOT(ISERROR(SEARCH("лаб.работа",H16)))</formula>
    </cfRule>
    <cfRule type="containsText" dxfId="947" priority="708" operator="containsText" text="практика">
      <formula>NOT(ISERROR(SEARCH("практика",H16)))</formula>
    </cfRule>
    <cfRule type="containsText" dxfId="946" priority="709" operator="containsText" text="лекция">
      <formula>NOT(ISERROR(SEARCH("лекция",H16)))</formula>
    </cfRule>
  </conditionalFormatting>
  <conditionalFormatting sqref="H17">
    <cfRule type="containsText" dxfId="945" priority="314" operator="containsText" text="лаб.раб">
      <formula>NOT(ISERROR(SEARCH("лаб.раб",H17)))</formula>
    </cfRule>
    <cfRule type="containsText" dxfId="944" priority="315" operator="containsText" text="практика">
      <formula>NOT(ISERROR(SEARCH("практика",H17)))</formula>
    </cfRule>
    <cfRule type="containsText" dxfId="943" priority="316" operator="containsText" text="защита кп">
      <formula>NOT(ISERROR(SEARCH("защита кп",H17)))</formula>
    </cfRule>
    <cfRule type="containsText" dxfId="942" priority="317" operator="containsText" text="зачет">
      <formula>NOT(ISERROR(SEARCH("зачет",H17)))</formula>
    </cfRule>
    <cfRule type="containsText" dxfId="941" priority="318" operator="containsText" text="лаб.работа">
      <formula>NOT(ISERROR(SEARCH("лаб.работа",H17)))</formula>
    </cfRule>
    <cfRule type="containsText" dxfId="940" priority="319" operator="containsText" text="практика">
      <formula>NOT(ISERROR(SEARCH("практика",H17)))</formula>
    </cfRule>
    <cfRule type="containsText" dxfId="939" priority="320" operator="containsText" text="лекция">
      <formula>NOT(ISERROR(SEARCH("лекция",H17)))</formula>
    </cfRule>
  </conditionalFormatting>
  <conditionalFormatting sqref="H18:H22">
    <cfRule type="containsText" dxfId="938" priority="563" operator="containsText" text="практика">
      <formula>NOT(ISERROR(SEARCH("практика",H18)))</formula>
    </cfRule>
    <cfRule type="containsText" dxfId="937" priority="564" operator="containsText" text="защита кп">
      <formula>NOT(ISERROR(SEARCH("защита кп",H18)))</formula>
    </cfRule>
    <cfRule type="containsText" dxfId="936" priority="565" operator="containsText" text="зачет">
      <formula>NOT(ISERROR(SEARCH("зачет",H18)))</formula>
    </cfRule>
    <cfRule type="containsText" dxfId="935" priority="566" operator="containsText" text="лаб.работа">
      <formula>NOT(ISERROR(SEARCH("лаб.работа",H18)))</formula>
    </cfRule>
    <cfRule type="containsText" dxfId="934" priority="568" operator="containsText" text="лекция">
      <formula>NOT(ISERROR(SEARCH("лекция",H18)))</formula>
    </cfRule>
  </conditionalFormatting>
  <conditionalFormatting sqref="H18:H23">
    <cfRule type="containsText" dxfId="933" priority="567" operator="containsText" text="практика">
      <formula>NOT(ISERROR(SEARCH("практика",H18)))</formula>
    </cfRule>
  </conditionalFormatting>
  <conditionalFormatting sqref="H18:H24">
    <cfRule type="containsText" dxfId="932" priority="562" operator="containsText" text="лаб.раб">
      <formula>NOT(ISERROR(SEARCH("лаб.раб",H18)))</formula>
    </cfRule>
  </conditionalFormatting>
  <conditionalFormatting sqref="H22">
    <cfRule type="containsText" dxfId="931" priority="557" operator="containsText" text="защита кп">
      <formula>NOT(ISERROR(SEARCH("защита кп",H22)))</formula>
    </cfRule>
    <cfRule type="containsText" dxfId="930" priority="558" operator="containsText" text="зачет">
      <formula>NOT(ISERROR(SEARCH("зачет",H22)))</formula>
    </cfRule>
    <cfRule type="containsText" dxfId="929" priority="559" operator="containsText" text="лаб.работа">
      <formula>NOT(ISERROR(SEARCH("лаб.работа",H22)))</formula>
    </cfRule>
    <cfRule type="containsText" dxfId="928" priority="560" operator="containsText" text="практика">
      <formula>NOT(ISERROR(SEARCH("практика",H22)))</formula>
    </cfRule>
    <cfRule type="containsText" dxfId="927" priority="561" operator="containsText" text="лекция">
      <formula>NOT(ISERROR(SEARCH("лекция",H22)))</formula>
    </cfRule>
  </conditionalFormatting>
  <conditionalFormatting sqref="H23">
    <cfRule type="containsText" dxfId="926" priority="617" operator="containsText" text="лекция">
      <formula>NOT(ISERROR(SEARCH("лекция",H23)))</formula>
    </cfRule>
  </conditionalFormatting>
  <conditionalFormatting sqref="H23:H24">
    <cfRule type="containsText" dxfId="925" priority="616" operator="containsText" text="практика">
      <formula>NOT(ISERROR(SEARCH("практика",H23)))</formula>
    </cfRule>
  </conditionalFormatting>
  <conditionalFormatting sqref="H24:H25 H27:H28">
    <cfRule type="containsText" dxfId="924" priority="652" operator="containsText" text="защита кп">
      <formula>NOT(ISERROR(SEARCH("защита кп",H24)))</formula>
    </cfRule>
    <cfRule type="containsText" dxfId="923" priority="653" operator="containsText" text="зачет">
      <formula>NOT(ISERROR(SEARCH("зачет",H24)))</formula>
    </cfRule>
    <cfRule type="containsText" dxfId="922" priority="654" operator="containsText" text="лаб.работа">
      <formula>NOT(ISERROR(SEARCH("лаб.работа",H24)))</formula>
    </cfRule>
    <cfRule type="containsText" dxfId="921" priority="655" operator="containsText" text="практика">
      <formula>NOT(ISERROR(SEARCH("практика",H24)))</formula>
    </cfRule>
    <cfRule type="containsText" dxfId="920" priority="656" operator="containsText" text="лекция">
      <formula>NOT(ISERROR(SEARCH("лекция",H24)))</formula>
    </cfRule>
  </conditionalFormatting>
  <conditionalFormatting sqref="H25 H27:H28">
    <cfRule type="containsText" dxfId="919" priority="681" operator="containsText" text="лаб.раб">
      <formula>NOT(ISERROR(SEARCH("лаб.раб",H25)))</formula>
    </cfRule>
    <cfRule type="containsText" dxfId="918" priority="682" operator="containsText" text="практика">
      <formula>NOT(ISERROR(SEARCH("практика",H25)))</formula>
    </cfRule>
    <cfRule type="containsText" dxfId="917" priority="683" operator="containsText" text="защита кп">
      <formula>NOT(ISERROR(SEARCH("защита кп",H25)))</formula>
    </cfRule>
    <cfRule type="containsText" dxfId="916" priority="684" operator="containsText" text="зачет">
      <formula>NOT(ISERROR(SEARCH("зачет",H25)))</formula>
    </cfRule>
    <cfRule type="containsText" dxfId="915" priority="685" operator="containsText" text="лаб.работа">
      <formula>NOT(ISERROR(SEARCH("лаб.работа",H25)))</formula>
    </cfRule>
    <cfRule type="containsText" dxfId="914" priority="686" operator="containsText" text="практика">
      <formula>NOT(ISERROR(SEARCH("практика",H25)))</formula>
    </cfRule>
    <cfRule type="containsText" dxfId="913" priority="687" operator="containsText" text="лекция">
      <formula>NOT(ISERROR(SEARCH("лекция",H25)))</formula>
    </cfRule>
  </conditionalFormatting>
  <conditionalFormatting sqref="H29">
    <cfRule type="containsText" dxfId="912" priority="253" operator="containsText" text="лаб.раб">
      <formula>NOT(ISERROR(SEARCH("лаб.раб",H29)))</formula>
    </cfRule>
    <cfRule type="containsText" dxfId="911" priority="254" operator="containsText" text="практика">
      <formula>NOT(ISERROR(SEARCH("практика",H29)))</formula>
    </cfRule>
    <cfRule type="containsText" dxfId="910" priority="255" operator="containsText" text="защита кп">
      <formula>NOT(ISERROR(SEARCH("защита кп",H29)))</formula>
    </cfRule>
    <cfRule type="containsText" dxfId="909" priority="256" operator="containsText" text="зачет">
      <formula>NOT(ISERROR(SEARCH("зачет",H29)))</formula>
    </cfRule>
    <cfRule type="containsText" dxfId="908" priority="257" operator="containsText" text="лаб.работа">
      <formula>NOT(ISERROR(SEARCH("лаб.работа",H29)))</formula>
    </cfRule>
    <cfRule type="containsText" dxfId="907" priority="258" operator="containsText" text="практика">
      <formula>NOT(ISERROR(SEARCH("практика",H29)))</formula>
    </cfRule>
    <cfRule type="containsText" dxfId="906" priority="259" operator="containsText" text="лекция">
      <formula>NOT(ISERROR(SEARCH("лекция",H29)))</formula>
    </cfRule>
  </conditionalFormatting>
  <conditionalFormatting sqref="I2">
    <cfRule type="containsText" dxfId="905" priority="1358" operator="containsText" text="защита кп">
      <formula>NOT(ISERROR(SEARCH("защита кп",I2)))</formula>
    </cfRule>
    <cfRule type="containsText" dxfId="904" priority="1359" operator="containsText" text="зачет">
      <formula>NOT(ISERROR(SEARCH("зачет",I2)))</formula>
    </cfRule>
    <cfRule type="containsText" dxfId="903" priority="1360" operator="containsText" text="лаб.работа">
      <formula>NOT(ISERROR(SEARCH("лаб.работа",I2)))</formula>
    </cfRule>
    <cfRule type="containsText" dxfId="902" priority="1361" operator="containsText" text="практика">
      <formula>NOT(ISERROR(SEARCH("практика",I2)))</formula>
    </cfRule>
    <cfRule type="containsText" dxfId="901" priority="1362" operator="containsText" text="лекция">
      <formula>NOT(ISERROR(SEARCH("лекция",I2)))</formula>
    </cfRule>
  </conditionalFormatting>
  <conditionalFormatting sqref="I2:I4">
    <cfRule type="containsText" dxfId="900" priority="473" operator="containsText" text="защита кп">
      <formula>NOT(ISERROR(SEARCH("защита кп",I2)))</formula>
    </cfRule>
    <cfRule type="containsText" dxfId="899" priority="474" operator="containsText" text="зачет">
      <formula>NOT(ISERROR(SEARCH("зачет",I2)))</formula>
    </cfRule>
    <cfRule type="containsText" dxfId="898" priority="475" operator="containsText" text="лаб.работа">
      <formula>NOT(ISERROR(SEARCH("лаб.работа",I2)))</formula>
    </cfRule>
    <cfRule type="containsText" dxfId="897" priority="476" operator="containsText" text="практика">
      <formula>NOT(ISERROR(SEARCH("практика",I2)))</formula>
    </cfRule>
    <cfRule type="containsText" dxfId="896" priority="477" operator="containsText" text="лекция">
      <formula>NOT(ISERROR(SEARCH("лекция",I2)))</formula>
    </cfRule>
  </conditionalFormatting>
  <conditionalFormatting sqref="I3:I4">
    <cfRule type="containsText" dxfId="895" priority="471" operator="containsText" text="лаб.раб">
      <formula>NOT(ISERROR(SEARCH("лаб.раб",I3)))</formula>
    </cfRule>
    <cfRule type="containsText" dxfId="894" priority="472" operator="containsText" text="практика">
      <formula>NOT(ISERROR(SEARCH("практика",I3)))</formula>
    </cfRule>
  </conditionalFormatting>
  <conditionalFormatting sqref="I9:I10">
    <cfRule type="containsText" dxfId="893" priority="420" operator="containsText" text="лаб.раб">
      <formula>NOT(ISERROR(SEARCH("лаб.раб",I9)))</formula>
    </cfRule>
    <cfRule type="containsText" dxfId="892" priority="421" operator="containsText" text="практика">
      <formula>NOT(ISERROR(SEARCH("практика",I9)))</formula>
    </cfRule>
    <cfRule type="containsText" dxfId="891" priority="422" operator="containsText" text="защита кп">
      <formula>NOT(ISERROR(SEARCH("защита кп",I9)))</formula>
    </cfRule>
    <cfRule type="containsText" dxfId="890" priority="423" operator="containsText" text="зачет">
      <formula>NOT(ISERROR(SEARCH("зачет",I9)))</formula>
    </cfRule>
    <cfRule type="containsText" dxfId="889" priority="424" operator="containsText" text="лаб.работа">
      <formula>NOT(ISERROR(SEARCH("лаб.работа",I9)))</formula>
    </cfRule>
    <cfRule type="containsText" dxfId="888" priority="425" operator="containsText" text="практика">
      <formula>NOT(ISERROR(SEARCH("практика",I9)))</formula>
    </cfRule>
    <cfRule type="containsText" dxfId="887" priority="426" operator="containsText" text="лекция">
      <formula>NOT(ISERROR(SEARCH("лекция",I9)))</formula>
    </cfRule>
  </conditionalFormatting>
  <conditionalFormatting sqref="I11:I15">
    <cfRule type="containsText" dxfId="886" priority="926" operator="containsText" text="практика">
      <formula>NOT(ISERROR(SEARCH("практика",I11)))</formula>
    </cfRule>
  </conditionalFormatting>
  <conditionalFormatting sqref="I15">
    <cfRule type="containsText" dxfId="885" priority="922" operator="containsText" text="практика">
      <formula>NOT(ISERROR(SEARCH("практика",I15)))</formula>
    </cfRule>
    <cfRule type="containsText" dxfId="884" priority="923" operator="containsText" text="защита кп">
      <formula>NOT(ISERROR(SEARCH("защита кп",I15)))</formula>
    </cfRule>
    <cfRule type="containsText" dxfId="883" priority="924" operator="containsText" text="зачет">
      <formula>NOT(ISERROR(SEARCH("зачет",I15)))</formula>
    </cfRule>
    <cfRule type="containsText" dxfId="882" priority="925" operator="containsText" text="лаб.работа">
      <formula>NOT(ISERROR(SEARCH("лаб.работа",I15)))</formula>
    </cfRule>
    <cfRule type="containsText" dxfId="881" priority="927" operator="containsText" text="лекция">
      <formula>NOT(ISERROR(SEARCH("лекция",I15)))</formula>
    </cfRule>
  </conditionalFormatting>
  <conditionalFormatting sqref="I15:I22">
    <cfRule type="containsText" dxfId="880" priority="398" operator="containsText" text="лаб.раб">
      <formula>NOT(ISERROR(SEARCH("лаб.раб",I15)))</formula>
    </cfRule>
  </conditionalFormatting>
  <conditionalFormatting sqref="I16">
    <cfRule type="containsText" dxfId="879" priority="1008" operator="containsText" text="защита кп">
      <formula>NOT(ISERROR(SEARCH("защита кп",I16)))</formula>
    </cfRule>
    <cfRule type="containsText" dxfId="878" priority="1009" operator="containsText" text="зачет">
      <formula>NOT(ISERROR(SEARCH("зачет",I16)))</formula>
    </cfRule>
    <cfRule type="containsText" dxfId="877" priority="1010" operator="containsText" text="лаб.работа">
      <formula>NOT(ISERROR(SEARCH("лаб.работа",I16)))</formula>
    </cfRule>
    <cfRule type="containsText" dxfId="876" priority="1011" operator="containsText" text="практика">
      <formula>NOT(ISERROR(SEARCH("практика",I16)))</formula>
    </cfRule>
    <cfRule type="containsText" dxfId="875" priority="1012" operator="containsText" text="лекция">
      <formula>NOT(ISERROR(SEARCH("лекция",I16)))</formula>
    </cfRule>
  </conditionalFormatting>
  <conditionalFormatting sqref="I16:I17">
    <cfRule type="containsText" dxfId="874" priority="996" operator="containsText" text="практика">
      <formula>NOT(ISERROR(SEARCH("практика",I16)))</formula>
    </cfRule>
  </conditionalFormatting>
  <conditionalFormatting sqref="I17">
    <cfRule type="containsText" dxfId="873" priority="993" operator="containsText" text="защита кп">
      <formula>NOT(ISERROR(SEARCH("защита кп",I17)))</formula>
    </cfRule>
    <cfRule type="containsText" dxfId="872" priority="994" operator="containsText" text="зачет">
      <formula>NOT(ISERROR(SEARCH("зачет",I17)))</formula>
    </cfRule>
    <cfRule type="containsText" dxfId="871" priority="995" operator="containsText" text="лаб.работа">
      <formula>NOT(ISERROR(SEARCH("лаб.работа",I17)))</formula>
    </cfRule>
    <cfRule type="containsText" dxfId="870" priority="997" operator="containsText" text="лекция">
      <formula>NOT(ISERROR(SEARCH("лекция",I17)))</formula>
    </cfRule>
  </conditionalFormatting>
  <conditionalFormatting sqref="I17:I22">
    <cfRule type="containsText" dxfId="869" priority="399" operator="containsText" text="практика">
      <formula>NOT(ISERROR(SEARCH("практика",I17)))</formula>
    </cfRule>
  </conditionalFormatting>
  <conditionalFormatting sqref="I23">
    <cfRule type="containsText" dxfId="868" priority="875" operator="containsText" text="практика">
      <formula>NOT(ISERROR(SEARCH("практика",I23)))</formula>
    </cfRule>
    <cfRule type="containsText" dxfId="867" priority="876" operator="containsText" text="лекция">
      <formula>NOT(ISERROR(SEARCH("лекция",I23)))</formula>
    </cfRule>
    <cfRule type="containsText" dxfId="866" priority="878" operator="containsText" text="практика">
      <formula>NOT(ISERROR(SEARCH("практика",I23)))</formula>
    </cfRule>
    <cfRule type="containsText" dxfId="865" priority="879" operator="containsText" text="защита кп">
      <formula>NOT(ISERROR(SEARCH("защита кп",I23)))</formula>
    </cfRule>
    <cfRule type="containsText" dxfId="864" priority="880" operator="containsText" text="зачет">
      <formula>NOT(ISERROR(SEARCH("зачет",I23)))</formula>
    </cfRule>
    <cfRule type="containsText" dxfId="863" priority="881" operator="containsText" text="лаб.работа">
      <formula>NOT(ISERROR(SEARCH("лаб.работа",I23)))</formula>
    </cfRule>
    <cfRule type="containsText" dxfId="862" priority="883" operator="containsText" text="лекция">
      <formula>NOT(ISERROR(SEARCH("лекция",I23)))</formula>
    </cfRule>
  </conditionalFormatting>
  <conditionalFormatting sqref="I23:I24">
    <cfRule type="containsText" dxfId="861" priority="877" operator="containsText" text="лаб.раб">
      <formula>NOT(ISERROR(SEARCH("лаб.раб",I23)))</formula>
    </cfRule>
    <cfRule type="containsText" dxfId="860" priority="882" operator="containsText" text="практика">
      <formula>NOT(ISERROR(SEARCH("практика",I23)))</formula>
    </cfRule>
  </conditionalFormatting>
  <conditionalFormatting sqref="I24">
    <cfRule type="containsText" dxfId="859" priority="1044" operator="containsText" text="защита кп">
      <formula>NOT(ISERROR(SEARCH("защита кп",I24)))</formula>
    </cfRule>
    <cfRule type="containsText" dxfId="858" priority="1045" operator="containsText" text="зачет">
      <formula>NOT(ISERROR(SEARCH("зачет",I24)))</formula>
    </cfRule>
    <cfRule type="containsText" dxfId="857" priority="1046" operator="containsText" text="лаб.работа">
      <formula>NOT(ISERROR(SEARCH("лаб.работа",I24)))</formula>
    </cfRule>
    <cfRule type="containsText" dxfId="856" priority="1047" operator="containsText" text="практика">
      <formula>NOT(ISERROR(SEARCH("практика",I24)))</formula>
    </cfRule>
    <cfRule type="containsText" dxfId="855" priority="1048" operator="containsText" text="лекция">
      <formula>NOT(ISERROR(SEARCH("лекция",I24)))</formula>
    </cfRule>
  </conditionalFormatting>
  <conditionalFormatting sqref="I25 I27:I28">
    <cfRule type="containsText" dxfId="854" priority="856" operator="containsText" text="защита кп">
      <formula>NOT(ISERROR(SEARCH("защита кп",I25)))</formula>
    </cfRule>
    <cfRule type="containsText" dxfId="853" priority="857" operator="containsText" text="зачет">
      <formula>NOT(ISERROR(SEARCH("зачет",I25)))</formula>
    </cfRule>
    <cfRule type="containsText" dxfId="852" priority="858" operator="containsText" text="лаб.работа">
      <formula>NOT(ISERROR(SEARCH("лаб.работа",I25)))</formula>
    </cfRule>
    <cfRule type="containsText" dxfId="851" priority="859" operator="containsText" text="практика">
      <formula>NOT(ISERROR(SEARCH("практика",I25)))</formula>
    </cfRule>
    <cfRule type="containsText" dxfId="850" priority="860" operator="containsText" text="лекция">
      <formula>NOT(ISERROR(SEARCH("лекция",I25)))</formula>
    </cfRule>
  </conditionalFormatting>
  <conditionalFormatting sqref="I25:I29">
    <cfRule type="containsText" dxfId="849" priority="795" operator="containsText" text="лаб.раб">
      <formula>NOT(ISERROR(SEARCH("лаб.раб",I25)))</formula>
    </cfRule>
    <cfRule type="containsText" dxfId="848" priority="800" operator="containsText" text="практика">
      <formula>NOT(ISERROR(SEARCH("практика",I25)))</formula>
    </cfRule>
  </conditionalFormatting>
  <conditionalFormatting sqref="I29">
    <cfRule type="containsText" dxfId="847" priority="796" operator="containsText" text="практика">
      <formula>NOT(ISERROR(SEARCH("практика",I29)))</formula>
    </cfRule>
    <cfRule type="containsText" dxfId="846" priority="797" operator="containsText" text="защита кп">
      <formula>NOT(ISERROR(SEARCH("защита кп",I29)))</formula>
    </cfRule>
    <cfRule type="containsText" dxfId="845" priority="798" operator="containsText" text="зачет">
      <formula>NOT(ISERROR(SEARCH("зачет",I29)))</formula>
    </cfRule>
    <cfRule type="containsText" dxfId="844" priority="799" operator="containsText" text="лаб.работа">
      <formula>NOT(ISERROR(SEARCH("лаб.работа",I29)))</formula>
    </cfRule>
    <cfRule type="containsText" dxfId="843" priority="801" operator="containsText" text="лекция">
      <formula>NOT(ISERROR(SEARCH("лекция",I29)))</formula>
    </cfRule>
  </conditionalFormatting>
  <conditionalFormatting sqref="I30">
    <cfRule type="containsText" dxfId="842" priority="958" operator="containsText" text="практика">
      <formula>NOT(ISERROR(SEARCH("практика",I30)))</formula>
    </cfRule>
    <cfRule type="containsText" dxfId="841" priority="959" operator="containsText" text="защита кп">
      <formula>NOT(ISERROR(SEARCH("защита кп",I30)))</formula>
    </cfRule>
    <cfRule type="containsText" dxfId="840" priority="960" operator="containsText" text="зачет">
      <formula>NOT(ISERROR(SEARCH("зачет",I30)))</formula>
    </cfRule>
    <cfRule type="containsText" dxfId="839" priority="961" operator="containsText" text="лаб.работа">
      <formula>NOT(ISERROR(SEARCH("лаб.работа",I30)))</formula>
    </cfRule>
    <cfRule type="containsText" dxfId="838" priority="963" operator="containsText" text="лекция">
      <formula>NOT(ISERROR(SEARCH("лекция",I30)))</formula>
    </cfRule>
  </conditionalFormatting>
  <conditionalFormatting sqref="I36">
    <cfRule type="containsText" dxfId="837" priority="1423" operator="containsText" text="защита кп">
      <formula>NOT(ISERROR(SEARCH("защита кп",I36)))</formula>
    </cfRule>
    <cfRule type="containsText" dxfId="836" priority="1424" operator="containsText" text="зачет">
      <formula>NOT(ISERROR(SEARCH("зачет",I36)))</formula>
    </cfRule>
    <cfRule type="containsText" dxfId="835" priority="1425" operator="containsText" text="лаб.работа">
      <formula>NOT(ISERROR(SEARCH("лаб.работа",I36)))</formula>
    </cfRule>
    <cfRule type="containsText" dxfId="834" priority="1426" operator="containsText" text="практика">
      <formula>NOT(ISERROR(SEARCH("практика",I36)))</formula>
    </cfRule>
    <cfRule type="containsText" dxfId="833" priority="1427" operator="containsText" text="лекция">
      <formula>NOT(ISERROR(SEARCH("лекция",I36)))</formula>
    </cfRule>
  </conditionalFormatting>
  <conditionalFormatting sqref="I37:I40">
    <cfRule type="containsText" dxfId="832" priority="1226" operator="containsText" text="практика">
      <formula>NOT(ISERROR(SEARCH("практика",I37)))</formula>
    </cfRule>
    <cfRule type="containsText" dxfId="831" priority="1227" operator="containsText" text="защита кп">
      <formula>NOT(ISERROR(SEARCH("защита кп",I37)))</formula>
    </cfRule>
    <cfRule type="containsText" dxfId="830" priority="1228" operator="containsText" text="зачет">
      <formula>NOT(ISERROR(SEARCH("зачет",I37)))</formula>
    </cfRule>
    <cfRule type="containsText" dxfId="829" priority="1229" operator="containsText" text="лаб.работа">
      <formula>NOT(ISERROR(SEARCH("лаб.работа",I37)))</formula>
    </cfRule>
    <cfRule type="containsText" dxfId="828" priority="1230" operator="containsText" text="практика">
      <formula>NOT(ISERROR(SEARCH("практика",I37)))</formula>
    </cfRule>
    <cfRule type="containsText" dxfId="827" priority="1231" operator="containsText" text="лекция">
      <formula>NOT(ISERROR(SEARCH("лекция",I37)))</formula>
    </cfRule>
  </conditionalFormatting>
  <conditionalFormatting sqref="I38">
    <cfRule type="containsText" dxfId="826" priority="1195" operator="containsText" text="защита кп">
      <formula>NOT(ISERROR(SEARCH("защита кп",I38)))</formula>
    </cfRule>
    <cfRule type="containsText" dxfId="825" priority="1196" operator="containsText" text="зачет">
      <formula>NOT(ISERROR(SEARCH("зачет",I38)))</formula>
    </cfRule>
    <cfRule type="containsText" dxfId="824" priority="1197" operator="containsText" text="лаб.работа">
      <formula>NOT(ISERROR(SEARCH("лаб.работа",I38)))</formula>
    </cfRule>
    <cfRule type="containsText" dxfId="823" priority="1198" operator="containsText" text="практика">
      <formula>NOT(ISERROR(SEARCH("практика",I38)))</formula>
    </cfRule>
    <cfRule type="containsText" dxfId="822" priority="1199" operator="containsText" text="лекция">
      <formula>NOT(ISERROR(SEARCH("лекция",I38)))</formula>
    </cfRule>
    <cfRule type="containsText" dxfId="821" priority="1200" operator="containsText" text="защита кп">
      <formula>NOT(ISERROR(SEARCH("защита кп",I38)))</formula>
    </cfRule>
    <cfRule type="containsText" dxfId="820" priority="1201" operator="containsText" text="зачет">
      <formula>NOT(ISERROR(SEARCH("зачет",I38)))</formula>
    </cfRule>
    <cfRule type="containsText" dxfId="819" priority="1202" operator="containsText" text="лаб.работа">
      <formula>NOT(ISERROR(SEARCH("лаб.работа",I38)))</formula>
    </cfRule>
    <cfRule type="containsText" dxfId="818" priority="1203" operator="containsText" text="практика">
      <formula>NOT(ISERROR(SEARCH("практика",I38)))</formula>
    </cfRule>
    <cfRule type="containsText" dxfId="817" priority="1204" operator="containsText" text="лекция">
      <formula>NOT(ISERROR(SEARCH("лекция",I38)))</formula>
    </cfRule>
  </conditionalFormatting>
  <conditionalFormatting sqref="I39:I40">
    <cfRule type="containsText" dxfId="816" priority="1220" operator="containsText" text="защита кп">
      <formula>NOT(ISERROR(SEARCH("защита кп",I39)))</formula>
    </cfRule>
    <cfRule type="containsText" dxfId="815" priority="1221" operator="containsText" text="зачет">
      <formula>NOT(ISERROR(SEARCH("зачет",I39)))</formula>
    </cfRule>
    <cfRule type="containsText" dxfId="814" priority="1222" operator="containsText" text="лаб.работа">
      <formula>NOT(ISERROR(SEARCH("лаб.работа",I39)))</formula>
    </cfRule>
    <cfRule type="containsText" dxfId="813" priority="1223" operator="containsText" text="практика">
      <formula>NOT(ISERROR(SEARCH("практика",I39)))</formula>
    </cfRule>
    <cfRule type="containsText" dxfId="812" priority="1224" operator="containsText" text="лекция">
      <formula>NOT(ISERROR(SEARCH("лекция",I39)))</formula>
    </cfRule>
  </conditionalFormatting>
  <conditionalFormatting sqref="I40">
    <cfRule type="containsText" dxfId="811" priority="1205" operator="containsText" text="защита кп">
      <formula>NOT(ISERROR(SEARCH("защита кп",I40)))</formula>
    </cfRule>
    <cfRule type="containsText" dxfId="810" priority="1206" operator="containsText" text="зачет">
      <formula>NOT(ISERROR(SEARCH("зачет",I40)))</formula>
    </cfRule>
    <cfRule type="containsText" dxfId="809" priority="1207" operator="containsText" text="лаб.работа">
      <formula>NOT(ISERROR(SEARCH("лаб.работа",I40)))</formula>
    </cfRule>
    <cfRule type="containsText" dxfId="808" priority="1208" operator="containsText" text="практика">
      <formula>NOT(ISERROR(SEARCH("практика",I40)))</formula>
    </cfRule>
    <cfRule type="containsText" dxfId="807" priority="1209" operator="containsText" text="лекция">
      <formula>NOT(ISERROR(SEARCH("лекция",I40)))</formula>
    </cfRule>
    <cfRule type="containsText" dxfId="806" priority="1210" operator="containsText" text="защита кп">
      <formula>NOT(ISERROR(SEARCH("защита кп",I40)))</formula>
    </cfRule>
    <cfRule type="containsText" dxfId="805" priority="1211" operator="containsText" text="зачет">
      <formula>NOT(ISERROR(SEARCH("зачет",I40)))</formula>
    </cfRule>
    <cfRule type="containsText" dxfId="804" priority="1212" operator="containsText" text="лаб.работа">
      <formula>NOT(ISERROR(SEARCH("лаб.работа",I40)))</formula>
    </cfRule>
    <cfRule type="containsText" dxfId="803" priority="1213" operator="containsText" text="практика">
      <formula>NOT(ISERROR(SEARCH("практика",I40)))</formula>
    </cfRule>
    <cfRule type="containsText" dxfId="802" priority="1214" operator="containsText" text="лекция">
      <formula>NOT(ISERROR(SEARCH("лекция",I40)))</formula>
    </cfRule>
    <cfRule type="containsText" dxfId="801" priority="1215" operator="containsText" text="защита кп">
      <formula>NOT(ISERROR(SEARCH("защита кп",I40)))</formula>
    </cfRule>
    <cfRule type="containsText" dxfId="800" priority="1216" operator="containsText" text="зачет">
      <formula>NOT(ISERROR(SEARCH("зачет",I40)))</formula>
    </cfRule>
    <cfRule type="containsText" dxfId="799" priority="1217" operator="containsText" text="лаб.работа">
      <formula>NOT(ISERROR(SEARCH("лаб.работа",I40)))</formula>
    </cfRule>
    <cfRule type="containsText" dxfId="798" priority="1218" operator="containsText" text="практика">
      <formula>NOT(ISERROR(SEARCH("практика",I40)))</formula>
    </cfRule>
    <cfRule type="containsText" dxfId="797" priority="1219" operator="containsText" text="лекция">
      <formula>NOT(ISERROR(SEARCH("лекция",I40)))</formula>
    </cfRule>
  </conditionalFormatting>
  <conditionalFormatting sqref="I41:I42">
    <cfRule type="containsText" dxfId="796" priority="1383" operator="containsText" text="защита кп">
      <formula>NOT(ISERROR(SEARCH("защита кп",I41)))</formula>
    </cfRule>
    <cfRule type="containsText" dxfId="795" priority="1384" operator="containsText" text="зачет">
      <formula>NOT(ISERROR(SEARCH("зачет",I41)))</formula>
    </cfRule>
    <cfRule type="containsText" dxfId="794" priority="1385" operator="containsText" text="лаб.работа">
      <formula>NOT(ISERROR(SEARCH("лаб.работа",I41)))</formula>
    </cfRule>
    <cfRule type="containsText" dxfId="793" priority="1386" operator="containsText" text="практика">
      <formula>NOT(ISERROR(SEARCH("практика",I41)))</formula>
    </cfRule>
    <cfRule type="containsText" dxfId="792" priority="1387" operator="containsText" text="лекция">
      <formula>NOT(ISERROR(SEARCH("лекция",I41)))</formula>
    </cfRule>
  </conditionalFormatting>
  <conditionalFormatting sqref="I30:J30">
    <cfRule type="containsText" dxfId="791" priority="962" operator="containsText" text="практика">
      <formula>NOT(ISERROR(SEARCH("практика",I30)))</formula>
    </cfRule>
  </conditionalFormatting>
  <conditionalFormatting sqref="I37:J40">
    <cfRule type="containsText" dxfId="790" priority="1225" operator="containsText" text="лаб.раб">
      <formula>NOT(ISERROR(SEARCH("лаб.раб",I37)))</formula>
    </cfRule>
  </conditionalFormatting>
  <conditionalFormatting sqref="J2:J7">
    <cfRule type="containsText" dxfId="789" priority="1313" operator="containsText" text="защита кп">
      <formula>NOT(ISERROR(SEARCH("защита кп",J2)))</formula>
    </cfRule>
    <cfRule type="containsText" dxfId="788" priority="1314" operator="containsText" text="зачет">
      <formula>NOT(ISERROR(SEARCH("зачет",J2)))</formula>
    </cfRule>
    <cfRule type="containsText" dxfId="787" priority="1315" operator="containsText" text="лаб.работа">
      <formula>NOT(ISERROR(SEARCH("лаб.работа",J2)))</formula>
    </cfRule>
    <cfRule type="containsText" dxfId="786" priority="1316" operator="containsText" text="практика">
      <formula>NOT(ISERROR(SEARCH("практика",J2)))</formula>
    </cfRule>
    <cfRule type="containsText" dxfId="785" priority="1317" operator="containsText" text="лекция">
      <formula>NOT(ISERROR(SEARCH("лекция",J2)))</formula>
    </cfRule>
  </conditionalFormatting>
  <conditionalFormatting sqref="J4:J7">
    <cfRule type="containsText" dxfId="784" priority="732" operator="containsText" text="защита кп">
      <formula>NOT(ISERROR(SEARCH("защита кп",J4)))</formula>
    </cfRule>
    <cfRule type="containsText" dxfId="783" priority="733" operator="containsText" text="зачет">
      <formula>NOT(ISERROR(SEARCH("зачет",J4)))</formula>
    </cfRule>
    <cfRule type="containsText" dxfId="782" priority="734" operator="containsText" text="лаб.работа">
      <formula>NOT(ISERROR(SEARCH("лаб.работа",J4)))</formula>
    </cfRule>
    <cfRule type="containsText" dxfId="781" priority="735" operator="containsText" text="практика">
      <formula>NOT(ISERROR(SEARCH("практика",J4)))</formula>
    </cfRule>
    <cfRule type="containsText" dxfId="780" priority="736" operator="containsText" text="лекция">
      <formula>NOT(ISERROR(SEARCH("лекция",J4)))</formula>
    </cfRule>
  </conditionalFormatting>
  <conditionalFormatting sqref="J9:J10">
    <cfRule type="containsText" dxfId="779" priority="1328" operator="containsText" text="защита кп">
      <formula>NOT(ISERROR(SEARCH("защита кп",J9)))</formula>
    </cfRule>
    <cfRule type="containsText" dxfId="778" priority="1329" operator="containsText" text="зачет">
      <formula>NOT(ISERROR(SEARCH("зачет",J9)))</formula>
    </cfRule>
    <cfRule type="containsText" dxfId="777" priority="1330" operator="containsText" text="лаб.работа">
      <formula>NOT(ISERROR(SEARCH("лаб.работа",J9)))</formula>
    </cfRule>
    <cfRule type="containsText" dxfId="776" priority="1331" operator="containsText" text="практика">
      <formula>NOT(ISERROR(SEARCH("практика",J9)))</formula>
    </cfRule>
    <cfRule type="containsText" dxfId="775" priority="1332" operator="containsText" text="лекция">
      <formula>NOT(ISERROR(SEARCH("лекция",J9)))</formula>
    </cfRule>
  </conditionalFormatting>
  <conditionalFormatting sqref="J9:J16">
    <cfRule type="containsText" dxfId="774" priority="353" operator="containsText" text="защита кп">
      <formula>NOT(ISERROR(SEARCH("защита кп",J9)))</formula>
    </cfRule>
    <cfRule type="containsText" dxfId="773" priority="354" operator="containsText" text="зачет">
      <formula>NOT(ISERROR(SEARCH("зачет",J9)))</formula>
    </cfRule>
    <cfRule type="containsText" dxfId="772" priority="355" operator="containsText" text="лаб.работа">
      <formula>NOT(ISERROR(SEARCH("лаб.работа",J9)))</formula>
    </cfRule>
    <cfRule type="containsText" dxfId="771" priority="356" operator="containsText" text="практика">
      <formula>NOT(ISERROR(SEARCH("практика",J9)))</formula>
    </cfRule>
    <cfRule type="containsText" dxfId="770" priority="357" operator="containsText" text="лекция">
      <formula>NOT(ISERROR(SEARCH("лекция",J9)))</formula>
    </cfRule>
  </conditionalFormatting>
  <conditionalFormatting sqref="J16">
    <cfRule type="containsText" dxfId="769" priority="697" operator="containsText" text="практика">
      <formula>NOT(ISERROR(SEARCH("практика",J16)))</formula>
    </cfRule>
    <cfRule type="containsText" dxfId="768" priority="698" operator="containsText" text="защита кп">
      <formula>NOT(ISERROR(SEARCH("защита кп",J16)))</formula>
    </cfRule>
    <cfRule type="containsText" dxfId="767" priority="699" operator="containsText" text="зачет">
      <formula>NOT(ISERROR(SEARCH("зачет",J16)))</formula>
    </cfRule>
    <cfRule type="containsText" dxfId="766" priority="700" operator="containsText" text="лаб.работа">
      <formula>NOT(ISERROR(SEARCH("лаб.работа",J16)))</formula>
    </cfRule>
    <cfRule type="containsText" dxfId="765" priority="702" operator="containsText" text="лекция">
      <formula>NOT(ISERROR(SEARCH("лекция",J16)))</formula>
    </cfRule>
  </conditionalFormatting>
  <conditionalFormatting sqref="J17">
    <cfRule type="containsText" dxfId="764" priority="307" operator="containsText" text="лаб.раб">
      <formula>NOT(ISERROR(SEARCH("лаб.раб",J17)))</formula>
    </cfRule>
    <cfRule type="containsText" dxfId="763" priority="308" operator="containsText" text="практика">
      <formula>NOT(ISERROR(SEARCH("практика",J17)))</formula>
    </cfRule>
    <cfRule type="containsText" dxfId="762" priority="309" operator="containsText" text="защита кп">
      <formula>NOT(ISERROR(SEARCH("защита кп",J17)))</formula>
    </cfRule>
    <cfRule type="containsText" dxfId="761" priority="310" operator="containsText" text="зачет">
      <formula>NOT(ISERROR(SEARCH("зачет",J17)))</formula>
    </cfRule>
    <cfRule type="containsText" dxfId="760" priority="311" operator="containsText" text="лаб.работа">
      <formula>NOT(ISERROR(SEARCH("лаб.работа",J17)))</formula>
    </cfRule>
    <cfRule type="containsText" dxfId="759" priority="312" operator="containsText" text="практика">
      <formula>NOT(ISERROR(SEARCH("практика",J17)))</formula>
    </cfRule>
    <cfRule type="containsText" dxfId="758" priority="313" operator="containsText" text="лекция">
      <formula>NOT(ISERROR(SEARCH("лекция",J17)))</formula>
    </cfRule>
  </conditionalFormatting>
  <conditionalFormatting sqref="J18:J22">
    <cfRule type="containsText" dxfId="757" priority="551" operator="containsText" text="практика">
      <formula>NOT(ISERROR(SEARCH("практика",J18)))</formula>
    </cfRule>
    <cfRule type="containsText" dxfId="756" priority="552" operator="containsText" text="защита кп">
      <formula>NOT(ISERROR(SEARCH("защита кп",J18)))</formula>
    </cfRule>
    <cfRule type="containsText" dxfId="755" priority="553" operator="containsText" text="зачет">
      <formula>NOT(ISERROR(SEARCH("зачет",J18)))</formula>
    </cfRule>
    <cfRule type="containsText" dxfId="754" priority="554" operator="containsText" text="лаб.работа">
      <formula>NOT(ISERROR(SEARCH("лаб.работа",J18)))</formula>
    </cfRule>
    <cfRule type="containsText" dxfId="753" priority="556" operator="containsText" text="лекция">
      <formula>NOT(ISERROR(SEARCH("лекция",J18)))</formula>
    </cfRule>
  </conditionalFormatting>
  <conditionalFormatting sqref="J18:J23">
    <cfRule type="containsText" dxfId="752" priority="555" operator="containsText" text="практика">
      <formula>NOT(ISERROR(SEARCH("практика",J18)))</formula>
    </cfRule>
  </conditionalFormatting>
  <conditionalFormatting sqref="J18:J24">
    <cfRule type="containsText" dxfId="751" priority="550" operator="containsText" text="лаб.раб">
      <formula>NOT(ISERROR(SEARCH("лаб.раб",J18)))</formula>
    </cfRule>
  </conditionalFormatting>
  <conditionalFormatting sqref="J22">
    <cfRule type="containsText" dxfId="750" priority="545" operator="containsText" text="защита кп">
      <formula>NOT(ISERROR(SEARCH("защита кп",J22)))</formula>
    </cfRule>
    <cfRule type="containsText" dxfId="749" priority="546" operator="containsText" text="зачет">
      <formula>NOT(ISERROR(SEARCH("зачет",J22)))</formula>
    </cfRule>
    <cfRule type="containsText" dxfId="748" priority="547" operator="containsText" text="лаб.работа">
      <formula>NOT(ISERROR(SEARCH("лаб.работа",J22)))</formula>
    </cfRule>
    <cfRule type="containsText" dxfId="747" priority="548" operator="containsText" text="практика">
      <formula>NOT(ISERROR(SEARCH("практика",J22)))</formula>
    </cfRule>
    <cfRule type="containsText" dxfId="746" priority="549" operator="containsText" text="лекция">
      <formula>NOT(ISERROR(SEARCH("лекция",J22)))</formula>
    </cfRule>
  </conditionalFormatting>
  <conditionalFormatting sqref="J23:J24">
    <cfRule type="containsText" dxfId="745" priority="614" operator="containsText" text="практика">
      <formula>NOT(ISERROR(SEARCH("практика",J23)))</formula>
    </cfRule>
  </conditionalFormatting>
  <conditionalFormatting sqref="J24:J25 J27:J28">
    <cfRule type="containsText" dxfId="744" priority="647" operator="containsText" text="защита кп">
      <formula>NOT(ISERROR(SEARCH("защита кп",J24)))</formula>
    </cfRule>
    <cfRule type="containsText" dxfId="743" priority="648" operator="containsText" text="зачет">
      <formula>NOT(ISERROR(SEARCH("зачет",J24)))</formula>
    </cfRule>
    <cfRule type="containsText" dxfId="742" priority="649" operator="containsText" text="лаб.работа">
      <formula>NOT(ISERROR(SEARCH("лаб.работа",J24)))</formula>
    </cfRule>
    <cfRule type="containsText" dxfId="741" priority="650" operator="containsText" text="практика">
      <formula>NOT(ISERROR(SEARCH("практика",J24)))</formula>
    </cfRule>
    <cfRule type="containsText" dxfId="740" priority="651" operator="containsText" text="лекция">
      <formula>NOT(ISERROR(SEARCH("лекция",J24)))</formula>
    </cfRule>
  </conditionalFormatting>
  <conditionalFormatting sqref="J25 J27:J28">
    <cfRule type="containsText" dxfId="739" priority="675" operator="containsText" text="практика">
      <formula>NOT(ISERROR(SEARCH("практика",J25)))</formula>
    </cfRule>
    <cfRule type="containsText" dxfId="738" priority="676" operator="containsText" text="защита кп">
      <formula>NOT(ISERROR(SEARCH("защита кп",J25)))</formula>
    </cfRule>
    <cfRule type="containsText" dxfId="737" priority="677" operator="containsText" text="зачет">
      <formula>NOT(ISERROR(SEARCH("зачет",J25)))</formula>
    </cfRule>
    <cfRule type="containsText" dxfId="736" priority="678" operator="containsText" text="лаб.работа">
      <formula>NOT(ISERROR(SEARCH("лаб.работа",J25)))</formula>
    </cfRule>
    <cfRule type="containsText" dxfId="735" priority="680" operator="containsText" text="лекция">
      <formula>NOT(ISERROR(SEARCH("лекция",J25)))</formula>
    </cfRule>
  </conditionalFormatting>
  <conditionalFormatting sqref="J29">
    <cfRule type="containsText" dxfId="734" priority="246" operator="containsText" text="лаб.раб">
      <formula>NOT(ISERROR(SEARCH("лаб.раб",J29)))</formula>
    </cfRule>
    <cfRule type="containsText" dxfId="733" priority="247" operator="containsText" text="практика">
      <formula>NOT(ISERROR(SEARCH("практика",J29)))</formula>
    </cfRule>
    <cfRule type="containsText" dxfId="732" priority="248" operator="containsText" text="защита кп">
      <formula>NOT(ISERROR(SEARCH("защита кп",J29)))</formula>
    </cfRule>
    <cfRule type="containsText" dxfId="731" priority="249" operator="containsText" text="зачет">
      <formula>NOT(ISERROR(SEARCH("зачет",J29)))</formula>
    </cfRule>
    <cfRule type="containsText" dxfId="730" priority="250" operator="containsText" text="лаб.работа">
      <formula>NOT(ISERROR(SEARCH("лаб.работа",J29)))</formula>
    </cfRule>
    <cfRule type="containsText" dxfId="729" priority="251" operator="containsText" text="практика">
      <formula>NOT(ISERROR(SEARCH("практика",J29)))</formula>
    </cfRule>
    <cfRule type="containsText" dxfId="728" priority="252" operator="containsText" text="лекция">
      <formula>NOT(ISERROR(SEARCH("лекция",J29)))</formula>
    </cfRule>
  </conditionalFormatting>
  <conditionalFormatting sqref="J23:K23">
    <cfRule type="containsText" dxfId="727" priority="615" operator="containsText" text="лекция">
      <formula>NOT(ISERROR(SEARCH("лекция",J23)))</formula>
    </cfRule>
  </conditionalFormatting>
  <conditionalFormatting sqref="J25:K25 J27:K28">
    <cfRule type="containsText" dxfId="726" priority="674" operator="containsText" text="лаб.раб">
      <formula>NOT(ISERROR(SEARCH("лаб.раб",J25)))</formula>
    </cfRule>
    <cfRule type="containsText" dxfId="725" priority="679" operator="containsText" text="практика">
      <formula>NOT(ISERROR(SEARCH("практика",J25)))</formula>
    </cfRule>
  </conditionalFormatting>
  <conditionalFormatting sqref="J15:L15">
    <cfRule type="containsText" dxfId="724" priority="346" operator="containsText" text="лаб.раб">
      <formula>NOT(ISERROR(SEARCH("лаб.раб",J15)))</formula>
    </cfRule>
    <cfRule type="containsText" dxfId="723" priority="347" operator="containsText" text="практика">
      <formula>NOT(ISERROR(SEARCH("практика",J15)))</formula>
    </cfRule>
  </conditionalFormatting>
  <conditionalFormatting sqref="J16:L16">
    <cfRule type="containsText" dxfId="722" priority="696" operator="containsText" text="лаб.раб">
      <formula>NOT(ISERROR(SEARCH("лаб.раб",J16)))</formula>
    </cfRule>
    <cfRule type="containsText" dxfId="721" priority="701" operator="containsText" text="практика">
      <formula>NOT(ISERROR(SEARCH("практика",J16)))</formula>
    </cfRule>
  </conditionalFormatting>
  <conditionalFormatting sqref="K2:K3">
    <cfRule type="containsText" dxfId="720" priority="464" operator="containsText" text="лаб.раб">
      <formula>NOT(ISERROR(SEARCH("лаб.раб",K2)))</formula>
    </cfRule>
    <cfRule type="containsText" dxfId="719" priority="465" operator="containsText" text="практика">
      <formula>NOT(ISERROR(SEARCH("практика",K2)))</formula>
    </cfRule>
  </conditionalFormatting>
  <conditionalFormatting sqref="K4:K7">
    <cfRule type="containsText" dxfId="718" priority="455" operator="containsText" text="лаб.раб">
      <formula>NOT(ISERROR(SEARCH("лаб.раб",K4)))</formula>
    </cfRule>
    <cfRule type="containsText" dxfId="717" priority="456" operator="containsText" text="практика">
      <formula>NOT(ISERROR(SEARCH("практика",K4)))</formula>
    </cfRule>
  </conditionalFormatting>
  <conditionalFormatting sqref="K9:K10">
    <cfRule type="containsText" dxfId="716" priority="413" operator="containsText" text="лаб.раб">
      <formula>NOT(ISERROR(SEARCH("лаб.раб",K9)))</formula>
    </cfRule>
    <cfRule type="containsText" dxfId="715" priority="414" operator="containsText" text="практика">
      <formula>NOT(ISERROR(SEARCH("практика",K9)))</formula>
    </cfRule>
    <cfRule type="containsText" dxfId="714" priority="415" operator="containsText" text="защита кп">
      <formula>NOT(ISERROR(SEARCH("защита кп",K9)))</formula>
    </cfRule>
    <cfRule type="containsText" dxfId="713" priority="416" operator="containsText" text="зачет">
      <formula>NOT(ISERROR(SEARCH("зачет",K9)))</formula>
    </cfRule>
    <cfRule type="containsText" dxfId="712" priority="417" operator="containsText" text="лаб.работа">
      <formula>NOT(ISERROR(SEARCH("лаб.работа",K9)))</formula>
    </cfRule>
    <cfRule type="containsText" dxfId="711" priority="418" operator="containsText" text="практика">
      <formula>NOT(ISERROR(SEARCH("практика",K9)))</formula>
    </cfRule>
    <cfRule type="containsText" dxfId="710" priority="419" operator="containsText" text="лекция">
      <formula>NOT(ISERROR(SEARCH("лекция",K9)))</formula>
    </cfRule>
  </conditionalFormatting>
  <conditionalFormatting sqref="K15">
    <cfRule type="containsText" dxfId="709" priority="917" operator="containsText" text="защита кп">
      <formula>NOT(ISERROR(SEARCH("защита кп",K15)))</formula>
    </cfRule>
    <cfRule type="containsText" dxfId="708" priority="918" operator="containsText" text="зачет">
      <formula>NOT(ISERROR(SEARCH("зачет",K15)))</formula>
    </cfRule>
    <cfRule type="containsText" dxfId="707" priority="919" operator="containsText" text="лаб.работа">
      <formula>NOT(ISERROR(SEARCH("лаб.работа",K15)))</formula>
    </cfRule>
    <cfRule type="containsText" dxfId="706" priority="920" operator="containsText" text="практика">
      <formula>NOT(ISERROR(SEARCH("практика",K15)))</formula>
    </cfRule>
    <cfRule type="containsText" dxfId="705" priority="921" operator="containsText" text="лекция">
      <formula>NOT(ISERROR(SEARCH("лекция",K15)))</formula>
    </cfRule>
  </conditionalFormatting>
  <conditionalFormatting sqref="K17">
    <cfRule type="containsText" dxfId="704" priority="988" operator="containsText" text="защита кп">
      <formula>NOT(ISERROR(SEARCH("защита кп",K17)))</formula>
    </cfRule>
    <cfRule type="containsText" dxfId="703" priority="989" operator="containsText" text="зачет">
      <formula>NOT(ISERROR(SEARCH("зачет",K17)))</formula>
    </cfRule>
    <cfRule type="containsText" dxfId="702" priority="990" operator="containsText" text="лаб.работа">
      <formula>NOT(ISERROR(SEARCH("лаб.работа",K17)))</formula>
    </cfRule>
    <cfRule type="containsText" dxfId="701" priority="991" operator="containsText" text="практика">
      <formula>NOT(ISERROR(SEARCH("практика",K17)))</formula>
    </cfRule>
    <cfRule type="containsText" dxfId="700" priority="992" operator="containsText" text="лекция">
      <formula>NOT(ISERROR(SEARCH("лекция",K17)))</formula>
    </cfRule>
  </conditionalFormatting>
  <conditionalFormatting sqref="K17:K22">
    <cfRule type="containsText" dxfId="699" priority="396" operator="containsText" text="лаб.раб">
      <formula>NOT(ISERROR(SEARCH("лаб.раб",K17)))</formula>
    </cfRule>
    <cfRule type="containsText" dxfId="698" priority="397" operator="containsText" text="практика">
      <formula>NOT(ISERROR(SEARCH("практика",K17)))</formula>
    </cfRule>
  </conditionalFormatting>
  <conditionalFormatting sqref="K23">
    <cfRule type="containsText" dxfId="697" priority="874" operator="containsText" text="лекция">
      <formula>NOT(ISERROR(SEARCH("лекция",K23)))</formula>
    </cfRule>
  </conditionalFormatting>
  <conditionalFormatting sqref="K23:K24">
    <cfRule type="containsText" dxfId="696" priority="873" operator="containsText" text="практика">
      <formula>NOT(ISERROR(SEARCH("практика",K23)))</formula>
    </cfRule>
  </conditionalFormatting>
  <conditionalFormatting sqref="K24">
    <cfRule type="containsText" dxfId="695" priority="1039" operator="containsText" text="защита кп">
      <formula>NOT(ISERROR(SEARCH("защита кп",K24)))</formula>
    </cfRule>
    <cfRule type="containsText" dxfId="694" priority="1040" operator="containsText" text="зачет">
      <formula>NOT(ISERROR(SEARCH("зачет",K24)))</formula>
    </cfRule>
    <cfRule type="containsText" dxfId="693" priority="1041" operator="containsText" text="лаб.работа">
      <formula>NOT(ISERROR(SEARCH("лаб.работа",K24)))</formula>
    </cfRule>
    <cfRule type="containsText" dxfId="692" priority="1042" operator="containsText" text="практика">
      <formula>NOT(ISERROR(SEARCH("практика",K24)))</formula>
    </cfRule>
    <cfRule type="containsText" dxfId="691" priority="1043" operator="containsText" text="лекция">
      <formula>NOT(ISERROR(SEARCH("лекция",K24)))</formula>
    </cfRule>
  </conditionalFormatting>
  <conditionalFormatting sqref="K25:K29">
    <cfRule type="containsText" dxfId="690" priority="742" operator="containsText" text="защита кп">
      <formula>NOT(ISERROR(SEARCH("защита кп",K25)))</formula>
    </cfRule>
    <cfRule type="containsText" dxfId="689" priority="743" operator="containsText" text="зачет">
      <formula>NOT(ISERROR(SEARCH("зачет",K25)))</formula>
    </cfRule>
    <cfRule type="containsText" dxfId="688" priority="744" operator="containsText" text="лаб.работа">
      <formula>NOT(ISERROR(SEARCH("лаб.работа",K25)))</formula>
    </cfRule>
    <cfRule type="containsText" dxfId="687" priority="745" operator="containsText" text="практика">
      <formula>NOT(ISERROR(SEARCH("практика",K25)))</formula>
    </cfRule>
    <cfRule type="containsText" dxfId="686" priority="746" operator="containsText" text="лекция">
      <formula>NOT(ISERROR(SEARCH("лекция",K25)))</formula>
    </cfRule>
  </conditionalFormatting>
  <conditionalFormatting sqref="K30">
    <cfRule type="containsText" dxfId="685" priority="952" operator="containsText" text="практика">
      <formula>NOT(ISERROR(SEARCH("практика",K30)))</formula>
    </cfRule>
    <cfRule type="containsText" dxfId="684" priority="953" operator="containsText" text="защита кп">
      <formula>NOT(ISERROR(SEARCH("защита кп",K30)))</formula>
    </cfRule>
    <cfRule type="containsText" dxfId="683" priority="954" operator="containsText" text="зачет">
      <formula>NOT(ISERROR(SEARCH("зачет",K30)))</formula>
    </cfRule>
    <cfRule type="containsText" dxfId="682" priority="955" operator="containsText" text="лаб.работа">
      <formula>NOT(ISERROR(SEARCH("лаб.работа",K30)))</formula>
    </cfRule>
    <cfRule type="containsText" dxfId="681" priority="957" operator="containsText" text="лекция">
      <formula>NOT(ISERROR(SEARCH("лекция",K30)))</formula>
    </cfRule>
  </conditionalFormatting>
  <conditionalFormatting sqref="K36">
    <cfRule type="containsText" dxfId="680" priority="1428" operator="containsText" text="защита кп">
      <formula>NOT(ISERROR(SEARCH("защита кп",K36)))</formula>
    </cfRule>
    <cfRule type="containsText" dxfId="679" priority="1429" operator="containsText" text="зачет">
      <formula>NOT(ISERROR(SEARCH("зачет",K36)))</formula>
    </cfRule>
    <cfRule type="containsText" dxfId="678" priority="1430" operator="containsText" text="лаб.работа">
      <formula>NOT(ISERROR(SEARCH("лаб.работа",K36)))</formula>
    </cfRule>
    <cfRule type="containsText" dxfId="677" priority="1431" operator="containsText" text="практика">
      <formula>NOT(ISERROR(SEARCH("практика",K36)))</formula>
    </cfRule>
    <cfRule type="containsText" dxfId="676" priority="1432" operator="containsText" text="лекция">
      <formula>NOT(ISERROR(SEARCH("лекция",K36)))</formula>
    </cfRule>
  </conditionalFormatting>
  <conditionalFormatting sqref="K37">
    <cfRule type="containsText" dxfId="675" priority="1158" operator="containsText" text="защита кп">
      <formula>NOT(ISERROR(SEARCH("защита кп",K37)))</formula>
    </cfRule>
    <cfRule type="containsText" dxfId="674" priority="1159" operator="containsText" text="зачет">
      <formula>NOT(ISERROR(SEARCH("зачет",K37)))</formula>
    </cfRule>
    <cfRule type="containsText" dxfId="673" priority="1160" operator="containsText" text="лаб.работа">
      <formula>NOT(ISERROR(SEARCH("лаб.работа",K37)))</formula>
    </cfRule>
    <cfRule type="containsText" dxfId="672" priority="1161" operator="containsText" text="практика">
      <formula>NOT(ISERROR(SEARCH("практика",K37)))</formula>
    </cfRule>
    <cfRule type="containsText" dxfId="671" priority="1162" operator="containsText" text="лекция">
      <formula>NOT(ISERROR(SEARCH("лекция",K37)))</formula>
    </cfRule>
    <cfRule type="containsText" dxfId="670" priority="1163" operator="containsText" text="защита кп">
      <formula>NOT(ISERROR(SEARCH("защита кп",K37)))</formula>
    </cfRule>
    <cfRule type="containsText" dxfId="669" priority="1164" operator="containsText" text="зачет">
      <formula>NOT(ISERROR(SEARCH("зачет",K37)))</formula>
    </cfRule>
    <cfRule type="containsText" dxfId="668" priority="1165" operator="containsText" text="лаб.работа">
      <formula>NOT(ISERROR(SEARCH("лаб.работа",K37)))</formula>
    </cfRule>
    <cfRule type="containsText" dxfId="667" priority="1166" operator="containsText" text="практика">
      <formula>NOT(ISERROR(SEARCH("практика",K37)))</formula>
    </cfRule>
    <cfRule type="containsText" dxfId="666" priority="1167" operator="containsText" text="лекция">
      <formula>NOT(ISERROR(SEARCH("лекция",K37)))</formula>
    </cfRule>
  </conditionalFormatting>
  <conditionalFormatting sqref="K37:K39">
    <cfRule type="containsText" dxfId="665" priority="1189" operator="containsText" text="практика">
      <formula>NOT(ISERROR(SEARCH("практика",K37)))</formula>
    </cfRule>
    <cfRule type="containsText" dxfId="664" priority="1190" operator="containsText" text="защита кп">
      <formula>NOT(ISERROR(SEARCH("защита кп",K37)))</formula>
    </cfRule>
    <cfRule type="containsText" dxfId="663" priority="1191" operator="containsText" text="зачет">
      <formula>NOT(ISERROR(SEARCH("зачет",K37)))</formula>
    </cfRule>
    <cfRule type="containsText" dxfId="662" priority="1192" operator="containsText" text="лаб.работа">
      <formula>NOT(ISERROR(SEARCH("лаб.работа",K37)))</formula>
    </cfRule>
    <cfRule type="containsText" dxfId="661" priority="1193" operator="containsText" text="практика">
      <formula>NOT(ISERROR(SEARCH("практика",K37)))</formula>
    </cfRule>
    <cfRule type="containsText" dxfId="660" priority="1194" operator="containsText" text="лекция">
      <formula>NOT(ISERROR(SEARCH("лекция",K37)))</formula>
    </cfRule>
  </conditionalFormatting>
  <conditionalFormatting sqref="K38:K39">
    <cfRule type="containsText" dxfId="659" priority="1183" operator="containsText" text="защита кп">
      <formula>NOT(ISERROR(SEARCH("защита кп",K38)))</formula>
    </cfRule>
    <cfRule type="containsText" dxfId="658" priority="1184" operator="containsText" text="зачет">
      <formula>NOT(ISERROR(SEARCH("зачет",K38)))</formula>
    </cfRule>
    <cfRule type="containsText" dxfId="657" priority="1185" operator="containsText" text="лаб.работа">
      <formula>NOT(ISERROR(SEARCH("лаб.работа",K38)))</formula>
    </cfRule>
    <cfRule type="containsText" dxfId="656" priority="1186" operator="containsText" text="практика">
      <formula>NOT(ISERROR(SEARCH("практика",K38)))</formula>
    </cfRule>
    <cfRule type="containsText" dxfId="655" priority="1187" operator="containsText" text="лекция">
      <formula>NOT(ISERROR(SEARCH("лекция",K38)))</formula>
    </cfRule>
  </conditionalFormatting>
  <conditionalFormatting sqref="K39">
    <cfRule type="containsText" dxfId="654" priority="1168" operator="containsText" text="защита кп">
      <formula>NOT(ISERROR(SEARCH("защита кп",K39)))</formula>
    </cfRule>
    <cfRule type="containsText" dxfId="653" priority="1169" operator="containsText" text="зачет">
      <formula>NOT(ISERROR(SEARCH("зачет",K39)))</formula>
    </cfRule>
    <cfRule type="containsText" dxfId="652" priority="1170" operator="containsText" text="лаб.работа">
      <formula>NOT(ISERROR(SEARCH("лаб.работа",K39)))</formula>
    </cfRule>
    <cfRule type="containsText" dxfId="651" priority="1171" operator="containsText" text="практика">
      <formula>NOT(ISERROR(SEARCH("практика",K39)))</formula>
    </cfRule>
    <cfRule type="containsText" dxfId="650" priority="1172" operator="containsText" text="лекция">
      <formula>NOT(ISERROR(SEARCH("лекция",K39)))</formula>
    </cfRule>
    <cfRule type="containsText" dxfId="649" priority="1173" operator="containsText" text="защита кп">
      <formula>NOT(ISERROR(SEARCH("защита кп",K39)))</formula>
    </cfRule>
    <cfRule type="containsText" dxfId="648" priority="1174" operator="containsText" text="зачет">
      <formula>NOT(ISERROR(SEARCH("зачет",K39)))</formula>
    </cfRule>
    <cfRule type="containsText" dxfId="647" priority="1175" operator="containsText" text="лаб.работа">
      <formula>NOT(ISERROR(SEARCH("лаб.работа",K39)))</formula>
    </cfRule>
    <cfRule type="containsText" dxfId="646" priority="1176" operator="containsText" text="практика">
      <formula>NOT(ISERROR(SEARCH("практика",K39)))</formula>
    </cfRule>
    <cfRule type="containsText" dxfId="645" priority="1177" operator="containsText" text="лекция">
      <formula>NOT(ISERROR(SEARCH("лекция",K39)))</formula>
    </cfRule>
    <cfRule type="containsText" dxfId="644" priority="1178" operator="containsText" text="защита кп">
      <formula>NOT(ISERROR(SEARCH("защита кп",K39)))</formula>
    </cfRule>
    <cfRule type="containsText" dxfId="643" priority="1179" operator="containsText" text="зачет">
      <formula>NOT(ISERROR(SEARCH("зачет",K39)))</formula>
    </cfRule>
    <cfRule type="containsText" dxfId="642" priority="1180" operator="containsText" text="лаб.работа">
      <formula>NOT(ISERROR(SEARCH("лаб.работа",K39)))</formula>
    </cfRule>
    <cfRule type="containsText" dxfId="641" priority="1181" operator="containsText" text="практика">
      <formula>NOT(ISERROR(SEARCH("практика",K39)))</formula>
    </cfRule>
    <cfRule type="containsText" dxfId="640" priority="1182" operator="containsText" text="лекция">
      <formula>NOT(ISERROR(SEARCH("лекция",K39)))</formula>
    </cfRule>
  </conditionalFormatting>
  <conditionalFormatting sqref="K40:K42">
    <cfRule type="containsText" dxfId="639" priority="1373" operator="containsText" text="защита кп">
      <formula>NOT(ISERROR(SEARCH("защита кп",K40)))</formula>
    </cfRule>
    <cfRule type="containsText" dxfId="638" priority="1374" operator="containsText" text="зачет">
      <formula>NOT(ISERROR(SEARCH("зачет",K40)))</formula>
    </cfRule>
    <cfRule type="containsText" dxfId="637" priority="1375" operator="containsText" text="лаб.работа">
      <formula>NOT(ISERROR(SEARCH("лаб.работа",K40)))</formula>
    </cfRule>
    <cfRule type="containsText" dxfId="636" priority="1376" operator="containsText" text="практика">
      <formula>NOT(ISERROR(SEARCH("практика",K40)))</formula>
    </cfRule>
    <cfRule type="containsText" dxfId="635" priority="1377" operator="containsText" text="лекция">
      <formula>NOT(ISERROR(SEARCH("лекция",K40)))</formula>
    </cfRule>
  </conditionalFormatting>
  <conditionalFormatting sqref="K30:L30">
    <cfRule type="containsText" dxfId="634" priority="956" operator="containsText" text="практика">
      <formula>NOT(ISERROR(SEARCH("практика",K30)))</formula>
    </cfRule>
  </conditionalFormatting>
  <conditionalFormatting sqref="K37:L39">
    <cfRule type="containsText" dxfId="633" priority="1188" operator="containsText" text="лаб.раб">
      <formula>NOT(ISERROR(SEARCH("лаб.раб",K37)))</formula>
    </cfRule>
  </conditionalFormatting>
  <conditionalFormatting sqref="K11:M11 K13:M14">
    <cfRule type="containsText" dxfId="632" priority="852" operator="containsText" text="практика">
      <formula>NOT(ISERROR(SEARCH("практика",K11)))</formula>
    </cfRule>
  </conditionalFormatting>
  <conditionalFormatting sqref="K23:O24">
    <cfRule type="containsText" dxfId="631" priority="634" operator="containsText" text="лаб.раб">
      <formula>NOT(ISERROR(SEARCH("лаб.раб",K23)))</formula>
    </cfRule>
  </conditionalFormatting>
  <conditionalFormatting sqref="K23:P23">
    <cfRule type="containsText" dxfId="630" priority="612" operator="containsText" text="практика">
      <formula>NOT(ISERROR(SEARCH("практика",K23)))</formula>
    </cfRule>
    <cfRule type="containsText" dxfId="629" priority="747" operator="containsText" text="практика">
      <formula>NOT(ISERROR(SEARCH("практика",K23)))</formula>
    </cfRule>
    <cfRule type="containsText" dxfId="628" priority="748" operator="containsText" text="защита кп">
      <formula>NOT(ISERROR(SEARCH("защита кп",K23)))</formula>
    </cfRule>
    <cfRule type="containsText" dxfId="627" priority="749" operator="containsText" text="зачет">
      <formula>NOT(ISERROR(SEARCH("зачет",K23)))</formula>
    </cfRule>
    <cfRule type="containsText" dxfId="626" priority="750" operator="containsText" text="лаб.работа">
      <formula>NOT(ISERROR(SEARCH("лаб.работа",K23)))</formula>
    </cfRule>
  </conditionalFormatting>
  <conditionalFormatting sqref="L2">
    <cfRule type="containsText" dxfId="625" priority="1353" operator="containsText" text="защита кп">
      <formula>NOT(ISERROR(SEARCH("защита кп",L2)))</formula>
    </cfRule>
    <cfRule type="containsText" dxfId="624" priority="1354" operator="containsText" text="зачет">
      <formula>NOT(ISERROR(SEARCH("зачет",L2)))</formula>
    </cfRule>
    <cfRule type="containsText" dxfId="623" priority="1355" operator="containsText" text="лаб.работа">
      <formula>NOT(ISERROR(SEARCH("лаб.работа",L2)))</formula>
    </cfRule>
    <cfRule type="containsText" dxfId="622" priority="1356" operator="containsText" text="практика">
      <formula>NOT(ISERROR(SEARCH("практика",L2)))</formula>
    </cfRule>
    <cfRule type="containsText" dxfId="621" priority="1357" operator="containsText" text="лекция">
      <formula>NOT(ISERROR(SEARCH("лекция",L2)))</formula>
    </cfRule>
  </conditionalFormatting>
  <conditionalFormatting sqref="L2:L3">
    <cfRule type="containsText" dxfId="620" priority="727" operator="containsText" text="защита кп">
      <formula>NOT(ISERROR(SEARCH("защита кп",L2)))</formula>
    </cfRule>
    <cfRule type="containsText" dxfId="619" priority="728" operator="containsText" text="зачет">
      <formula>NOT(ISERROR(SEARCH("зачет",L2)))</formula>
    </cfRule>
    <cfRule type="containsText" dxfId="618" priority="729" operator="containsText" text="лаб.работа">
      <formula>NOT(ISERROR(SEARCH("лаб.работа",L2)))</formula>
    </cfRule>
    <cfRule type="containsText" dxfId="617" priority="731" operator="containsText" text="лекция">
      <formula>NOT(ISERROR(SEARCH("лекция",L2)))</formula>
    </cfRule>
  </conditionalFormatting>
  <conditionalFormatting sqref="L2:L8">
    <cfRule type="containsText" dxfId="616" priority="730" operator="containsText" text="практика">
      <formula>NOT(ISERROR(SEARCH("практика",L2)))</formula>
    </cfRule>
  </conditionalFormatting>
  <conditionalFormatting sqref="L3">
    <cfRule type="containsText" dxfId="615" priority="726" operator="containsText" text="практика">
      <formula>NOT(ISERROR(SEARCH("практика",L3)))</formula>
    </cfRule>
  </conditionalFormatting>
  <conditionalFormatting sqref="L3:L9">
    <cfRule type="containsText" dxfId="614" priority="719" operator="containsText" text="лаб.раб">
      <formula>NOT(ISERROR(SEARCH("лаб.раб",L3)))</formula>
    </cfRule>
  </conditionalFormatting>
  <conditionalFormatting sqref="L4:L7">
    <cfRule type="containsText" dxfId="613" priority="1308" operator="containsText" text="защита кп">
      <formula>NOT(ISERROR(SEARCH("защита кп",L4)))</formula>
    </cfRule>
    <cfRule type="containsText" dxfId="612" priority="1309" operator="containsText" text="зачет">
      <formula>NOT(ISERROR(SEARCH("зачет",L4)))</formula>
    </cfRule>
    <cfRule type="containsText" dxfId="611" priority="1310" operator="containsText" text="лаб.работа">
      <formula>NOT(ISERROR(SEARCH("лаб.работа",L4)))</formula>
    </cfRule>
    <cfRule type="containsText" dxfId="610" priority="1311" operator="containsText" text="практика">
      <formula>NOT(ISERROR(SEARCH("практика",L4)))</formula>
    </cfRule>
    <cfRule type="containsText" dxfId="609" priority="1312" operator="containsText" text="лекция">
      <formula>NOT(ISERROR(SEARCH("лекция",L4)))</formula>
    </cfRule>
  </conditionalFormatting>
  <conditionalFormatting sqref="L8">
    <cfRule type="containsText" dxfId="608" priority="600" operator="containsText" text="практика">
      <formula>NOT(ISERROR(SEARCH("практика",L8)))</formula>
    </cfRule>
    <cfRule type="containsText" dxfId="607" priority="601" operator="containsText" text="лекция">
      <formula>NOT(ISERROR(SEARCH("лекция",L8)))</formula>
    </cfRule>
  </conditionalFormatting>
  <conditionalFormatting sqref="L8:L16">
    <cfRule type="containsText" dxfId="606" priority="348" operator="containsText" text="защита кп">
      <formula>NOT(ISERROR(SEARCH("защита кп",L8)))</formula>
    </cfRule>
    <cfRule type="containsText" dxfId="605" priority="349" operator="containsText" text="зачет">
      <formula>NOT(ISERROR(SEARCH("зачет",L8)))</formula>
    </cfRule>
    <cfRule type="containsText" dxfId="604" priority="350" operator="containsText" text="лаб.работа">
      <formula>NOT(ISERROR(SEARCH("лаб.работа",L8)))</formula>
    </cfRule>
  </conditionalFormatting>
  <conditionalFormatting sqref="L9">
    <cfRule type="containsText" dxfId="603" priority="718" operator="containsText" text="лекция">
      <formula>NOT(ISERROR(SEARCH("лекция",L9)))</formula>
    </cfRule>
    <cfRule type="containsText" dxfId="602" priority="720" operator="containsText" text="практика">
      <formula>NOT(ISERROR(SEARCH("практика",L9)))</formula>
    </cfRule>
  </conditionalFormatting>
  <conditionalFormatting sqref="L9:L10">
    <cfRule type="containsText" dxfId="601" priority="717" operator="containsText" text="практика">
      <formula>NOT(ISERROR(SEARCH("практика",L9)))</formula>
    </cfRule>
  </conditionalFormatting>
  <conditionalFormatting sqref="L10">
    <cfRule type="containsText" dxfId="600" priority="716" operator="containsText" text="лаб.раб">
      <formula>NOT(ISERROR(SEARCH("лаб.раб",L10)))</formula>
    </cfRule>
  </conditionalFormatting>
  <conditionalFormatting sqref="L10:L15">
    <cfRule type="containsText" dxfId="599" priority="351" operator="containsText" text="практика">
      <formula>NOT(ISERROR(SEARCH("практика",L10)))</formula>
    </cfRule>
    <cfRule type="containsText" dxfId="598" priority="352" operator="containsText" text="лекция">
      <formula>NOT(ISERROR(SEARCH("лекция",L10)))</formula>
    </cfRule>
  </conditionalFormatting>
  <conditionalFormatting sqref="L16">
    <cfRule type="containsText" dxfId="597" priority="695" operator="containsText" text="лекция">
      <formula>NOT(ISERROR(SEARCH("лекция",L16)))</formula>
    </cfRule>
  </conditionalFormatting>
  <conditionalFormatting sqref="L17">
    <cfRule type="containsText" dxfId="596" priority="300" operator="containsText" text="лаб.раб">
      <formula>NOT(ISERROR(SEARCH("лаб.раб",L17)))</formula>
    </cfRule>
    <cfRule type="containsText" dxfId="595" priority="301" operator="containsText" text="практика">
      <formula>NOT(ISERROR(SEARCH("практика",L17)))</formula>
    </cfRule>
    <cfRule type="containsText" dxfId="594" priority="302" operator="containsText" text="защита кп">
      <formula>NOT(ISERROR(SEARCH("защита кп",L17)))</formula>
    </cfRule>
    <cfRule type="containsText" dxfId="593" priority="303" operator="containsText" text="зачет">
      <formula>NOT(ISERROR(SEARCH("зачет",L17)))</formula>
    </cfRule>
    <cfRule type="containsText" dxfId="592" priority="304" operator="containsText" text="лаб.работа">
      <formula>NOT(ISERROR(SEARCH("лаб.работа",L17)))</formula>
    </cfRule>
    <cfRule type="containsText" dxfId="591" priority="305" operator="containsText" text="практика">
      <formula>NOT(ISERROR(SEARCH("практика",L17)))</formula>
    </cfRule>
    <cfRule type="containsText" dxfId="590" priority="306" operator="containsText" text="лекция">
      <formula>NOT(ISERROR(SEARCH("лекция",L17)))</formula>
    </cfRule>
  </conditionalFormatting>
  <conditionalFormatting sqref="L18:L22">
    <cfRule type="containsText" dxfId="589" priority="538" operator="containsText" text="лаб.раб">
      <formula>NOT(ISERROR(SEARCH("лаб.раб",L18)))</formula>
    </cfRule>
    <cfRule type="containsText" dxfId="588" priority="539" operator="containsText" text="практика">
      <formula>NOT(ISERROR(SEARCH("практика",L18)))</formula>
    </cfRule>
    <cfRule type="containsText" dxfId="587" priority="540" operator="containsText" text="защита кп">
      <formula>NOT(ISERROR(SEARCH("защита кп",L18)))</formula>
    </cfRule>
    <cfRule type="containsText" dxfId="586" priority="541" operator="containsText" text="зачет">
      <formula>NOT(ISERROR(SEARCH("зачет",L18)))</formula>
    </cfRule>
    <cfRule type="containsText" dxfId="585" priority="542" operator="containsText" text="лаб.работа">
      <formula>NOT(ISERROR(SEARCH("лаб.работа",L18)))</formula>
    </cfRule>
    <cfRule type="containsText" dxfId="584" priority="543" operator="containsText" text="практика">
      <formula>NOT(ISERROR(SEARCH("практика",L18)))</formula>
    </cfRule>
    <cfRule type="containsText" dxfId="583" priority="544" operator="containsText" text="лекция">
      <formula>NOT(ISERROR(SEARCH("лекция",L18)))</formula>
    </cfRule>
  </conditionalFormatting>
  <conditionalFormatting sqref="L22">
    <cfRule type="containsText" dxfId="582" priority="533" operator="containsText" text="защита кп">
      <formula>NOT(ISERROR(SEARCH("защита кп",L22)))</formula>
    </cfRule>
    <cfRule type="containsText" dxfId="581" priority="534" operator="containsText" text="зачет">
      <formula>NOT(ISERROR(SEARCH("зачет",L22)))</formula>
    </cfRule>
    <cfRule type="containsText" dxfId="580" priority="535" operator="containsText" text="лаб.работа">
      <formula>NOT(ISERROR(SEARCH("лаб.работа",L22)))</formula>
    </cfRule>
    <cfRule type="containsText" dxfId="579" priority="536" operator="containsText" text="практика">
      <formula>NOT(ISERROR(SEARCH("практика",L22)))</formula>
    </cfRule>
    <cfRule type="containsText" dxfId="578" priority="537" operator="containsText" text="лекция">
      <formula>NOT(ISERROR(SEARCH("лекция",L22)))</formula>
    </cfRule>
  </conditionalFormatting>
  <conditionalFormatting sqref="L24">
    <cfRule type="containsText" dxfId="577" priority="641" operator="containsText" text="практика">
      <formula>NOT(ISERROR(SEARCH("практика",L24)))</formula>
    </cfRule>
    <cfRule type="containsText" dxfId="576" priority="642" operator="containsText" text="защита кп">
      <formula>NOT(ISERROR(SEARCH("защита кп",L24)))</formula>
    </cfRule>
    <cfRule type="containsText" dxfId="575" priority="643" operator="containsText" text="зачет">
      <formula>NOT(ISERROR(SEARCH("зачет",L24)))</formula>
    </cfRule>
    <cfRule type="containsText" dxfId="574" priority="644" operator="containsText" text="лаб.работа">
      <formula>NOT(ISERROR(SEARCH("лаб.работа",L24)))</formula>
    </cfRule>
    <cfRule type="containsText" dxfId="573" priority="645" operator="containsText" text="практика">
      <formula>NOT(ISERROR(SEARCH("практика",L24)))</formula>
    </cfRule>
    <cfRule type="containsText" dxfId="572" priority="646" operator="containsText" text="лекция">
      <formula>NOT(ISERROR(SEARCH("лекция",L24)))</formula>
    </cfRule>
  </conditionalFormatting>
  <conditionalFormatting sqref="L25 L27:L28">
    <cfRule type="containsText" dxfId="571" priority="241" operator="containsText" text="защита кп">
      <formula>NOT(ISERROR(SEARCH("защита кп",L25)))</formula>
    </cfRule>
    <cfRule type="containsText" dxfId="570" priority="242" operator="containsText" text="зачет">
      <formula>NOT(ISERROR(SEARCH("зачет",L25)))</formula>
    </cfRule>
    <cfRule type="containsText" dxfId="569" priority="243" operator="containsText" text="лаб.работа">
      <formula>NOT(ISERROR(SEARCH("лаб.работа",L25)))</formula>
    </cfRule>
    <cfRule type="containsText" dxfId="568" priority="245" operator="containsText" text="лекция">
      <formula>NOT(ISERROR(SEARCH("лекция",L25)))</formula>
    </cfRule>
  </conditionalFormatting>
  <conditionalFormatting sqref="L25:L29">
    <cfRule type="containsText" dxfId="567" priority="239" operator="containsText" text="практика">
      <formula>NOT(ISERROR(SEARCH("практика",L25)))</formula>
    </cfRule>
  </conditionalFormatting>
  <conditionalFormatting sqref="L29">
    <cfRule type="containsText" dxfId="566" priority="234" operator="containsText" text="лаб.раб">
      <formula>NOT(ISERROR(SEARCH("лаб.раб",L29)))</formula>
    </cfRule>
    <cfRule type="containsText" dxfId="565" priority="235" operator="containsText" text="практика">
      <formula>NOT(ISERROR(SEARCH("практика",L29)))</formula>
    </cfRule>
    <cfRule type="containsText" dxfId="564" priority="236" operator="containsText" text="защита кп">
      <formula>NOT(ISERROR(SEARCH("защита кп",L29)))</formula>
    </cfRule>
    <cfRule type="containsText" dxfId="563" priority="237" operator="containsText" text="зачет">
      <formula>NOT(ISERROR(SEARCH("зачет",L29)))</formula>
    </cfRule>
    <cfRule type="containsText" dxfId="562" priority="238" operator="containsText" text="лаб.работа">
      <formula>NOT(ISERROR(SEARCH("лаб.работа",L29)))</formula>
    </cfRule>
    <cfRule type="containsText" dxfId="561" priority="240" operator="containsText" text="лекция">
      <formula>NOT(ISERROR(SEARCH("лекция",L29)))</formula>
    </cfRule>
  </conditionalFormatting>
  <conditionalFormatting sqref="L16:M16">
    <cfRule type="containsText" dxfId="560" priority="388" operator="containsText" text="практика">
      <formula>NOT(ISERROR(SEARCH("практика",L16)))</formula>
    </cfRule>
  </conditionalFormatting>
  <conditionalFormatting sqref="L25:M25 L27:M28">
    <cfRule type="containsText" dxfId="559" priority="244" operator="containsText" text="практика">
      <formula>NOT(ISERROR(SEARCH("практика",L25)))</formula>
    </cfRule>
  </conditionalFormatting>
  <conditionalFormatting sqref="L25:N25 L27:N28">
    <cfRule type="containsText" dxfId="558" priority="227" operator="containsText" text="лаб.раб">
      <formula>NOT(ISERROR(SEARCH("лаб.раб",L25)))</formula>
    </cfRule>
  </conditionalFormatting>
  <conditionalFormatting sqref="L23:P23">
    <cfRule type="containsText" dxfId="557" priority="613" operator="containsText" text="лекция">
      <formula>NOT(ISERROR(SEARCH("лекция",L23)))</formula>
    </cfRule>
  </conditionalFormatting>
  <conditionalFormatting sqref="M2:M3">
    <cfRule type="containsText" dxfId="556" priority="446" operator="containsText" text="лаб.раб">
      <formula>NOT(ISERROR(SEARCH("лаб.раб",M2)))</formula>
    </cfRule>
    <cfRule type="containsText" dxfId="555" priority="447" operator="containsText" text="практика">
      <formula>NOT(ISERROR(SEARCH("практика",M2)))</formula>
    </cfRule>
    <cfRule type="containsText" dxfId="554" priority="448" operator="containsText" text="защита кп">
      <formula>NOT(ISERROR(SEARCH("защита кп",M2)))</formula>
    </cfRule>
    <cfRule type="containsText" dxfId="553" priority="449" operator="containsText" text="зачет">
      <formula>NOT(ISERROR(SEARCH("зачет",M2)))</formula>
    </cfRule>
    <cfRule type="containsText" dxfId="552" priority="450" operator="containsText" text="лаб.работа">
      <formula>NOT(ISERROR(SEARCH("лаб.работа",M2)))</formula>
    </cfRule>
    <cfRule type="containsText" dxfId="551" priority="451" operator="containsText" text="практика">
      <formula>NOT(ISERROR(SEARCH("практика",M2)))</formula>
    </cfRule>
    <cfRule type="containsText" dxfId="550" priority="452" operator="containsText" text="лекция">
      <formula>NOT(ISERROR(SEARCH("лекция",M2)))</formula>
    </cfRule>
  </conditionalFormatting>
  <conditionalFormatting sqref="M4:M7">
    <cfRule type="containsText" dxfId="549" priority="453" operator="containsText" text="лаб.раб">
      <formula>NOT(ISERROR(SEARCH("лаб.раб",M4)))</formula>
    </cfRule>
    <cfRule type="containsText" dxfId="548" priority="454" operator="containsText" text="практика">
      <formula>NOT(ISERROR(SEARCH("практика",M4)))</formula>
    </cfRule>
  </conditionalFormatting>
  <conditionalFormatting sqref="M9">
    <cfRule type="containsText" dxfId="547" priority="911" operator="containsText" text="практика">
      <formula>NOT(ISERROR(SEARCH("практика",M9)))</formula>
    </cfRule>
    <cfRule type="containsText" dxfId="546" priority="912" operator="containsText" text="защита кп">
      <formula>NOT(ISERROR(SEARCH("защита кп",M9)))</formula>
    </cfRule>
    <cfRule type="containsText" dxfId="545" priority="913" operator="containsText" text="зачет">
      <formula>NOT(ISERROR(SEARCH("зачет",M9)))</formula>
    </cfRule>
    <cfRule type="containsText" dxfId="544" priority="914" operator="containsText" text="лаб.работа">
      <formula>NOT(ISERROR(SEARCH("лаб.работа",M9)))</formula>
    </cfRule>
    <cfRule type="containsText" dxfId="543" priority="916" operator="containsText" text="лекция">
      <formula>NOT(ISERROR(SEARCH("лекция",M9)))</formula>
    </cfRule>
  </conditionalFormatting>
  <conditionalFormatting sqref="M9:M10">
    <cfRule type="containsText" dxfId="542" priority="915" operator="containsText" text="практика">
      <formula>NOT(ISERROR(SEARCH("практика",M9)))</formula>
    </cfRule>
  </conditionalFormatting>
  <conditionalFormatting sqref="M9:M15">
    <cfRule type="containsText" dxfId="541" priority="847" operator="containsText" text="лаб.раб">
      <formula>NOT(ISERROR(SEARCH("лаб.раб",M9)))</formula>
    </cfRule>
  </conditionalFormatting>
  <conditionalFormatting sqref="M10">
    <cfRule type="containsText" dxfId="540" priority="940" operator="containsText" text="защита кп">
      <formula>NOT(ISERROR(SEARCH("защита кп",M10)))</formula>
    </cfRule>
    <cfRule type="containsText" dxfId="539" priority="941" operator="containsText" text="зачет">
      <formula>NOT(ISERROR(SEARCH("зачет",M10)))</formula>
    </cfRule>
    <cfRule type="containsText" dxfId="538" priority="942" operator="containsText" text="лаб.работа">
      <formula>NOT(ISERROR(SEARCH("лаб.работа",M10)))</formula>
    </cfRule>
    <cfRule type="containsText" dxfId="537" priority="943" operator="containsText" text="практика">
      <formula>NOT(ISERROR(SEARCH("практика",M10)))</formula>
    </cfRule>
    <cfRule type="containsText" dxfId="536" priority="944" operator="containsText" text="лекция">
      <formula>NOT(ISERROR(SEARCH("лекция",M10)))</formula>
    </cfRule>
  </conditionalFormatting>
  <conditionalFormatting sqref="M11 M13:M14">
    <cfRule type="containsText" dxfId="535" priority="849" operator="containsText" text="защита кп">
      <formula>NOT(ISERROR(SEARCH("защита кп",M11)))</formula>
    </cfRule>
    <cfRule type="containsText" dxfId="534" priority="850" operator="containsText" text="зачет">
      <formula>NOT(ISERROR(SEARCH("зачет",M11)))</formula>
    </cfRule>
    <cfRule type="containsText" dxfId="533" priority="851" operator="containsText" text="лаб.работа">
      <formula>NOT(ISERROR(SEARCH("лаб.работа",M11)))</formula>
    </cfRule>
    <cfRule type="containsText" dxfId="532" priority="853" operator="containsText" text="лекция">
      <formula>NOT(ISERROR(SEARCH("лекция",M11)))</formula>
    </cfRule>
  </conditionalFormatting>
  <conditionalFormatting sqref="M11:M17">
    <cfRule type="containsText" dxfId="531" priority="389" operator="containsText" text="защита кп">
      <formula>NOT(ISERROR(SEARCH("защита кп",M11)))</formula>
    </cfRule>
    <cfRule type="containsText" dxfId="530" priority="390" operator="containsText" text="зачет">
      <formula>NOT(ISERROR(SEARCH("зачет",M11)))</formula>
    </cfRule>
    <cfRule type="containsText" dxfId="529" priority="391" operator="containsText" text="лаб.работа">
      <formula>NOT(ISERROR(SEARCH("лаб.работа",M11)))</formula>
    </cfRule>
    <cfRule type="containsText" dxfId="528" priority="392" operator="containsText" text="практика">
      <formula>NOT(ISERROR(SEARCH("практика",M11)))</formula>
    </cfRule>
    <cfRule type="containsText" dxfId="527" priority="393" operator="containsText" text="лекция">
      <formula>NOT(ISERROR(SEARCH("лекция",M11)))</formula>
    </cfRule>
  </conditionalFormatting>
  <conditionalFormatting sqref="M16:M17">
    <cfRule type="containsText" dxfId="526" priority="387" operator="containsText" text="лаб.раб">
      <formula>NOT(ISERROR(SEARCH("лаб.раб",M16)))</formula>
    </cfRule>
  </conditionalFormatting>
  <conditionalFormatting sqref="M18:M22">
    <cfRule type="containsText" dxfId="525" priority="394" operator="containsText" text="лаб.раб">
      <formula>NOT(ISERROR(SEARCH("лаб.раб",M18)))</formula>
    </cfRule>
    <cfRule type="containsText" dxfId="524" priority="395" operator="containsText" text="практика">
      <formula>NOT(ISERROR(SEARCH("практика",M18)))</formula>
    </cfRule>
  </conditionalFormatting>
  <conditionalFormatting sqref="M23">
    <cfRule type="containsText" dxfId="523" priority="855" operator="containsText" text="лекция">
      <formula>NOT(ISERROR(SEARCH("лекция",M23)))</formula>
    </cfRule>
  </conditionalFormatting>
  <conditionalFormatting sqref="M23:M24">
    <cfRule type="containsText" dxfId="522" priority="854" operator="containsText" text="практика">
      <formula>NOT(ISERROR(SEARCH("практика",M23)))</formula>
    </cfRule>
  </conditionalFormatting>
  <conditionalFormatting sqref="M24">
    <cfRule type="containsText" dxfId="521" priority="1034" operator="containsText" text="защита кп">
      <formula>NOT(ISERROR(SEARCH("защита кп",M24)))</formula>
    </cfRule>
    <cfRule type="containsText" dxfId="520" priority="1035" operator="containsText" text="зачет">
      <formula>NOT(ISERROR(SEARCH("зачет",M24)))</formula>
    </cfRule>
    <cfRule type="containsText" dxfId="519" priority="1036" operator="containsText" text="лаб.работа">
      <formula>NOT(ISERROR(SEARCH("лаб.работа",M24)))</formula>
    </cfRule>
    <cfRule type="containsText" dxfId="518" priority="1037" operator="containsText" text="практика">
      <formula>NOT(ISERROR(SEARCH("практика",M24)))</formula>
    </cfRule>
    <cfRule type="containsText" dxfId="517" priority="1038" operator="containsText" text="лекция">
      <formula>NOT(ISERROR(SEARCH("лекция",M24)))</formula>
    </cfRule>
  </conditionalFormatting>
  <conditionalFormatting sqref="M25:M29">
    <cfRule type="containsText" dxfId="516" priority="377" operator="containsText" text="защита кп">
      <formula>NOT(ISERROR(SEARCH("защита кп",M25)))</formula>
    </cfRule>
    <cfRule type="containsText" dxfId="515" priority="378" operator="containsText" text="зачет">
      <formula>NOT(ISERROR(SEARCH("зачет",M25)))</formula>
    </cfRule>
    <cfRule type="containsText" dxfId="514" priority="379" operator="containsText" text="лаб.работа">
      <formula>NOT(ISERROR(SEARCH("лаб.работа",M25)))</formula>
    </cfRule>
    <cfRule type="containsText" dxfId="513" priority="380" operator="containsText" text="практика">
      <formula>NOT(ISERROR(SEARCH("практика",M25)))</formula>
    </cfRule>
    <cfRule type="containsText" dxfId="512" priority="381" operator="containsText" text="лекция">
      <formula>NOT(ISERROR(SEARCH("лекция",M25)))</formula>
    </cfRule>
  </conditionalFormatting>
  <conditionalFormatting sqref="M30">
    <cfRule type="containsText" dxfId="511" priority="946" operator="containsText" text="практика">
      <formula>NOT(ISERROR(SEARCH("практика",M30)))</formula>
    </cfRule>
    <cfRule type="containsText" dxfId="510" priority="947" operator="containsText" text="защита кп">
      <formula>NOT(ISERROR(SEARCH("защита кп",M30)))</formula>
    </cfRule>
    <cfRule type="containsText" dxfId="509" priority="948" operator="containsText" text="зачет">
      <formula>NOT(ISERROR(SEARCH("зачет",M30)))</formula>
    </cfRule>
    <cfRule type="containsText" dxfId="508" priority="949" operator="containsText" text="лаб.работа">
      <formula>NOT(ISERROR(SEARCH("лаб.работа",M30)))</formula>
    </cfRule>
    <cfRule type="containsText" dxfId="507" priority="950" operator="containsText" text="практика">
      <formula>NOT(ISERROR(SEARCH("практика",M30)))</formula>
    </cfRule>
    <cfRule type="containsText" dxfId="506" priority="951" operator="containsText" text="лекция">
      <formula>NOT(ISERROR(SEARCH("лекция",M30)))</formula>
    </cfRule>
  </conditionalFormatting>
  <conditionalFormatting sqref="M36">
    <cfRule type="containsText" dxfId="505" priority="1433" operator="containsText" text="защита кп">
      <formula>NOT(ISERROR(SEARCH("защита кп",M36)))</formula>
    </cfRule>
    <cfRule type="containsText" dxfId="504" priority="1434" operator="containsText" text="зачет">
      <formula>NOT(ISERROR(SEARCH("зачет",M36)))</formula>
    </cfRule>
    <cfRule type="containsText" dxfId="503" priority="1435" operator="containsText" text="лаб.работа">
      <formula>NOT(ISERROR(SEARCH("лаб.работа",M36)))</formula>
    </cfRule>
    <cfRule type="containsText" dxfId="502" priority="1436" operator="containsText" text="практика">
      <formula>NOT(ISERROR(SEARCH("практика",M36)))</formula>
    </cfRule>
    <cfRule type="containsText" dxfId="501" priority="1437" operator="containsText" text="лекция">
      <formula>NOT(ISERROR(SEARCH("лекция",M36)))</formula>
    </cfRule>
  </conditionalFormatting>
  <conditionalFormatting sqref="M37">
    <cfRule type="containsText" dxfId="500" priority="1141" operator="containsText" text="защита кп">
      <formula>NOT(ISERROR(SEARCH("защита кп",M37)))</formula>
    </cfRule>
    <cfRule type="containsText" dxfId="499" priority="1142" operator="containsText" text="зачет">
      <formula>NOT(ISERROR(SEARCH("зачет",M37)))</formula>
    </cfRule>
    <cfRule type="containsText" dxfId="498" priority="1143" operator="containsText" text="лаб.работа">
      <formula>NOT(ISERROR(SEARCH("лаб.работа",M37)))</formula>
    </cfRule>
    <cfRule type="containsText" dxfId="497" priority="1144" operator="containsText" text="практика">
      <formula>NOT(ISERROR(SEARCH("практика",M37)))</formula>
    </cfRule>
    <cfRule type="containsText" dxfId="496" priority="1145" operator="containsText" text="лекция">
      <formula>NOT(ISERROR(SEARCH("лекция",M37)))</formula>
    </cfRule>
  </conditionalFormatting>
  <conditionalFormatting sqref="M37:M38">
    <cfRule type="containsText" dxfId="495" priority="1146" operator="containsText" text="защита кп">
      <formula>NOT(ISERROR(SEARCH("защита кп",M37)))</formula>
    </cfRule>
    <cfRule type="containsText" dxfId="494" priority="1147" operator="containsText" text="зачет">
      <formula>NOT(ISERROR(SEARCH("зачет",M37)))</formula>
    </cfRule>
    <cfRule type="containsText" dxfId="493" priority="1148" operator="containsText" text="лаб.работа">
      <formula>NOT(ISERROR(SEARCH("лаб.работа",M37)))</formula>
    </cfRule>
    <cfRule type="containsText" dxfId="492" priority="1149" operator="containsText" text="практика">
      <formula>NOT(ISERROR(SEARCH("практика",M37)))</formula>
    </cfRule>
    <cfRule type="containsText" dxfId="491" priority="1150" operator="containsText" text="лекция">
      <formula>NOT(ISERROR(SEARCH("лекция",M37)))</formula>
    </cfRule>
    <cfRule type="containsText" dxfId="490" priority="1152" operator="containsText" text="практика">
      <formula>NOT(ISERROR(SEARCH("практика",M37)))</formula>
    </cfRule>
    <cfRule type="containsText" dxfId="489" priority="1153" operator="containsText" text="защита кп">
      <formula>NOT(ISERROR(SEARCH("защита кп",M37)))</formula>
    </cfRule>
    <cfRule type="containsText" dxfId="488" priority="1154" operator="containsText" text="зачет">
      <formula>NOT(ISERROR(SEARCH("зачет",M37)))</formula>
    </cfRule>
    <cfRule type="containsText" dxfId="487" priority="1155" operator="containsText" text="лаб.работа">
      <formula>NOT(ISERROR(SEARCH("лаб.работа",M37)))</formula>
    </cfRule>
    <cfRule type="containsText" dxfId="486" priority="1157" operator="containsText" text="лекция">
      <formula>NOT(ISERROR(SEARCH("лекция",M37)))</formula>
    </cfRule>
  </conditionalFormatting>
  <conditionalFormatting sqref="M39:M42">
    <cfRule type="containsText" dxfId="485" priority="1368" operator="containsText" text="защита кп">
      <formula>NOT(ISERROR(SEARCH("защита кп",M39)))</formula>
    </cfRule>
    <cfRule type="containsText" dxfId="484" priority="1369" operator="containsText" text="зачет">
      <formula>NOT(ISERROR(SEARCH("зачет",M39)))</formula>
    </cfRule>
    <cfRule type="containsText" dxfId="483" priority="1370" operator="containsText" text="лаб.работа">
      <formula>NOT(ISERROR(SEARCH("лаб.работа",M39)))</formula>
    </cfRule>
    <cfRule type="containsText" dxfId="482" priority="1371" operator="containsText" text="практика">
      <formula>NOT(ISERROR(SEARCH("практика",M39)))</formula>
    </cfRule>
    <cfRule type="containsText" dxfId="481" priority="1372" operator="containsText" text="лекция">
      <formula>NOT(ISERROR(SEARCH("лекция",M39)))</formula>
    </cfRule>
  </conditionalFormatting>
  <conditionalFormatting sqref="M11:N15">
    <cfRule type="containsText" dxfId="480" priority="848" operator="containsText" text="практика">
      <formula>NOT(ISERROR(SEARCH("практика",M11)))</formula>
    </cfRule>
  </conditionalFormatting>
  <conditionalFormatting sqref="M37:P38">
    <cfRule type="containsText" dxfId="479" priority="1151" operator="containsText" text="лаб.раб">
      <formula>NOT(ISERROR(SEARCH("лаб.раб",M37)))</formula>
    </cfRule>
    <cfRule type="containsText" dxfId="478" priority="1156" operator="containsText" text="практика">
      <formula>NOT(ISERROR(SEARCH("практика",M37)))</formula>
    </cfRule>
  </conditionalFormatting>
  <conditionalFormatting sqref="N2:N3">
    <cfRule type="containsText" dxfId="477" priority="370" operator="containsText" text="лаб.раб">
      <formula>NOT(ISERROR(SEARCH("лаб.раб",N2)))</formula>
    </cfRule>
    <cfRule type="containsText" dxfId="476" priority="371" operator="containsText" text="практика">
      <formula>NOT(ISERROR(SEARCH("практика",N2)))</formula>
    </cfRule>
    <cfRule type="containsText" dxfId="475" priority="372" operator="containsText" text="защита кп">
      <formula>NOT(ISERROR(SEARCH("защита кп",N2)))</formula>
    </cfRule>
    <cfRule type="containsText" dxfId="474" priority="373" operator="containsText" text="зачет">
      <formula>NOT(ISERROR(SEARCH("зачет",N2)))</formula>
    </cfRule>
    <cfRule type="containsText" dxfId="473" priority="374" operator="containsText" text="лаб.работа">
      <formula>NOT(ISERROR(SEARCH("лаб.работа",N2)))</formula>
    </cfRule>
    <cfRule type="containsText" dxfId="472" priority="375" operator="containsText" text="практика">
      <formula>NOT(ISERROR(SEARCH("практика",N2)))</formula>
    </cfRule>
    <cfRule type="containsText" dxfId="471" priority="376" operator="containsText" text="лекция">
      <formula>NOT(ISERROR(SEARCH("лекция",N2)))</formula>
    </cfRule>
  </conditionalFormatting>
  <conditionalFormatting sqref="N3">
    <cfRule type="containsText" dxfId="470" priority="365" operator="containsText" text="защита кп">
      <formula>NOT(ISERROR(SEARCH("защита кп",N3)))</formula>
    </cfRule>
    <cfRule type="containsText" dxfId="469" priority="366" operator="containsText" text="зачет">
      <formula>NOT(ISERROR(SEARCH("зачет",N3)))</formula>
    </cfRule>
    <cfRule type="containsText" dxfId="468" priority="367" operator="containsText" text="лаб.работа">
      <formula>NOT(ISERROR(SEARCH("лаб.работа",N3)))</formula>
    </cfRule>
    <cfRule type="containsText" dxfId="467" priority="368" operator="containsText" text="практика">
      <formula>NOT(ISERROR(SEARCH("практика",N3)))</formula>
    </cfRule>
    <cfRule type="containsText" dxfId="466" priority="369" operator="containsText" text="лекция">
      <formula>NOT(ISERROR(SEARCH("лекция",N3)))</formula>
    </cfRule>
  </conditionalFormatting>
  <conditionalFormatting sqref="N4:N8">
    <cfRule type="containsText" dxfId="465" priority="593" operator="containsText" text="лаб.раб">
      <formula>NOT(ISERROR(SEARCH("лаб.раб",N4)))</formula>
    </cfRule>
  </conditionalFormatting>
  <conditionalFormatting sqref="N4:N9">
    <cfRule type="containsText" dxfId="464" priority="594" operator="containsText" text="практика">
      <formula>NOT(ISERROR(SEARCH("практика",N4)))</formula>
    </cfRule>
  </conditionalFormatting>
  <conditionalFormatting sqref="N8">
    <cfRule type="containsText" dxfId="463" priority="591" operator="containsText" text="практика">
      <formula>NOT(ISERROR(SEARCH("практика",N8)))</formula>
    </cfRule>
    <cfRule type="containsText" dxfId="462" priority="592" operator="containsText" text="лекция">
      <formula>NOT(ISERROR(SEARCH("лекция",N8)))</formula>
    </cfRule>
  </conditionalFormatting>
  <conditionalFormatting sqref="N8:N10">
    <cfRule type="containsText" dxfId="461" priority="341" operator="containsText" text="защита кп">
      <formula>NOT(ISERROR(SEARCH("защита кп",N8)))</formula>
    </cfRule>
    <cfRule type="containsText" dxfId="460" priority="342" operator="containsText" text="зачет">
      <formula>NOT(ISERROR(SEARCH("зачет",N8)))</formula>
    </cfRule>
    <cfRule type="containsText" dxfId="459" priority="343" operator="containsText" text="лаб.работа">
      <formula>NOT(ISERROR(SEARCH("лаб.работа",N8)))</formula>
    </cfRule>
  </conditionalFormatting>
  <conditionalFormatting sqref="N9">
    <cfRule type="containsText" dxfId="458" priority="715" operator="containsText" text="лекция">
      <formula>NOT(ISERROR(SEARCH("лекция",N9)))</formula>
    </cfRule>
    <cfRule type="containsText" dxfId="457" priority="1323" operator="containsText" text="защита кп">
      <formula>NOT(ISERROR(SEARCH("защита кп",N9)))</formula>
    </cfRule>
    <cfRule type="containsText" dxfId="456" priority="1324" operator="containsText" text="зачет">
      <formula>NOT(ISERROR(SEARCH("зачет",N9)))</formula>
    </cfRule>
    <cfRule type="containsText" dxfId="455" priority="1325" operator="containsText" text="лаб.работа">
      <formula>NOT(ISERROR(SEARCH("лаб.работа",N9)))</formula>
    </cfRule>
    <cfRule type="containsText" dxfId="454" priority="1326" operator="containsText" text="практика">
      <formula>NOT(ISERROR(SEARCH("практика",N9)))</formula>
    </cfRule>
    <cfRule type="containsText" dxfId="453" priority="1327" operator="containsText" text="лекция">
      <formula>NOT(ISERROR(SEARCH("лекция",N9)))</formula>
    </cfRule>
  </conditionalFormatting>
  <conditionalFormatting sqref="N10">
    <cfRule type="containsText" dxfId="452" priority="340" operator="containsText" text="практика">
      <formula>NOT(ISERROR(SEARCH("практика",N10)))</formula>
    </cfRule>
    <cfRule type="containsText" dxfId="451" priority="344" operator="containsText" text="практика">
      <formula>NOT(ISERROR(SEARCH("практика",N10)))</formula>
    </cfRule>
    <cfRule type="containsText" dxfId="450" priority="345" operator="containsText" text="лекция">
      <formula>NOT(ISERROR(SEARCH("лекция",N10)))</formula>
    </cfRule>
  </conditionalFormatting>
  <conditionalFormatting sqref="N10:N17">
    <cfRule type="containsText" dxfId="449" priority="288" operator="containsText" text="лаб.раб">
      <formula>NOT(ISERROR(SEARCH("лаб.раб",N10)))</formula>
    </cfRule>
  </conditionalFormatting>
  <conditionalFormatting sqref="N11:N15">
    <cfRule type="containsText" dxfId="448" priority="1343" operator="containsText" text="защита кп">
      <formula>NOT(ISERROR(SEARCH("защита кп",N11)))</formula>
    </cfRule>
    <cfRule type="containsText" dxfId="447" priority="1344" operator="containsText" text="зачет">
      <formula>NOT(ISERROR(SEARCH("зачет",N11)))</formula>
    </cfRule>
    <cfRule type="containsText" dxfId="446" priority="1345" operator="containsText" text="лаб.работа">
      <formula>NOT(ISERROR(SEARCH("лаб.работа",N11)))</formula>
    </cfRule>
    <cfRule type="containsText" dxfId="445" priority="1346" operator="containsText" text="практика">
      <formula>NOT(ISERROR(SEARCH("практика",N11)))</formula>
    </cfRule>
    <cfRule type="containsText" dxfId="444" priority="1347" operator="containsText" text="лекция">
      <formula>NOT(ISERROR(SEARCH("лекция",N11)))</formula>
    </cfRule>
  </conditionalFormatting>
  <conditionalFormatting sqref="N16">
    <cfRule type="containsText" dxfId="443" priority="295" operator="containsText" text="защита кп">
      <formula>NOT(ISERROR(SEARCH("защита кп",N16)))</formula>
    </cfRule>
    <cfRule type="containsText" dxfId="442" priority="296" operator="containsText" text="зачет">
      <formula>NOT(ISERROR(SEARCH("зачет",N16)))</formula>
    </cfRule>
    <cfRule type="containsText" dxfId="441" priority="297" operator="containsText" text="лаб.работа">
      <formula>NOT(ISERROR(SEARCH("лаб.работа",N16)))</formula>
    </cfRule>
    <cfRule type="containsText" dxfId="440" priority="299" operator="containsText" text="лекция">
      <formula>NOT(ISERROR(SEARCH("лекция",N16)))</formula>
    </cfRule>
  </conditionalFormatting>
  <conditionalFormatting sqref="N16:N17">
    <cfRule type="containsText" dxfId="439" priority="293" operator="containsText" text="практика">
      <formula>NOT(ISERROR(SEARCH("практика",N16)))</formula>
    </cfRule>
  </conditionalFormatting>
  <conditionalFormatting sqref="N17">
    <cfRule type="containsText" dxfId="438" priority="289" operator="containsText" text="практика">
      <formula>NOT(ISERROR(SEARCH("практика",N17)))</formula>
    </cfRule>
    <cfRule type="containsText" dxfId="437" priority="290" operator="containsText" text="защита кп">
      <formula>NOT(ISERROR(SEARCH("защита кп",N17)))</formula>
    </cfRule>
    <cfRule type="containsText" dxfId="436" priority="291" operator="containsText" text="зачет">
      <formula>NOT(ISERROR(SEARCH("зачет",N17)))</formula>
    </cfRule>
    <cfRule type="containsText" dxfId="435" priority="292" operator="containsText" text="лаб.работа">
      <formula>NOT(ISERROR(SEARCH("лаб.работа",N17)))</formula>
    </cfRule>
    <cfRule type="containsText" dxfId="434" priority="294" operator="containsText" text="лекция">
      <formula>NOT(ISERROR(SEARCH("лекция",N17)))</formula>
    </cfRule>
  </conditionalFormatting>
  <conditionalFormatting sqref="N18:N22">
    <cfRule type="containsText" dxfId="433" priority="526" operator="containsText" text="лаб.раб">
      <formula>NOT(ISERROR(SEARCH("лаб.раб",N18)))</formula>
    </cfRule>
    <cfRule type="containsText" dxfId="432" priority="527" operator="containsText" text="практика">
      <formula>NOT(ISERROR(SEARCH("практика",N18)))</formula>
    </cfRule>
    <cfRule type="containsText" dxfId="431" priority="528" operator="containsText" text="защита кп">
      <formula>NOT(ISERROR(SEARCH("защита кп",N18)))</formula>
    </cfRule>
    <cfRule type="containsText" dxfId="430" priority="529" operator="containsText" text="зачет">
      <formula>NOT(ISERROR(SEARCH("зачет",N18)))</formula>
    </cfRule>
    <cfRule type="containsText" dxfId="429" priority="530" operator="containsText" text="лаб.работа">
      <formula>NOT(ISERROR(SEARCH("лаб.работа",N18)))</formula>
    </cfRule>
    <cfRule type="containsText" dxfId="428" priority="531" operator="containsText" text="практика">
      <formula>NOT(ISERROR(SEARCH("практика",N18)))</formula>
    </cfRule>
    <cfRule type="containsText" dxfId="427" priority="532" operator="containsText" text="лекция">
      <formula>NOT(ISERROR(SEARCH("лекция",N18)))</formula>
    </cfRule>
  </conditionalFormatting>
  <conditionalFormatting sqref="N22">
    <cfRule type="containsText" dxfId="426" priority="521" operator="containsText" text="защита кп">
      <formula>NOT(ISERROR(SEARCH("защита кп",N22)))</formula>
    </cfRule>
    <cfRule type="containsText" dxfId="425" priority="522" operator="containsText" text="зачет">
      <formula>NOT(ISERROR(SEARCH("зачет",N22)))</formula>
    </cfRule>
    <cfRule type="containsText" dxfId="424" priority="523" operator="containsText" text="лаб.работа">
      <formula>NOT(ISERROR(SEARCH("лаб.работа",N22)))</formula>
    </cfRule>
    <cfRule type="containsText" dxfId="423" priority="524" operator="containsText" text="практика">
      <formula>NOT(ISERROR(SEARCH("практика",N22)))</formula>
    </cfRule>
    <cfRule type="containsText" dxfId="422" priority="525" operator="containsText" text="лекция">
      <formula>NOT(ISERROR(SEARCH("лекция",N22)))</formula>
    </cfRule>
  </conditionalFormatting>
  <conditionalFormatting sqref="N24">
    <cfRule type="containsText" dxfId="421" priority="635" operator="containsText" text="практика">
      <formula>NOT(ISERROR(SEARCH("практика",N24)))</formula>
    </cfRule>
    <cfRule type="containsText" dxfId="420" priority="636" operator="containsText" text="защита кп">
      <formula>NOT(ISERROR(SEARCH("защита кп",N24)))</formula>
    </cfRule>
    <cfRule type="containsText" dxfId="419" priority="637" operator="containsText" text="зачет">
      <formula>NOT(ISERROR(SEARCH("зачет",N24)))</formula>
    </cfRule>
    <cfRule type="containsText" dxfId="418" priority="638" operator="containsText" text="лаб.работа">
      <formula>NOT(ISERROR(SEARCH("лаб.работа",N24)))</formula>
    </cfRule>
    <cfRule type="containsText" dxfId="417" priority="639" operator="containsText" text="практика">
      <formula>NOT(ISERROR(SEARCH("практика",N24)))</formula>
    </cfRule>
    <cfRule type="containsText" dxfId="416" priority="640" operator="containsText" text="лекция">
      <formula>NOT(ISERROR(SEARCH("лекция",N24)))</formula>
    </cfRule>
  </conditionalFormatting>
  <conditionalFormatting sqref="N25 N27:N28">
    <cfRule type="containsText" dxfId="415" priority="228" operator="containsText" text="практика">
      <formula>NOT(ISERROR(SEARCH("практика",N25)))</formula>
    </cfRule>
    <cfRule type="containsText" dxfId="414" priority="229" operator="containsText" text="защита кп">
      <formula>NOT(ISERROR(SEARCH("защита кп",N25)))</formula>
    </cfRule>
    <cfRule type="containsText" dxfId="413" priority="230" operator="containsText" text="зачет">
      <formula>NOT(ISERROR(SEARCH("зачет",N25)))</formula>
    </cfRule>
    <cfRule type="containsText" dxfId="412" priority="231" operator="containsText" text="лаб.работа">
      <formula>NOT(ISERROR(SEARCH("лаб.работа",N25)))</formula>
    </cfRule>
    <cfRule type="containsText" dxfId="411" priority="232" operator="containsText" text="практика">
      <formula>NOT(ISERROR(SEARCH("практика",N25)))</formula>
    </cfRule>
    <cfRule type="containsText" dxfId="410" priority="233" operator="containsText" text="лекция">
      <formula>NOT(ISERROR(SEARCH("лекция",N25)))</formula>
    </cfRule>
  </conditionalFormatting>
  <conditionalFormatting sqref="N29">
    <cfRule type="containsText" dxfId="409" priority="221" operator="containsText" text="практика">
      <formula>NOT(ISERROR(SEARCH("практика",N29)))</formula>
    </cfRule>
    <cfRule type="containsText" dxfId="408" priority="222" operator="containsText" text="защита кп">
      <formula>NOT(ISERROR(SEARCH("защита кп",N29)))</formula>
    </cfRule>
    <cfRule type="containsText" dxfId="407" priority="223" operator="containsText" text="зачет">
      <formula>NOT(ISERROR(SEARCH("зачет",N29)))</formula>
    </cfRule>
    <cfRule type="containsText" dxfId="406" priority="224" operator="containsText" text="лаб.работа">
      <formula>NOT(ISERROR(SEARCH("лаб.работа",N29)))</formula>
    </cfRule>
    <cfRule type="containsText" dxfId="405" priority="226" operator="containsText" text="лекция">
      <formula>NOT(ISERROR(SEARCH("лекция",N29)))</formula>
    </cfRule>
  </conditionalFormatting>
  <conditionalFormatting sqref="N4:O7">
    <cfRule type="containsText" dxfId="404" priority="595" operator="containsText" text="защита кп">
      <formula>NOT(ISERROR(SEARCH("защита кп",N4)))</formula>
    </cfRule>
    <cfRule type="containsText" dxfId="403" priority="596" operator="containsText" text="зачет">
      <formula>NOT(ISERROR(SEARCH("зачет",N4)))</formula>
    </cfRule>
    <cfRule type="containsText" dxfId="402" priority="597" operator="containsText" text="лаб.работа">
      <formula>NOT(ISERROR(SEARCH("лаб.работа",N4)))</formula>
    </cfRule>
    <cfRule type="containsText" dxfId="401" priority="598" operator="containsText" text="практика">
      <formula>NOT(ISERROR(SEARCH("практика",N4)))</formula>
    </cfRule>
    <cfRule type="containsText" dxfId="400" priority="599" operator="containsText" text="лекция">
      <formula>NOT(ISERROR(SEARCH("лекция",N4)))</formula>
    </cfRule>
  </conditionalFormatting>
  <conditionalFormatting sqref="N9:O9">
    <cfRule type="containsText" dxfId="399" priority="933" operator="containsText" text="лаб.раб">
      <formula>NOT(ISERROR(SEARCH("лаб.раб",N9)))</formula>
    </cfRule>
    <cfRule type="containsText" dxfId="398" priority="938" operator="containsText" text="практика">
      <formula>NOT(ISERROR(SEARCH("практика",N9)))</formula>
    </cfRule>
  </conditionalFormatting>
  <conditionalFormatting sqref="N16:O16">
    <cfRule type="containsText" dxfId="397" priority="298" operator="containsText" text="практика">
      <formula>NOT(ISERROR(SEARCH("практика",N16)))</formula>
    </cfRule>
  </conditionalFormatting>
  <conditionalFormatting sqref="N30:O30">
    <cfRule type="containsText" dxfId="396" priority="1085" operator="containsText" text="лаб.раб">
      <formula>NOT(ISERROR(SEARCH("лаб.раб",N30)))</formula>
    </cfRule>
    <cfRule type="containsText" dxfId="395" priority="1090" operator="containsText" text="практика">
      <formula>NOT(ISERROR(SEARCH("практика",N30)))</formula>
    </cfRule>
  </conditionalFormatting>
  <conditionalFormatting sqref="N29:P29">
    <cfRule type="containsText" dxfId="394" priority="220" operator="containsText" text="лаб.раб">
      <formula>NOT(ISERROR(SEARCH("лаб.раб",N29)))</formula>
    </cfRule>
    <cfRule type="containsText" dxfId="393" priority="225" operator="containsText" text="практика">
      <formula>NOT(ISERROR(SEARCH("практика",N29)))</formula>
    </cfRule>
  </conditionalFormatting>
  <conditionalFormatting sqref="O2:O3">
    <cfRule type="containsText" dxfId="392" priority="760" operator="containsText" text="защита кп">
      <formula>NOT(ISERROR(SEARCH("защита кп",O2)))</formula>
    </cfRule>
    <cfRule type="containsText" dxfId="391" priority="761" operator="containsText" text="зачет">
      <formula>NOT(ISERROR(SEARCH("зачет",O2)))</formula>
    </cfRule>
    <cfRule type="containsText" dxfId="390" priority="762" operator="containsText" text="лаб.работа">
      <formula>NOT(ISERROR(SEARCH("лаб.работа",O2)))</formula>
    </cfRule>
    <cfRule type="containsText" dxfId="389" priority="763" operator="containsText" text="практика">
      <formula>NOT(ISERROR(SEARCH("практика",O2)))</formula>
    </cfRule>
    <cfRule type="containsText" dxfId="388" priority="764" operator="containsText" text="лекция">
      <formula>NOT(ISERROR(SEARCH("лекция",O2)))</formula>
    </cfRule>
    <cfRule type="containsText" dxfId="387" priority="765" operator="containsText" text="защита кп">
      <formula>NOT(ISERROR(SEARCH("защита кп",O2)))</formula>
    </cfRule>
    <cfRule type="containsText" dxfId="386" priority="766" operator="containsText" text="зачет">
      <formula>NOT(ISERROR(SEARCH("зачет",O2)))</formula>
    </cfRule>
    <cfRule type="containsText" dxfId="385" priority="767" operator="containsText" text="лаб.работа">
      <formula>NOT(ISERROR(SEARCH("лаб.работа",O2)))</formula>
    </cfRule>
    <cfRule type="containsText" dxfId="384" priority="768" operator="containsText" text="практика">
      <formula>NOT(ISERROR(SEARCH("практика",O2)))</formula>
    </cfRule>
    <cfRule type="containsText" dxfId="383" priority="769" operator="containsText" text="лекция">
      <formula>NOT(ISERROR(SEARCH("лекция",O2)))</formula>
    </cfRule>
    <cfRule type="containsText" dxfId="382" priority="770" operator="containsText" text="защита кп">
      <formula>NOT(ISERROR(SEARCH("защита кп",O2)))</formula>
    </cfRule>
    <cfRule type="containsText" dxfId="381" priority="771" operator="containsText" text="зачет">
      <formula>NOT(ISERROR(SEARCH("зачет",O2)))</formula>
    </cfRule>
    <cfRule type="containsText" dxfId="380" priority="772" operator="containsText" text="лаб.работа">
      <formula>NOT(ISERROR(SEARCH("лаб.работа",O2)))</formula>
    </cfRule>
    <cfRule type="containsText" dxfId="379" priority="773" operator="containsText" text="практика">
      <formula>NOT(ISERROR(SEARCH("практика",O2)))</formula>
    </cfRule>
    <cfRule type="containsText" dxfId="378" priority="774" operator="containsText" text="лекция">
      <formula>NOT(ISERROR(SEARCH("лекция",O2)))</formula>
    </cfRule>
    <cfRule type="containsText" dxfId="377" priority="775" operator="containsText" text="защита кп">
      <formula>NOT(ISERROR(SEARCH("защита кп",O2)))</formula>
    </cfRule>
    <cfRule type="containsText" dxfId="376" priority="776" operator="containsText" text="зачет">
      <formula>NOT(ISERROR(SEARCH("зачет",O2)))</formula>
    </cfRule>
    <cfRule type="containsText" dxfId="375" priority="777" operator="containsText" text="лаб.работа">
      <formula>NOT(ISERROR(SEARCH("лаб.работа",O2)))</formula>
    </cfRule>
    <cfRule type="containsText" dxfId="374" priority="778" operator="containsText" text="практика">
      <formula>NOT(ISERROR(SEARCH("практика",O2)))</formula>
    </cfRule>
    <cfRule type="containsText" dxfId="373" priority="779" operator="containsText" text="лекция">
      <formula>NOT(ISERROR(SEARCH("лекция",O2)))</formula>
    </cfRule>
    <cfRule type="containsText" dxfId="372" priority="1097" operator="containsText" text="защита кп">
      <formula>NOT(ISERROR(SEARCH("защита кп",O2)))</formula>
    </cfRule>
    <cfRule type="containsText" dxfId="371" priority="1098" operator="containsText" text="зачет">
      <formula>NOT(ISERROR(SEARCH("зачет",O2)))</formula>
    </cfRule>
    <cfRule type="containsText" dxfId="370" priority="1099" operator="containsText" text="лаб.работа">
      <formula>NOT(ISERROR(SEARCH("лаб.работа",O2)))</formula>
    </cfRule>
    <cfRule type="containsText" dxfId="369" priority="1100" operator="containsText" text="практика">
      <formula>NOT(ISERROR(SEARCH("практика",O2)))</formula>
    </cfRule>
    <cfRule type="containsText" dxfId="368" priority="1101" operator="containsText" text="лекция">
      <formula>NOT(ISERROR(SEARCH("лекция",O2)))</formula>
    </cfRule>
    <cfRule type="containsText" dxfId="367" priority="1102" operator="containsText" text="защита кп">
      <formula>NOT(ISERROR(SEARCH("защита кп",O2)))</formula>
    </cfRule>
    <cfRule type="containsText" dxfId="366" priority="1103" operator="containsText" text="зачет">
      <formula>NOT(ISERROR(SEARCH("зачет",O2)))</formula>
    </cfRule>
    <cfRule type="containsText" dxfId="365" priority="1104" operator="containsText" text="лаб.работа">
      <formula>NOT(ISERROR(SEARCH("лаб.работа",O2)))</formula>
    </cfRule>
    <cfRule type="containsText" dxfId="364" priority="1105" operator="containsText" text="практика">
      <formula>NOT(ISERROR(SEARCH("практика",O2)))</formula>
    </cfRule>
    <cfRule type="containsText" dxfId="363" priority="1106" operator="containsText" text="лекция">
      <formula>NOT(ISERROR(SEARCH("лекция",O2)))</formula>
    </cfRule>
    <cfRule type="containsText" dxfId="362" priority="1107" operator="containsText" text="защита кп">
      <formula>NOT(ISERROR(SEARCH("защита кп",O2)))</formula>
    </cfRule>
    <cfRule type="containsText" dxfId="361" priority="1108" operator="containsText" text="зачет">
      <formula>NOT(ISERROR(SEARCH("зачет",O2)))</formula>
    </cfRule>
    <cfRule type="containsText" dxfId="360" priority="1109" operator="containsText" text="лаб.работа">
      <formula>NOT(ISERROR(SEARCH("лаб.работа",O2)))</formula>
    </cfRule>
    <cfRule type="containsText" dxfId="359" priority="1110" operator="containsText" text="практика">
      <formula>NOT(ISERROR(SEARCH("практика",O2)))</formula>
    </cfRule>
    <cfRule type="containsText" dxfId="358" priority="1111" operator="containsText" text="лекция">
      <formula>NOT(ISERROR(SEARCH("лекция",O2)))</formula>
    </cfRule>
  </conditionalFormatting>
  <conditionalFormatting sqref="O4:O7">
    <cfRule type="containsText" dxfId="357" priority="1022" operator="containsText" text="лаб.раб">
      <formula>NOT(ISERROR(SEARCH("лаб.раб",O4)))</formula>
    </cfRule>
    <cfRule type="containsText" dxfId="356" priority="1023" operator="containsText" text="практика">
      <formula>NOT(ISERROR(SEARCH("практика",O4)))</formula>
    </cfRule>
    <cfRule type="containsText" dxfId="355" priority="1024" operator="containsText" text="защита кп">
      <formula>NOT(ISERROR(SEARCH("защита кп",O4)))</formula>
    </cfRule>
    <cfRule type="containsText" dxfId="354" priority="1025" operator="containsText" text="зачет">
      <formula>NOT(ISERROR(SEARCH("зачет",O4)))</formula>
    </cfRule>
    <cfRule type="containsText" dxfId="353" priority="1026" operator="containsText" text="лаб.работа">
      <formula>NOT(ISERROR(SEARCH("лаб.работа",O4)))</formula>
    </cfRule>
    <cfRule type="containsText" dxfId="352" priority="1027" operator="containsText" text="практика">
      <formula>NOT(ISERROR(SEARCH("практика",O4)))</formula>
    </cfRule>
    <cfRule type="containsText" dxfId="351" priority="1028" operator="containsText" text="лекция">
      <formula>NOT(ISERROR(SEARCH("лекция",O4)))</formula>
    </cfRule>
  </conditionalFormatting>
  <conditionalFormatting sqref="O9:O10">
    <cfRule type="containsText" dxfId="350" priority="934" operator="containsText" text="практика">
      <formula>NOT(ISERROR(SEARCH("практика",O9)))</formula>
    </cfRule>
    <cfRule type="containsText" dxfId="349" priority="935" operator="containsText" text="защита кп">
      <formula>NOT(ISERROR(SEARCH("защита кп",O9)))</formula>
    </cfRule>
    <cfRule type="containsText" dxfId="348" priority="936" operator="containsText" text="зачет">
      <formula>NOT(ISERROR(SEARCH("зачет",O9)))</formula>
    </cfRule>
    <cfRule type="containsText" dxfId="347" priority="937" operator="containsText" text="лаб.работа">
      <formula>NOT(ISERROR(SEARCH("лаб.работа",O9)))</formula>
    </cfRule>
    <cfRule type="containsText" dxfId="346" priority="939" operator="containsText" text="лекция">
      <formula>NOT(ISERROR(SEARCH("лекция",O9)))</formula>
    </cfRule>
  </conditionalFormatting>
  <conditionalFormatting sqref="O11:O15">
    <cfRule type="containsText" dxfId="345" priority="835" operator="containsText" text="защита кп">
      <formula>NOT(ISERROR(SEARCH("защита кп",O11)))</formula>
    </cfRule>
    <cfRule type="containsText" dxfId="344" priority="836" operator="containsText" text="зачет">
      <formula>NOT(ISERROR(SEARCH("зачет",O11)))</formula>
    </cfRule>
    <cfRule type="containsText" dxfId="343" priority="837" operator="containsText" text="лаб.работа">
      <formula>NOT(ISERROR(SEARCH("лаб.работа",O11)))</formula>
    </cfRule>
    <cfRule type="containsText" dxfId="342" priority="838" operator="containsText" text="практика">
      <formula>NOT(ISERROR(SEARCH("практика",O11)))</formula>
    </cfRule>
    <cfRule type="containsText" dxfId="341" priority="839" operator="containsText" text="лекция">
      <formula>NOT(ISERROR(SEARCH("лекция",O11)))</formula>
    </cfRule>
    <cfRule type="containsText" dxfId="340" priority="840" operator="containsText" text="лаб.раб">
      <formula>NOT(ISERROR(SEARCH("лаб.раб",O11)))</formula>
    </cfRule>
    <cfRule type="containsText" dxfId="339" priority="841" operator="containsText" text="практика">
      <formula>NOT(ISERROR(SEARCH("практика",O11)))</formula>
    </cfRule>
    <cfRule type="containsText" dxfId="338" priority="842" operator="containsText" text="защита кп">
      <formula>NOT(ISERROR(SEARCH("защита кп",O11)))</formula>
    </cfRule>
    <cfRule type="containsText" dxfId="337" priority="843" operator="containsText" text="зачет">
      <formula>NOT(ISERROR(SEARCH("зачет",O11)))</formula>
    </cfRule>
    <cfRule type="containsText" dxfId="336" priority="844" operator="containsText" text="лаб.работа">
      <formula>NOT(ISERROR(SEARCH("лаб.работа",O11)))</formula>
    </cfRule>
    <cfRule type="containsText" dxfId="335" priority="845" operator="containsText" text="практика">
      <formula>NOT(ISERROR(SEARCH("практика",O11)))</formula>
    </cfRule>
    <cfRule type="containsText" dxfId="334" priority="846" operator="containsText" text="лекция">
      <formula>NOT(ISERROR(SEARCH("лекция",O11)))</formula>
    </cfRule>
  </conditionalFormatting>
  <conditionalFormatting sqref="O16:O17">
    <cfRule type="containsText" dxfId="333" priority="382" operator="containsText" text="защита кп">
      <formula>NOT(ISERROR(SEARCH("защита кп",O16)))</formula>
    </cfRule>
    <cfRule type="containsText" dxfId="332" priority="383" operator="containsText" text="зачет">
      <formula>NOT(ISERROR(SEARCH("зачет",O16)))</formula>
    </cfRule>
    <cfRule type="containsText" dxfId="331" priority="384" operator="containsText" text="лаб.работа">
      <formula>NOT(ISERROR(SEARCH("лаб.работа",O16)))</formula>
    </cfRule>
    <cfRule type="containsText" dxfId="330" priority="385" operator="containsText" text="практика">
      <formula>NOT(ISERROR(SEARCH("практика",O16)))</formula>
    </cfRule>
    <cfRule type="containsText" dxfId="329" priority="386" operator="containsText" text="лекция">
      <formula>NOT(ISERROR(SEARCH("лекция",O16)))</formula>
    </cfRule>
  </conditionalFormatting>
  <conditionalFormatting sqref="O18:O22">
    <cfRule type="containsText" dxfId="328" priority="823" operator="containsText" text="защита кп">
      <formula>NOT(ISERROR(SEARCH("защита кп",O18)))</formula>
    </cfRule>
    <cfRule type="containsText" dxfId="327" priority="824" operator="containsText" text="зачет">
      <formula>NOT(ISERROR(SEARCH("зачет",O18)))</formula>
    </cfRule>
    <cfRule type="containsText" dxfId="326" priority="825" operator="containsText" text="лаб.работа">
      <formula>NOT(ISERROR(SEARCH("лаб.работа",O18)))</formula>
    </cfRule>
    <cfRule type="containsText" dxfId="325" priority="826" operator="containsText" text="практика">
      <formula>NOT(ISERROR(SEARCH("практика",O18)))</formula>
    </cfRule>
    <cfRule type="containsText" dxfId="324" priority="827" operator="containsText" text="лекция">
      <formula>NOT(ISERROR(SEARCH("лекция",O18)))</formula>
    </cfRule>
    <cfRule type="containsText" dxfId="323" priority="828" operator="containsText" text="лаб.раб">
      <formula>NOT(ISERROR(SEARCH("лаб.раб",O18)))</formula>
    </cfRule>
    <cfRule type="containsText" dxfId="322" priority="829" operator="containsText" text="практика">
      <formula>NOT(ISERROR(SEARCH("практика",O18)))</formula>
    </cfRule>
    <cfRule type="containsText" dxfId="321" priority="830" operator="containsText" text="защита кп">
      <formula>NOT(ISERROR(SEARCH("защита кп",O18)))</formula>
    </cfRule>
    <cfRule type="containsText" dxfId="320" priority="831" operator="containsText" text="зачет">
      <formula>NOT(ISERROR(SEARCH("зачет",O18)))</formula>
    </cfRule>
    <cfRule type="containsText" dxfId="319" priority="832" operator="containsText" text="лаб.работа">
      <formula>NOT(ISERROR(SEARCH("лаб.работа",O18)))</formula>
    </cfRule>
    <cfRule type="containsText" dxfId="318" priority="833" operator="containsText" text="практика">
      <formula>NOT(ISERROR(SEARCH("практика",O18)))</formula>
    </cfRule>
    <cfRule type="containsText" dxfId="317" priority="834" operator="containsText" text="лекция">
      <formula>NOT(ISERROR(SEARCH("лекция",O18)))</formula>
    </cfRule>
  </conditionalFormatting>
  <conditionalFormatting sqref="O23">
    <cfRule type="containsText" dxfId="316" priority="752" operator="containsText" text="лекция">
      <formula>NOT(ISERROR(SEARCH("лекция",O23)))</formula>
    </cfRule>
  </conditionalFormatting>
  <conditionalFormatting sqref="O23:O28">
    <cfRule type="containsText" dxfId="315" priority="751" operator="containsText" text="практика">
      <formula>NOT(ISERROR(SEARCH("практика",O23)))</formula>
    </cfRule>
  </conditionalFormatting>
  <conditionalFormatting sqref="O24:O28">
    <cfRule type="containsText" dxfId="314" priority="1029" operator="containsText" text="защита кп">
      <formula>NOT(ISERROR(SEARCH("защита кп",O24)))</formula>
    </cfRule>
    <cfRule type="containsText" dxfId="313" priority="1030" operator="containsText" text="зачет">
      <formula>NOT(ISERROR(SEARCH("зачет",O24)))</formula>
    </cfRule>
    <cfRule type="containsText" dxfId="312" priority="1031" operator="containsText" text="лаб.работа">
      <formula>NOT(ISERROR(SEARCH("лаб.работа",O24)))</formula>
    </cfRule>
    <cfRule type="containsText" dxfId="311" priority="1032" operator="containsText" text="практика">
      <formula>NOT(ISERROR(SEARCH("практика",O24)))</formula>
    </cfRule>
    <cfRule type="containsText" dxfId="310" priority="1033" operator="containsText" text="лекция">
      <formula>NOT(ISERROR(SEARCH("лекция",O24)))</formula>
    </cfRule>
  </conditionalFormatting>
  <conditionalFormatting sqref="O30">
    <cfRule type="containsText" dxfId="309" priority="1083" operator="containsText" text="практика">
      <formula>NOT(ISERROR(SEARCH("практика",O30)))</formula>
    </cfRule>
    <cfRule type="containsText" dxfId="308" priority="1084" operator="containsText" text="лекция">
      <formula>NOT(ISERROR(SEARCH("лекция",O30)))</formula>
    </cfRule>
    <cfRule type="containsText" dxfId="307" priority="1086" operator="containsText" text="практика">
      <formula>NOT(ISERROR(SEARCH("практика",O30)))</formula>
    </cfRule>
    <cfRule type="containsText" dxfId="306" priority="1087" operator="containsText" text="защита кп">
      <formula>NOT(ISERROR(SEARCH("защита кп",O30)))</formula>
    </cfRule>
    <cfRule type="containsText" dxfId="305" priority="1088" operator="containsText" text="зачет">
      <formula>NOT(ISERROR(SEARCH("зачет",O30)))</formula>
    </cfRule>
    <cfRule type="containsText" dxfId="304" priority="1089" operator="containsText" text="лаб.работа">
      <formula>NOT(ISERROR(SEARCH("лаб.работа",O30)))</formula>
    </cfRule>
    <cfRule type="containsText" dxfId="303" priority="1091" operator="containsText" text="лекция">
      <formula>NOT(ISERROR(SEARCH("лекция",O30)))</formula>
    </cfRule>
  </conditionalFormatting>
  <conditionalFormatting sqref="O31:O35">
    <cfRule type="containsText" dxfId="302" priority="174" operator="containsText" text="защита кп">
      <formula>NOT(ISERROR(SEARCH("защита кп",O31)))</formula>
    </cfRule>
    <cfRule type="containsText" dxfId="301" priority="175" operator="containsText" text="зачет">
      <formula>NOT(ISERROR(SEARCH("зачет",O31)))</formula>
    </cfRule>
    <cfRule type="containsText" dxfId="300" priority="176" operator="containsText" text="лаб.работа">
      <formula>NOT(ISERROR(SEARCH("лаб.работа",O31)))</formula>
    </cfRule>
    <cfRule type="containsText" dxfId="299" priority="177" operator="containsText" text="практика">
      <formula>NOT(ISERROR(SEARCH("практика",O31)))</formula>
    </cfRule>
    <cfRule type="containsText" dxfId="298" priority="178" operator="containsText" text="лекция">
      <formula>NOT(ISERROR(SEARCH("лекция",O31)))</formula>
    </cfRule>
    <cfRule type="containsText" dxfId="297" priority="179" operator="containsText" text="лаб.раб">
      <formula>NOT(ISERROR(SEARCH("лаб.раб",O31)))</formula>
    </cfRule>
    <cfRule type="containsText" dxfId="296" priority="180" operator="containsText" text="практика">
      <formula>NOT(ISERROR(SEARCH("практика",O31)))</formula>
    </cfRule>
  </conditionalFormatting>
  <conditionalFormatting sqref="O36:O38">
    <cfRule type="containsText" dxfId="295" priority="1378" operator="containsText" text="защита кп">
      <formula>NOT(ISERROR(SEARCH("защита кп",O36)))</formula>
    </cfRule>
    <cfRule type="containsText" dxfId="294" priority="1379" operator="containsText" text="зачет">
      <formula>NOT(ISERROR(SEARCH("зачет",O36)))</formula>
    </cfRule>
    <cfRule type="containsText" dxfId="293" priority="1380" operator="containsText" text="лаб.работа">
      <formula>NOT(ISERROR(SEARCH("лаб.работа",O36)))</formula>
    </cfRule>
    <cfRule type="containsText" dxfId="292" priority="1381" operator="containsText" text="практика">
      <formula>NOT(ISERROR(SEARCH("практика",O36)))</formula>
    </cfRule>
    <cfRule type="containsText" dxfId="291" priority="1382" operator="containsText" text="лекция">
      <formula>NOT(ISERROR(SEARCH("лекция",O36)))</formula>
    </cfRule>
  </conditionalFormatting>
  <conditionalFormatting sqref="O39">
    <cfRule type="containsText" dxfId="290" priority="1124" operator="containsText" text="защита кп">
      <formula>NOT(ISERROR(SEARCH("защита кп",O39)))</formula>
    </cfRule>
    <cfRule type="containsText" dxfId="289" priority="1125" operator="containsText" text="зачет">
      <formula>NOT(ISERROR(SEARCH("зачет",O39)))</formula>
    </cfRule>
    <cfRule type="containsText" dxfId="288" priority="1126" operator="containsText" text="лаб.работа">
      <formula>NOT(ISERROR(SEARCH("лаб.работа",O39)))</formula>
    </cfRule>
    <cfRule type="containsText" dxfId="287" priority="1127" operator="containsText" text="практика">
      <formula>NOT(ISERROR(SEARCH("практика",O39)))</formula>
    </cfRule>
    <cfRule type="containsText" dxfId="286" priority="1128" operator="containsText" text="лекция">
      <formula>NOT(ISERROR(SEARCH("лекция",O39)))</formula>
    </cfRule>
  </conditionalFormatting>
  <conditionalFormatting sqref="O39:O40">
    <cfRule type="containsText" dxfId="285" priority="1129" operator="containsText" text="защита кп">
      <formula>NOT(ISERROR(SEARCH("защита кп",O39)))</formula>
    </cfRule>
    <cfRule type="containsText" dxfId="284" priority="1130" operator="containsText" text="зачет">
      <formula>NOT(ISERROR(SEARCH("зачет",O39)))</formula>
    </cfRule>
    <cfRule type="containsText" dxfId="283" priority="1131" operator="containsText" text="лаб.работа">
      <formula>NOT(ISERROR(SEARCH("лаб.работа",O39)))</formula>
    </cfRule>
    <cfRule type="containsText" dxfId="282" priority="1132" operator="containsText" text="практика">
      <formula>NOT(ISERROR(SEARCH("практика",O39)))</formula>
    </cfRule>
    <cfRule type="containsText" dxfId="281" priority="1133" operator="containsText" text="лекция">
      <formula>NOT(ISERROR(SEARCH("лекция",O39)))</formula>
    </cfRule>
    <cfRule type="containsText" dxfId="280" priority="1134" operator="containsText" text="лаб.раб">
      <formula>NOT(ISERROR(SEARCH("лаб.раб",O39)))</formula>
    </cfRule>
    <cfRule type="containsText" dxfId="279" priority="1135" operator="containsText" text="практика">
      <formula>NOT(ISERROR(SEARCH("практика",O39)))</formula>
    </cfRule>
    <cfRule type="containsText" dxfId="278" priority="1136" operator="containsText" text="защита кп">
      <formula>NOT(ISERROR(SEARCH("защита кп",O39)))</formula>
    </cfRule>
    <cfRule type="containsText" dxfId="277" priority="1137" operator="containsText" text="зачет">
      <formula>NOT(ISERROR(SEARCH("зачет",O39)))</formula>
    </cfRule>
    <cfRule type="containsText" dxfId="276" priority="1138" operator="containsText" text="лаб.работа">
      <formula>NOT(ISERROR(SEARCH("лаб.работа",O39)))</formula>
    </cfRule>
    <cfRule type="containsText" dxfId="275" priority="1139" operator="containsText" text="практика">
      <formula>NOT(ISERROR(SEARCH("практика",O39)))</formula>
    </cfRule>
    <cfRule type="containsText" dxfId="274" priority="1140" operator="containsText" text="лекция">
      <formula>NOT(ISERROR(SEARCH("лекция",O39)))</formula>
    </cfRule>
  </conditionalFormatting>
  <conditionalFormatting sqref="O41:O43">
    <cfRule type="containsText" dxfId="273" priority="1112" operator="containsText" text="защита кп">
      <formula>NOT(ISERROR(SEARCH("защита кп",O41)))</formula>
    </cfRule>
    <cfRule type="containsText" dxfId="272" priority="1113" operator="containsText" text="зачет">
      <formula>NOT(ISERROR(SEARCH("зачет",O41)))</formula>
    </cfRule>
    <cfRule type="containsText" dxfId="271" priority="1114" operator="containsText" text="лаб.работа">
      <formula>NOT(ISERROR(SEARCH("лаб.работа",O41)))</formula>
    </cfRule>
    <cfRule type="containsText" dxfId="270" priority="1115" operator="containsText" text="практика">
      <formula>NOT(ISERROR(SEARCH("практика",O41)))</formula>
    </cfRule>
    <cfRule type="containsText" dxfId="269" priority="1116" operator="containsText" text="лекция">
      <formula>NOT(ISERROR(SEARCH("лекция",O41)))</formula>
    </cfRule>
    <cfRule type="containsText" dxfId="268" priority="1117" operator="containsText" text="лаб.раб">
      <formula>NOT(ISERROR(SEARCH("лаб.раб",O41)))</formula>
    </cfRule>
    <cfRule type="containsText" dxfId="267" priority="1118" operator="containsText" text="практика">
      <formula>NOT(ISERROR(SEARCH("практика",O41)))</formula>
    </cfRule>
    <cfRule type="containsText" dxfId="266" priority="1119" operator="containsText" text="защита кп">
      <formula>NOT(ISERROR(SEARCH("защита кп",O41)))</formula>
    </cfRule>
    <cfRule type="containsText" dxfId="265" priority="1120" operator="containsText" text="зачет">
      <formula>NOT(ISERROR(SEARCH("зачет",O41)))</formula>
    </cfRule>
    <cfRule type="containsText" dxfId="264" priority="1121" operator="containsText" text="лаб.работа">
      <formula>NOT(ISERROR(SEARCH("лаб.работа",O41)))</formula>
    </cfRule>
    <cfRule type="containsText" dxfId="263" priority="1122" operator="containsText" text="практика">
      <formula>NOT(ISERROR(SEARCH("практика",O41)))</formula>
    </cfRule>
    <cfRule type="containsText" dxfId="262" priority="1123" operator="containsText" text="лекция">
      <formula>NOT(ISERROR(SEARCH("лекция",O41)))</formula>
    </cfRule>
  </conditionalFormatting>
  <conditionalFormatting sqref="O2:P2">
    <cfRule type="containsText" dxfId="261" priority="1418" operator="containsText" text="защита кп">
      <formula>NOT(ISERROR(SEARCH("защита кп",O2)))</formula>
    </cfRule>
    <cfRule type="containsText" dxfId="260" priority="1419" operator="containsText" text="зачет">
      <formula>NOT(ISERROR(SEARCH("зачет",O2)))</formula>
    </cfRule>
    <cfRule type="containsText" dxfId="259" priority="1420" operator="containsText" text="лаб.работа">
      <formula>NOT(ISERROR(SEARCH("лаб.работа",O2)))</formula>
    </cfRule>
    <cfRule type="containsText" dxfId="258" priority="1421" operator="containsText" text="практика">
      <formula>NOT(ISERROR(SEARCH("практика",O2)))</formula>
    </cfRule>
    <cfRule type="containsText" dxfId="257" priority="1422" operator="containsText" text="лекция">
      <formula>NOT(ISERROR(SEARCH("лекция",O2)))</formula>
    </cfRule>
  </conditionalFormatting>
  <conditionalFormatting sqref="O16:P16">
    <cfRule type="containsText" dxfId="256" priority="281" operator="containsText" text="лаб.раб">
      <formula>NOT(ISERROR(SEARCH("лаб.раб",O16)))</formula>
    </cfRule>
  </conditionalFormatting>
  <conditionalFormatting sqref="O29:P30">
    <cfRule type="containsText" dxfId="255" priority="604" operator="containsText" text="защита кп">
      <formula>NOT(ISERROR(SEARCH("защита кп",O29)))</formula>
    </cfRule>
    <cfRule type="containsText" dxfId="254" priority="605" operator="containsText" text="зачет">
      <formula>NOT(ISERROR(SEARCH("зачет",O29)))</formula>
    </cfRule>
    <cfRule type="containsText" dxfId="253" priority="606" operator="containsText" text="лаб.работа">
      <formula>NOT(ISERROR(SEARCH("лаб.работа",O29)))</formula>
    </cfRule>
  </conditionalFormatting>
  <conditionalFormatting sqref="O31:P35">
    <cfRule type="containsText" dxfId="252" priority="181" operator="containsText" text="защита кп">
      <formula>NOT(ISERROR(SEARCH("защита кп",O31)))</formula>
    </cfRule>
    <cfRule type="containsText" dxfId="251" priority="182" operator="containsText" text="зачет">
      <formula>NOT(ISERROR(SEARCH("зачет",O31)))</formula>
    </cfRule>
    <cfRule type="containsText" dxfId="250" priority="183" operator="containsText" text="лаб.работа">
      <formula>NOT(ISERROR(SEARCH("лаб.работа",O31)))</formula>
    </cfRule>
    <cfRule type="containsText" dxfId="249" priority="184" operator="containsText" text="практика">
      <formula>NOT(ISERROR(SEARCH("практика",O31)))</formula>
    </cfRule>
    <cfRule type="containsText" dxfId="248" priority="185" operator="containsText" text="лекция">
      <formula>NOT(ISERROR(SEARCH("лекция",O31)))</formula>
    </cfRule>
  </conditionalFormatting>
  <conditionalFormatting sqref="P3">
    <cfRule type="containsText" dxfId="247" priority="504" operator="containsText" text="защита кп">
      <formula>NOT(ISERROR(SEARCH("защита кп",P3)))</formula>
    </cfRule>
    <cfRule type="containsText" dxfId="246" priority="505" operator="containsText" text="зачет">
      <formula>NOT(ISERROR(SEARCH("зачет",P3)))</formula>
    </cfRule>
    <cfRule type="containsText" dxfId="245" priority="506" operator="containsText" text="лаб.работа">
      <formula>NOT(ISERROR(SEARCH("лаб.работа",P3)))</formula>
    </cfRule>
    <cfRule type="containsText" dxfId="244" priority="507" operator="containsText" text="практика">
      <formula>NOT(ISERROR(SEARCH("практика",P3)))</formula>
    </cfRule>
    <cfRule type="containsText" dxfId="243" priority="508" operator="containsText" text="лекция">
      <formula>NOT(ISERROR(SEARCH("лекция",P3)))</formula>
    </cfRule>
  </conditionalFormatting>
  <conditionalFormatting sqref="P3:P7">
    <cfRule type="containsText" dxfId="242" priority="1348" operator="containsText" text="защита кп">
      <formula>NOT(ISERROR(SEARCH("защита кп",P3)))</formula>
    </cfRule>
    <cfRule type="containsText" dxfId="241" priority="1349" operator="containsText" text="зачет">
      <formula>NOT(ISERROR(SEARCH("зачет",P3)))</formula>
    </cfRule>
    <cfRule type="containsText" dxfId="240" priority="1350" operator="containsText" text="лаб.работа">
      <formula>NOT(ISERROR(SEARCH("лаб.работа",P3)))</formula>
    </cfRule>
    <cfRule type="containsText" dxfId="239" priority="1351" operator="containsText" text="практика">
      <formula>NOT(ISERROR(SEARCH("практика",P3)))</formula>
    </cfRule>
    <cfRule type="containsText" dxfId="238" priority="1352" operator="containsText" text="лекция">
      <formula>NOT(ISERROR(SEARCH("лекция",P3)))</formula>
    </cfRule>
  </conditionalFormatting>
  <conditionalFormatting sqref="P9">
    <cfRule type="containsText" dxfId="237" priority="335" operator="containsText" text="защита кп">
      <formula>NOT(ISERROR(SEARCH("защита кп",P9)))</formula>
    </cfRule>
    <cfRule type="containsText" dxfId="236" priority="336" operator="containsText" text="зачет">
      <formula>NOT(ISERROR(SEARCH("зачет",P9)))</formula>
    </cfRule>
    <cfRule type="containsText" dxfId="235" priority="337" operator="containsText" text="лаб.работа">
      <formula>NOT(ISERROR(SEARCH("лаб.работа",P9)))</formula>
    </cfRule>
    <cfRule type="containsText" dxfId="234" priority="338" operator="containsText" text="практика">
      <formula>NOT(ISERROR(SEARCH("практика",P9)))</formula>
    </cfRule>
    <cfRule type="containsText" dxfId="233" priority="339" operator="containsText" text="лекция">
      <formula>NOT(ISERROR(SEARCH("лекция",P9)))</formula>
    </cfRule>
  </conditionalFormatting>
  <conditionalFormatting sqref="P9:P10">
    <cfRule type="containsText" dxfId="232" priority="328" operator="containsText" text="лаб.раб">
      <formula>NOT(ISERROR(SEARCH("лаб.раб",P9)))</formula>
    </cfRule>
    <cfRule type="containsText" dxfId="231" priority="333" operator="containsText" text="практика">
      <formula>NOT(ISERROR(SEARCH("практика",P9)))</formula>
    </cfRule>
  </conditionalFormatting>
  <conditionalFormatting sqref="P10">
    <cfRule type="containsText" dxfId="230" priority="329" operator="containsText" text="практика">
      <formula>NOT(ISERROR(SEARCH("практика",P10)))</formula>
    </cfRule>
    <cfRule type="containsText" dxfId="229" priority="330" operator="containsText" text="защита кп">
      <formula>NOT(ISERROR(SEARCH("защита кп",P10)))</formula>
    </cfRule>
    <cfRule type="containsText" dxfId="228" priority="331" operator="containsText" text="зачет">
      <formula>NOT(ISERROR(SEARCH("зачет",P10)))</formula>
    </cfRule>
    <cfRule type="containsText" dxfId="227" priority="332" operator="containsText" text="лаб.работа">
      <formula>NOT(ISERROR(SEARCH("лаб.работа",P10)))</formula>
    </cfRule>
    <cfRule type="containsText" dxfId="226" priority="334" operator="containsText" text="лекция">
      <formula>NOT(ISERROR(SEARCH("лекция",P10)))</formula>
    </cfRule>
  </conditionalFormatting>
  <conditionalFormatting sqref="P11 H11:L11 D16:F16 D17 C31:N35 H36:H42 J36:J42 L36:L42 N36:N42 F36:F43 H43:N43 N30 C29:D29 J30 L30 K16:L16 D2:D7 H13:L14 P13:P14 P31:P43">
    <cfRule type="containsText" dxfId="225" priority="1448" operator="containsText" text="защита кп">
      <formula>NOT(ISERROR(SEARCH("защита кп",C2)))</formula>
    </cfRule>
    <cfRule type="containsText" dxfId="224" priority="1449" operator="containsText" text="зачет">
      <formula>NOT(ISERROR(SEARCH("зачет",C2)))</formula>
    </cfRule>
  </conditionalFormatting>
  <conditionalFormatting sqref="P11:P15">
    <cfRule type="containsText" dxfId="223" priority="1338" operator="containsText" text="защита кп">
      <formula>NOT(ISERROR(SEARCH("защита кп",P11)))</formula>
    </cfRule>
    <cfRule type="containsText" dxfId="222" priority="1339" operator="containsText" text="зачет">
      <formula>NOT(ISERROR(SEARCH("зачет",P11)))</formula>
    </cfRule>
    <cfRule type="containsText" dxfId="221" priority="1340" operator="containsText" text="лаб.работа">
      <formula>NOT(ISERROR(SEARCH("лаб.работа",P11)))</formula>
    </cfRule>
    <cfRule type="containsText" dxfId="220" priority="1341" operator="containsText" text="практика">
      <formula>NOT(ISERROR(SEARCH("практика",P11)))</formula>
    </cfRule>
    <cfRule type="containsText" dxfId="219" priority="1342" operator="containsText" text="лекция">
      <formula>NOT(ISERROR(SEARCH("лекция",P11)))</formula>
    </cfRule>
  </conditionalFormatting>
  <conditionalFormatting sqref="P15">
    <cfRule type="containsText" dxfId="218" priority="586" operator="containsText" text="защита кп">
      <formula>NOT(ISERROR(SEARCH("защита кп",P15)))</formula>
    </cfRule>
    <cfRule type="containsText" dxfId="217" priority="587" operator="containsText" text="зачет">
      <formula>NOT(ISERROR(SEARCH("зачет",P15)))</formula>
    </cfRule>
    <cfRule type="containsText" dxfId="216" priority="588" operator="containsText" text="лаб.работа">
      <formula>NOT(ISERROR(SEARCH("лаб.работа",P15)))</formula>
    </cfRule>
    <cfRule type="containsText" dxfId="215" priority="589" operator="containsText" text="практика">
      <formula>NOT(ISERROR(SEARCH("практика",P15)))</formula>
    </cfRule>
    <cfRule type="containsText" dxfId="214" priority="590" operator="containsText" text="лекция">
      <formula>NOT(ISERROR(SEARCH("лекция",P15)))</formula>
    </cfRule>
  </conditionalFormatting>
  <conditionalFormatting sqref="P15:P16">
    <cfRule type="containsText" dxfId="213" priority="283" operator="containsText" text="защита кп">
      <formula>NOT(ISERROR(SEARCH("защита кп",P15)))</formula>
    </cfRule>
    <cfRule type="containsText" dxfId="212" priority="284" operator="containsText" text="зачет">
      <formula>NOT(ISERROR(SEARCH("зачет",P15)))</formula>
    </cfRule>
    <cfRule type="containsText" dxfId="211" priority="285" operator="containsText" text="лаб.работа">
      <formula>NOT(ISERROR(SEARCH("лаб.работа",P15)))</formula>
    </cfRule>
    <cfRule type="containsText" dxfId="210" priority="286" operator="containsText" text="практика">
      <formula>NOT(ISERROR(SEARCH("практика",P15)))</formula>
    </cfRule>
    <cfRule type="containsText" dxfId="209" priority="287" operator="containsText" text="лекция">
      <formula>NOT(ISERROR(SEARCH("лекция",P15)))</formula>
    </cfRule>
  </conditionalFormatting>
  <conditionalFormatting sqref="P16">
    <cfRule type="containsText" dxfId="208" priority="282" operator="containsText" text="практика">
      <formula>NOT(ISERROR(SEARCH("практика",P16)))</formula>
    </cfRule>
  </conditionalFormatting>
  <conditionalFormatting sqref="P17">
    <cfRule type="containsText" dxfId="207" priority="274" operator="containsText" text="лаб.раб">
      <formula>NOT(ISERROR(SEARCH("лаб.раб",P17)))</formula>
    </cfRule>
    <cfRule type="containsText" dxfId="206" priority="275" operator="containsText" text="практика">
      <formula>NOT(ISERROR(SEARCH("практика",P17)))</formula>
    </cfRule>
    <cfRule type="containsText" dxfId="205" priority="276" operator="containsText" text="защита кп">
      <formula>NOT(ISERROR(SEARCH("защита кп",P17)))</formula>
    </cfRule>
    <cfRule type="containsText" dxfId="204" priority="277" operator="containsText" text="зачет">
      <formula>NOT(ISERROR(SEARCH("зачет",P17)))</formula>
    </cfRule>
    <cfRule type="containsText" dxfId="203" priority="278" operator="containsText" text="лаб.работа">
      <formula>NOT(ISERROR(SEARCH("лаб.работа",P17)))</formula>
    </cfRule>
    <cfRule type="containsText" dxfId="202" priority="279" operator="containsText" text="практика">
      <formula>NOT(ISERROR(SEARCH("практика",P17)))</formula>
    </cfRule>
    <cfRule type="containsText" dxfId="201" priority="280" operator="containsText" text="лекция">
      <formula>NOT(ISERROR(SEARCH("лекция",P17)))</formula>
    </cfRule>
  </conditionalFormatting>
  <conditionalFormatting sqref="P18:P22">
    <cfRule type="containsText" dxfId="200" priority="514" operator="containsText" text="лаб.раб">
      <formula>NOT(ISERROR(SEARCH("лаб.раб",P18)))</formula>
    </cfRule>
    <cfRule type="containsText" dxfId="199" priority="515" operator="containsText" text="практика">
      <formula>NOT(ISERROR(SEARCH("практика",P18)))</formula>
    </cfRule>
    <cfRule type="containsText" dxfId="198" priority="516" operator="containsText" text="защита кп">
      <formula>NOT(ISERROR(SEARCH("защита кп",P18)))</formula>
    </cfRule>
    <cfRule type="containsText" dxfId="197" priority="517" operator="containsText" text="зачет">
      <formula>NOT(ISERROR(SEARCH("зачет",P18)))</formula>
    </cfRule>
    <cfRule type="containsText" dxfId="196" priority="518" operator="containsText" text="лаб.работа">
      <formula>NOT(ISERROR(SEARCH("лаб.работа",P18)))</formula>
    </cfRule>
    <cfRule type="containsText" dxfId="195" priority="519" operator="containsText" text="практика">
      <formula>NOT(ISERROR(SEARCH("практика",P18)))</formula>
    </cfRule>
    <cfRule type="containsText" dxfId="194" priority="520" operator="containsText" text="лекция">
      <formula>NOT(ISERROR(SEARCH("лекция",P18)))</formula>
    </cfRule>
  </conditionalFormatting>
  <conditionalFormatting sqref="P22">
    <cfRule type="containsText" dxfId="193" priority="509" operator="containsText" text="защита кп">
      <formula>NOT(ISERROR(SEARCH("защита кп",P22)))</formula>
    </cfRule>
    <cfRule type="containsText" dxfId="192" priority="510" operator="containsText" text="зачет">
      <formula>NOT(ISERROR(SEARCH("зачет",P22)))</formula>
    </cfRule>
    <cfRule type="containsText" dxfId="191" priority="511" operator="containsText" text="лаб.работа">
      <formula>NOT(ISERROR(SEARCH("лаб.работа",P22)))</formula>
    </cfRule>
    <cfRule type="containsText" dxfId="190" priority="512" operator="containsText" text="практика">
      <formula>NOT(ISERROR(SEARCH("практика",P22)))</formula>
    </cfRule>
    <cfRule type="containsText" dxfId="189" priority="513" operator="containsText" text="лекция">
      <formula>NOT(ISERROR(SEARCH("лекция",P22)))</formula>
    </cfRule>
  </conditionalFormatting>
  <conditionalFormatting sqref="P23:P28">
    <cfRule type="containsText" dxfId="188" priority="622" operator="containsText" text="лаб.раб">
      <formula>NOT(ISERROR(SEARCH("лаб.раб",P23)))</formula>
    </cfRule>
  </conditionalFormatting>
  <conditionalFormatting sqref="P24">
    <cfRule type="containsText" dxfId="187" priority="629" operator="containsText" text="защита кп">
      <formula>NOT(ISERROR(SEARCH("защита кп",P24)))</formula>
    </cfRule>
    <cfRule type="containsText" dxfId="186" priority="630" operator="containsText" text="зачет">
      <formula>NOT(ISERROR(SEARCH("зачет",P24)))</formula>
    </cfRule>
    <cfRule type="containsText" dxfId="185" priority="631" operator="containsText" text="лаб.работа">
      <formula>NOT(ISERROR(SEARCH("лаб.работа",P24)))</formula>
    </cfRule>
    <cfRule type="containsText" dxfId="184" priority="632" operator="containsText" text="практика">
      <formula>NOT(ISERROR(SEARCH("практика",P24)))</formula>
    </cfRule>
    <cfRule type="containsText" dxfId="183" priority="633" operator="containsText" text="лекция">
      <formula>NOT(ISERROR(SEARCH("лекция",P24)))</formula>
    </cfRule>
  </conditionalFormatting>
  <conditionalFormatting sqref="P24:P28">
    <cfRule type="containsText" dxfId="182" priority="627" operator="containsText" text="практика">
      <formula>NOT(ISERROR(SEARCH("практика",P24)))</formula>
    </cfRule>
  </conditionalFormatting>
  <conditionalFormatting sqref="P25:P28">
    <cfRule type="containsText" dxfId="181" priority="623" operator="containsText" text="практика">
      <formula>NOT(ISERROR(SEARCH("практика",P25)))</formula>
    </cfRule>
    <cfRule type="containsText" dxfId="180" priority="624" operator="containsText" text="защита кп">
      <formula>NOT(ISERROR(SEARCH("защита кп",P25)))</formula>
    </cfRule>
    <cfRule type="containsText" dxfId="179" priority="625" operator="containsText" text="зачет">
      <formula>NOT(ISERROR(SEARCH("зачет",P25)))</formula>
    </cfRule>
    <cfRule type="containsText" dxfId="178" priority="626" operator="containsText" text="лаб.работа">
      <formula>NOT(ISERROR(SEARCH("лаб.работа",P25)))</formula>
    </cfRule>
    <cfRule type="containsText" dxfId="177" priority="628" operator="containsText" text="лекция">
      <formula>NOT(ISERROR(SEARCH("лекция",P25)))</formula>
    </cfRule>
  </conditionalFormatting>
  <conditionalFormatting sqref="P30">
    <cfRule type="containsText" dxfId="176" priority="603" operator="containsText" text="практика">
      <formula>NOT(ISERROR(SEARCH("практика",P30)))</formula>
    </cfRule>
    <cfRule type="containsText" dxfId="175" priority="608" operator="containsText" text="лекция">
      <formula>NOT(ISERROR(SEARCH("лекция",P30)))</formula>
    </cfRule>
  </conditionalFormatting>
  <conditionalFormatting sqref="P30:P35">
    <cfRule type="containsText" dxfId="174" priority="602" operator="containsText" text="лаб.раб">
      <formula>NOT(ISERROR(SEARCH("лаб.раб",P30)))</formula>
    </cfRule>
    <cfRule type="containsText" dxfId="173" priority="607" operator="containsText" text="практика">
      <formula>NOT(ISERROR(SEARCH("практика",P30)))</formula>
    </cfRule>
  </conditionalFormatting>
  <conditionalFormatting sqref="C3">
    <cfRule type="containsText" dxfId="172" priority="172" operator="containsText" text="лаб.раб">
      <formula>NOT(ISERROR(SEARCH("лаб.раб",C3)))</formula>
    </cfRule>
    <cfRule type="containsText" dxfId="171" priority="173" operator="containsText" text="практика">
      <formula>NOT(ISERROR(SEARCH("практика",C3)))</formula>
    </cfRule>
  </conditionalFormatting>
  <conditionalFormatting sqref="K3">
    <cfRule type="containsText" dxfId="170" priority="167" operator="containsText" text="защита кп">
      <formula>NOT(ISERROR(SEARCH("защита кп",K3)))</formula>
    </cfRule>
    <cfRule type="containsText" dxfId="169" priority="168" operator="containsText" text="зачет">
      <formula>NOT(ISERROR(SEARCH("зачет",K3)))</formula>
    </cfRule>
    <cfRule type="containsText" dxfId="168" priority="169" operator="containsText" text="лаб.работа">
      <formula>NOT(ISERROR(SEARCH("лаб.работа",K3)))</formula>
    </cfRule>
    <cfRule type="containsText" dxfId="167" priority="170" operator="containsText" text="практика">
      <formula>NOT(ISERROR(SEARCH("практика",K3)))</formula>
    </cfRule>
    <cfRule type="containsText" dxfId="166" priority="171" operator="containsText" text="лекция">
      <formula>NOT(ISERROR(SEARCH("лекция",K3)))</formula>
    </cfRule>
  </conditionalFormatting>
  <conditionalFormatting sqref="O3">
    <cfRule type="containsText" dxfId="165" priority="161" operator="containsText" text="практика">
      <formula>NOT(ISERROR(SEARCH("практика",O3)))</formula>
    </cfRule>
  </conditionalFormatting>
  <conditionalFormatting sqref="O3">
    <cfRule type="containsText" dxfId="164" priority="160" operator="containsText" text="лаб.раб">
      <formula>NOT(ISERROR(SEARCH("лаб.раб",O3)))</formula>
    </cfRule>
  </conditionalFormatting>
  <conditionalFormatting sqref="O3">
    <cfRule type="containsText" dxfId="163" priority="162" operator="containsText" text="защита кп">
      <formula>NOT(ISERROR(SEARCH("защита кп",O3)))</formula>
    </cfRule>
    <cfRule type="containsText" dxfId="162" priority="163" operator="containsText" text="зачет">
      <formula>NOT(ISERROR(SEARCH("зачет",O3)))</formula>
    </cfRule>
    <cfRule type="containsText" dxfId="161" priority="164" operator="containsText" text="лаб.работа">
      <formula>NOT(ISERROR(SEARCH("лаб.работа",O3)))</formula>
    </cfRule>
    <cfRule type="containsText" dxfId="160" priority="165" operator="containsText" text="практика">
      <formula>NOT(ISERROR(SEARCH("практика",O3)))</formula>
    </cfRule>
    <cfRule type="containsText" dxfId="159" priority="166" operator="containsText" text="лекция">
      <formula>NOT(ISERROR(SEARCH("лекция",O3)))</formula>
    </cfRule>
  </conditionalFormatting>
  <conditionalFormatting sqref="E5">
    <cfRule type="containsText" dxfId="158" priority="154" operator="containsText" text="практика">
      <formula>NOT(ISERROR(SEARCH("практика",E5)))</formula>
    </cfRule>
    <cfRule type="containsText" dxfId="157" priority="155" operator="containsText" text="защита кп">
      <formula>NOT(ISERROR(SEARCH("защита кп",E5)))</formula>
    </cfRule>
    <cfRule type="containsText" dxfId="156" priority="156" operator="containsText" text="зачет">
      <formula>NOT(ISERROR(SEARCH("зачет",E5)))</formula>
    </cfRule>
    <cfRule type="containsText" dxfId="155" priority="157" operator="containsText" text="лаб.работа">
      <formula>NOT(ISERROR(SEARCH("лаб.работа",E5)))</formula>
    </cfRule>
    <cfRule type="containsText" dxfId="154" priority="159" operator="containsText" text="лекция">
      <formula>NOT(ISERROR(SEARCH("лекция",E5)))</formula>
    </cfRule>
  </conditionalFormatting>
  <conditionalFormatting sqref="E5">
    <cfRule type="containsText" dxfId="153" priority="153" operator="containsText" text="лаб.раб">
      <formula>NOT(ISERROR(SEARCH("лаб.раб",E5)))</formula>
    </cfRule>
    <cfRule type="containsText" dxfId="152" priority="158" operator="containsText" text="практика">
      <formula>NOT(ISERROR(SEARCH("практика",E5)))</formula>
    </cfRule>
  </conditionalFormatting>
  <conditionalFormatting sqref="F5">
    <cfRule type="containsText" dxfId="151" priority="126" operator="containsText" text="защита кп">
      <formula>NOT(ISERROR(SEARCH("защита кп",F5)))</formula>
    </cfRule>
    <cfRule type="containsText" dxfId="150" priority="127" operator="containsText" text="зачет">
      <formula>NOT(ISERROR(SEARCH("зачет",F5)))</formula>
    </cfRule>
    <cfRule type="containsText" dxfId="149" priority="128" operator="containsText" text="лаб.работа">
      <formula>NOT(ISERROR(SEARCH("лаб.работа",F5)))</formula>
    </cfRule>
    <cfRule type="containsText" dxfId="148" priority="129" operator="containsText" text="практика">
      <formula>NOT(ISERROR(SEARCH("практика",F5)))</formula>
    </cfRule>
    <cfRule type="containsText" dxfId="147" priority="130" operator="containsText" text="лекция">
      <formula>NOT(ISERROR(SEARCH("лекция",F5)))</formula>
    </cfRule>
    <cfRule type="containsText" dxfId="146" priority="131" operator="containsText" text="защита кп">
      <formula>NOT(ISERROR(SEARCH("защита кп",F5)))</formula>
    </cfRule>
    <cfRule type="containsText" dxfId="145" priority="132" operator="containsText" text="зачет">
      <formula>NOT(ISERROR(SEARCH("зачет",F5)))</formula>
    </cfRule>
    <cfRule type="containsText" dxfId="144" priority="133" operator="containsText" text="лаб.работа">
      <formula>NOT(ISERROR(SEARCH("лаб.работа",F5)))</formula>
    </cfRule>
    <cfRule type="containsText" dxfId="143" priority="134" operator="containsText" text="практика">
      <formula>NOT(ISERROR(SEARCH("практика",F5)))</formula>
    </cfRule>
    <cfRule type="containsText" dxfId="142" priority="135" operator="containsText" text="лекция">
      <formula>NOT(ISERROR(SEARCH("лекция",F5)))</formula>
    </cfRule>
    <cfRule type="containsText" dxfId="141" priority="136" operator="containsText" text="защита кп">
      <formula>NOT(ISERROR(SEARCH("защита кп",F5)))</formula>
    </cfRule>
    <cfRule type="containsText" dxfId="140" priority="137" operator="containsText" text="зачет">
      <formula>NOT(ISERROR(SEARCH("зачет",F5)))</formula>
    </cfRule>
    <cfRule type="containsText" dxfId="139" priority="138" operator="containsText" text="лаб.работа">
      <formula>NOT(ISERROR(SEARCH("лаб.работа",F5)))</formula>
    </cfRule>
    <cfRule type="containsText" dxfId="138" priority="139" operator="containsText" text="практика">
      <formula>NOT(ISERROR(SEARCH("практика",F5)))</formula>
    </cfRule>
    <cfRule type="containsText" dxfId="137" priority="140" operator="containsText" text="лекция">
      <formula>NOT(ISERROR(SEARCH("лекция",F5)))</formula>
    </cfRule>
    <cfRule type="containsText" dxfId="136" priority="141" operator="containsText" text="защита кп">
      <formula>NOT(ISERROR(SEARCH("защита кп",F5)))</formula>
    </cfRule>
    <cfRule type="containsText" dxfId="135" priority="142" operator="containsText" text="зачет">
      <formula>NOT(ISERROR(SEARCH("зачет",F5)))</formula>
    </cfRule>
    <cfRule type="containsText" dxfId="134" priority="143" operator="containsText" text="лаб.работа">
      <formula>NOT(ISERROR(SEARCH("лаб.работа",F5)))</formula>
    </cfRule>
    <cfRule type="containsText" dxfId="133" priority="144" operator="containsText" text="практика">
      <formula>NOT(ISERROR(SEARCH("практика",F5)))</formula>
    </cfRule>
    <cfRule type="containsText" dxfId="132" priority="145" operator="containsText" text="лекция">
      <formula>NOT(ISERROR(SEARCH("лекция",F5)))</formula>
    </cfRule>
    <cfRule type="containsText" dxfId="131" priority="147" operator="containsText" text="практика">
      <formula>NOT(ISERROR(SEARCH("практика",F5)))</formula>
    </cfRule>
    <cfRule type="containsText" dxfId="130" priority="148" operator="containsText" text="защита кп">
      <formula>NOT(ISERROR(SEARCH("защита кп",F5)))</formula>
    </cfRule>
    <cfRule type="containsText" dxfId="129" priority="149" operator="containsText" text="зачет">
      <formula>NOT(ISERROR(SEARCH("зачет",F5)))</formula>
    </cfRule>
    <cfRule type="containsText" dxfId="128" priority="150" operator="containsText" text="лаб.работа">
      <formula>NOT(ISERROR(SEARCH("лаб.работа",F5)))</formula>
    </cfRule>
    <cfRule type="containsText" dxfId="127" priority="152" operator="containsText" text="лекция">
      <formula>NOT(ISERROR(SEARCH("лекция",F5)))</formula>
    </cfRule>
  </conditionalFormatting>
  <conditionalFormatting sqref="F5">
    <cfRule type="containsText" dxfId="126" priority="146" operator="containsText" text="лаб.раб">
      <formula>NOT(ISERROR(SEARCH("лаб.раб",F5)))</formula>
    </cfRule>
    <cfRule type="containsText" dxfId="125" priority="151" operator="containsText" text="практика">
      <formula>NOT(ISERROR(SEARCH("практика",F5)))</formula>
    </cfRule>
  </conditionalFormatting>
  <conditionalFormatting sqref="O10">
    <cfRule type="containsText" dxfId="124" priority="124" operator="containsText" text="лаб.раб">
      <formula>NOT(ISERROR(SEARCH("лаб.раб",O10)))</formula>
    </cfRule>
    <cfRule type="containsText" dxfId="123" priority="125" operator="containsText" text="практика">
      <formula>NOT(ISERROR(SEARCH("практика",O10)))</formula>
    </cfRule>
  </conditionalFormatting>
  <conditionalFormatting sqref="G12">
    <cfRule type="containsText" dxfId="122" priority="122" operator="containsText" text="практика">
      <formula>NOT(ISERROR(SEARCH("практика",G12)))</formula>
    </cfRule>
  </conditionalFormatting>
  <conditionalFormatting sqref="G12:H12">
    <cfRule type="containsText" dxfId="121" priority="104" operator="containsText" text="лаб.раб">
      <formula>NOT(ISERROR(SEARCH("лаб.раб",G12)))</formula>
    </cfRule>
  </conditionalFormatting>
  <conditionalFormatting sqref="G12">
    <cfRule type="containsText" dxfId="120" priority="123" operator="containsText" text="лекция">
      <formula>NOT(ISERROR(SEARCH("лекция",G12)))</formula>
    </cfRule>
  </conditionalFormatting>
  <conditionalFormatting sqref="G12:H12">
    <cfRule type="containsText" dxfId="119" priority="105" operator="containsText" text="практика">
      <formula>NOT(ISERROR(SEARCH("практика",G12)))</formula>
    </cfRule>
  </conditionalFormatting>
  <conditionalFormatting sqref="I12">
    <cfRule type="containsText" dxfId="118" priority="117" operator="containsText" text="практика">
      <formula>NOT(ISERROR(SEARCH("практика",I12)))</formula>
    </cfRule>
    <cfRule type="containsText" dxfId="117" priority="118" operator="containsText" text="защита кп">
      <formula>NOT(ISERROR(SEARCH("защита кп",I12)))</formula>
    </cfRule>
    <cfRule type="containsText" dxfId="116" priority="119" operator="containsText" text="зачет">
      <formula>NOT(ISERROR(SEARCH("зачет",I12)))</formula>
    </cfRule>
    <cfRule type="containsText" dxfId="115" priority="120" operator="containsText" text="лаб.работа">
      <formula>NOT(ISERROR(SEARCH("лаб.работа",I12)))</formula>
    </cfRule>
    <cfRule type="containsText" dxfId="114" priority="121" operator="containsText" text="лекция">
      <formula>NOT(ISERROR(SEARCH("лекция",I12)))</formula>
    </cfRule>
  </conditionalFormatting>
  <conditionalFormatting sqref="I12">
    <cfRule type="containsText" dxfId="113" priority="106" operator="containsText" text="лаб.раб">
      <formula>NOT(ISERROR(SEARCH("лаб.раб",I12)))</formula>
    </cfRule>
  </conditionalFormatting>
  <conditionalFormatting sqref="J12:L12">
    <cfRule type="containsText" dxfId="112" priority="102" operator="containsText" text="лаб.раб">
      <formula>NOT(ISERROR(SEARCH("лаб.раб",J12)))</formula>
    </cfRule>
    <cfRule type="containsText" dxfId="111" priority="103" operator="containsText" text="практика">
      <formula>NOT(ISERROR(SEARCH("практика",J12)))</formula>
    </cfRule>
  </conditionalFormatting>
  <conditionalFormatting sqref="K12">
    <cfRule type="containsText" dxfId="110" priority="112" operator="containsText" text="защита кп">
      <formula>NOT(ISERROR(SEARCH("защита кп",K12)))</formula>
    </cfRule>
    <cfRule type="containsText" dxfId="109" priority="113" operator="containsText" text="зачет">
      <formula>NOT(ISERROR(SEARCH("зачет",K12)))</formula>
    </cfRule>
    <cfRule type="containsText" dxfId="108" priority="114" operator="containsText" text="лаб.работа">
      <formula>NOT(ISERROR(SEARCH("лаб.работа",K12)))</formula>
    </cfRule>
    <cfRule type="containsText" dxfId="107" priority="115" operator="containsText" text="практика">
      <formula>NOT(ISERROR(SEARCH("практика",K12)))</formula>
    </cfRule>
    <cfRule type="containsText" dxfId="106" priority="116" operator="containsText" text="лекция">
      <formula>NOT(ISERROR(SEARCH("лекция",K12)))</formula>
    </cfRule>
  </conditionalFormatting>
  <conditionalFormatting sqref="P12">
    <cfRule type="containsText" dxfId="105" priority="107" operator="containsText" text="защита кп">
      <formula>NOT(ISERROR(SEARCH("защита кп",P12)))</formula>
    </cfRule>
    <cfRule type="containsText" dxfId="104" priority="108" operator="containsText" text="зачет">
      <formula>NOT(ISERROR(SEARCH("зачет",P12)))</formula>
    </cfRule>
    <cfRule type="containsText" dxfId="103" priority="109" operator="containsText" text="лаб.работа">
      <formula>NOT(ISERROR(SEARCH("лаб.работа",P12)))</formula>
    </cfRule>
    <cfRule type="containsText" dxfId="102" priority="110" operator="containsText" text="практика">
      <formula>NOT(ISERROR(SEARCH("практика",P12)))</formula>
    </cfRule>
    <cfRule type="containsText" dxfId="101" priority="111" operator="containsText" text="лекция">
      <formula>NOT(ISERROR(SEARCH("лекция",P12)))</formula>
    </cfRule>
  </conditionalFormatting>
  <conditionalFormatting sqref="P12">
    <cfRule type="containsText" dxfId="100" priority="97" operator="containsText" text="защита кп">
      <formula>NOT(ISERROR(SEARCH("защита кп",P12)))</formula>
    </cfRule>
    <cfRule type="containsText" dxfId="99" priority="98" operator="containsText" text="зачет">
      <formula>NOT(ISERROR(SEARCH("зачет",P12)))</formula>
    </cfRule>
    <cfRule type="containsText" dxfId="98" priority="99" operator="containsText" text="лаб.работа">
      <formula>NOT(ISERROR(SEARCH("лаб.работа",P12)))</formula>
    </cfRule>
    <cfRule type="containsText" dxfId="97" priority="100" operator="containsText" text="практика">
      <formula>NOT(ISERROR(SEARCH("практика",P12)))</formula>
    </cfRule>
    <cfRule type="containsText" dxfId="96" priority="101" operator="containsText" text="лекция">
      <formula>NOT(ISERROR(SEARCH("лекция",P12)))</formula>
    </cfRule>
  </conditionalFormatting>
  <conditionalFormatting sqref="M17">
    <cfRule type="containsText" dxfId="95" priority="96" operator="containsText" text="практика">
      <formula>NOT(ISERROR(SEARCH("практика",M17)))</formula>
    </cfRule>
  </conditionalFormatting>
  <conditionalFormatting sqref="O17">
    <cfRule type="containsText" dxfId="94" priority="95" operator="containsText" text="практика">
      <formula>NOT(ISERROR(SEARCH("практика",O17)))</formula>
    </cfRule>
  </conditionalFormatting>
  <conditionalFormatting sqref="O17">
    <cfRule type="containsText" dxfId="93" priority="94" operator="containsText" text="лаб.раб">
      <formula>NOT(ISERROR(SEARCH("лаб.раб",O17)))</formula>
    </cfRule>
  </conditionalFormatting>
  <conditionalFormatting sqref="D19">
    <cfRule type="containsText" dxfId="92" priority="89" operator="containsText" text="защита кп">
      <formula>NOT(ISERROR(SEARCH("защита кп",D19)))</formula>
    </cfRule>
    <cfRule type="containsText" dxfId="91" priority="90" operator="containsText" text="зачет">
      <formula>NOT(ISERROR(SEARCH("зачет",D19)))</formula>
    </cfRule>
    <cfRule type="containsText" dxfId="90" priority="91" operator="containsText" text="лаб.работа">
      <formula>NOT(ISERROR(SEARCH("лаб.работа",D19)))</formula>
    </cfRule>
    <cfRule type="containsText" dxfId="89" priority="93" operator="containsText" text="лекция">
      <formula>NOT(ISERROR(SEARCH("лекция",D19)))</formula>
    </cfRule>
  </conditionalFormatting>
  <conditionalFormatting sqref="D19">
    <cfRule type="containsText" dxfId="88" priority="92" operator="containsText" text="практика">
      <formula>NOT(ISERROR(SEARCH("практика",D19)))</formula>
    </cfRule>
  </conditionalFormatting>
  <conditionalFormatting sqref="F19">
    <cfRule type="containsText" dxfId="87" priority="84" operator="containsText" text="защита кп">
      <formula>NOT(ISERROR(SEARCH("защита кп",F19)))</formula>
    </cfRule>
    <cfRule type="containsText" dxfId="86" priority="85" operator="containsText" text="зачет">
      <formula>NOT(ISERROR(SEARCH("зачет",F19)))</formula>
    </cfRule>
    <cfRule type="containsText" dxfId="85" priority="86" operator="containsText" text="лаб.работа">
      <formula>NOT(ISERROR(SEARCH("лаб.работа",F19)))</formula>
    </cfRule>
    <cfRule type="containsText" dxfId="84" priority="87" operator="containsText" text="практика">
      <formula>NOT(ISERROR(SEARCH("практика",F19)))</formula>
    </cfRule>
    <cfRule type="containsText" dxfId="83" priority="88" operator="containsText" text="лекция">
      <formula>NOT(ISERROR(SEARCH("лекция",F19)))</formula>
    </cfRule>
  </conditionalFormatting>
  <conditionalFormatting sqref="H19">
    <cfRule type="containsText" dxfId="82" priority="79" operator="containsText" text="защита кп">
      <formula>NOT(ISERROR(SEARCH("защита кп",H19)))</formula>
    </cfRule>
    <cfRule type="containsText" dxfId="81" priority="80" operator="containsText" text="зачет">
      <formula>NOT(ISERROR(SEARCH("зачет",H19)))</formula>
    </cfRule>
    <cfRule type="containsText" dxfId="80" priority="81" operator="containsText" text="лаб.работа">
      <formula>NOT(ISERROR(SEARCH("лаб.работа",H19)))</formula>
    </cfRule>
    <cfRule type="containsText" dxfId="79" priority="82" operator="containsText" text="практика">
      <formula>NOT(ISERROR(SEARCH("практика",H19)))</formula>
    </cfRule>
    <cfRule type="containsText" dxfId="78" priority="83" operator="containsText" text="лекция">
      <formula>NOT(ISERROR(SEARCH("лекция",H19)))</formula>
    </cfRule>
  </conditionalFormatting>
  <conditionalFormatting sqref="J19">
    <cfRule type="containsText" dxfId="77" priority="74" operator="containsText" text="защита кп">
      <formula>NOT(ISERROR(SEARCH("защита кп",J19)))</formula>
    </cfRule>
    <cfRule type="containsText" dxfId="76" priority="75" operator="containsText" text="зачет">
      <formula>NOT(ISERROR(SEARCH("зачет",J19)))</formula>
    </cfRule>
    <cfRule type="containsText" dxfId="75" priority="76" operator="containsText" text="лаб.работа">
      <formula>NOT(ISERROR(SEARCH("лаб.работа",J19)))</formula>
    </cfRule>
    <cfRule type="containsText" dxfId="74" priority="77" operator="containsText" text="практика">
      <formula>NOT(ISERROR(SEARCH("практика",J19)))</formula>
    </cfRule>
    <cfRule type="containsText" dxfId="73" priority="78" operator="containsText" text="лекция">
      <formula>NOT(ISERROR(SEARCH("лекция",J19)))</formula>
    </cfRule>
  </conditionalFormatting>
  <conditionalFormatting sqref="L19">
    <cfRule type="containsText" dxfId="72" priority="69" operator="containsText" text="защита кп">
      <formula>NOT(ISERROR(SEARCH("защита кп",L19)))</formula>
    </cfRule>
    <cfRule type="containsText" dxfId="71" priority="70" operator="containsText" text="зачет">
      <formula>NOT(ISERROR(SEARCH("зачет",L19)))</formula>
    </cfRule>
    <cfRule type="containsText" dxfId="70" priority="71" operator="containsText" text="лаб.работа">
      <formula>NOT(ISERROR(SEARCH("лаб.работа",L19)))</formula>
    </cfRule>
    <cfRule type="containsText" dxfId="69" priority="72" operator="containsText" text="практика">
      <formula>NOT(ISERROR(SEARCH("практика",L19)))</formula>
    </cfRule>
    <cfRule type="containsText" dxfId="68" priority="73" operator="containsText" text="лекция">
      <formula>NOT(ISERROR(SEARCH("лекция",L19)))</formula>
    </cfRule>
  </conditionalFormatting>
  <conditionalFormatting sqref="N19">
    <cfRule type="containsText" dxfId="67" priority="64" operator="containsText" text="защита кп">
      <formula>NOT(ISERROR(SEARCH("защита кп",N19)))</formula>
    </cfRule>
    <cfRule type="containsText" dxfId="66" priority="65" operator="containsText" text="зачет">
      <formula>NOT(ISERROR(SEARCH("зачет",N19)))</formula>
    </cfRule>
    <cfRule type="containsText" dxfId="65" priority="66" operator="containsText" text="лаб.работа">
      <formula>NOT(ISERROR(SEARCH("лаб.работа",N19)))</formula>
    </cfRule>
    <cfRule type="containsText" dxfId="64" priority="67" operator="containsText" text="практика">
      <formula>NOT(ISERROR(SEARCH("практика",N19)))</formula>
    </cfRule>
    <cfRule type="containsText" dxfId="63" priority="68" operator="containsText" text="лекция">
      <formula>NOT(ISERROR(SEARCH("лекция",N19)))</formula>
    </cfRule>
  </conditionalFormatting>
  <conditionalFormatting sqref="P19">
    <cfRule type="containsText" dxfId="62" priority="59" operator="containsText" text="защита кп">
      <formula>NOT(ISERROR(SEARCH("защита кп",P19)))</formula>
    </cfRule>
    <cfRule type="containsText" dxfId="61" priority="60" operator="containsText" text="зачет">
      <formula>NOT(ISERROR(SEARCH("зачет",P19)))</formula>
    </cfRule>
    <cfRule type="containsText" dxfId="60" priority="61" operator="containsText" text="лаб.работа">
      <formula>NOT(ISERROR(SEARCH("лаб.работа",P19)))</formula>
    </cfRule>
    <cfRule type="containsText" dxfId="59" priority="62" operator="containsText" text="практика">
      <formula>NOT(ISERROR(SEARCH("практика",P19)))</formula>
    </cfRule>
    <cfRule type="containsText" dxfId="58" priority="63" operator="containsText" text="лекция">
      <formula>NOT(ISERROR(SEARCH("лекция",P19)))</formula>
    </cfRule>
  </conditionalFormatting>
  <conditionalFormatting sqref="K29">
    <cfRule type="containsText" dxfId="57" priority="57" operator="containsText" text="лаб.раб">
      <formula>NOT(ISERROR(SEARCH("лаб.раб",K29)))</formula>
    </cfRule>
    <cfRule type="containsText" dxfId="56" priority="58" operator="containsText" text="практика">
      <formula>NOT(ISERROR(SEARCH("практика",K29)))</formula>
    </cfRule>
  </conditionalFormatting>
  <conditionalFormatting sqref="M29">
    <cfRule type="containsText" dxfId="55" priority="56" operator="containsText" text="практика">
      <formula>NOT(ISERROR(SEARCH("практика",M29)))</formula>
    </cfRule>
  </conditionalFormatting>
  <conditionalFormatting sqref="M29">
    <cfRule type="containsText" dxfId="54" priority="55" operator="containsText" text="лаб.раб">
      <formula>NOT(ISERROR(SEARCH("лаб.раб",M29)))</formula>
    </cfRule>
  </conditionalFormatting>
  <conditionalFormatting sqref="O25:O28">
    <cfRule type="containsText" dxfId="53" priority="54" operator="containsText" text="лаб.раб">
      <formula>NOT(ISERROR(SEARCH("лаб.раб",O25)))</formula>
    </cfRule>
  </conditionalFormatting>
  <conditionalFormatting sqref="E26">
    <cfRule type="containsText" dxfId="52" priority="49" operator="containsText" text="практика">
      <formula>NOT(ISERROR(SEARCH("практика",E26)))</formula>
    </cfRule>
    <cfRule type="containsText" dxfId="51" priority="50" operator="containsText" text="защита кп">
      <formula>NOT(ISERROR(SEARCH("защита кп",E26)))</formula>
    </cfRule>
    <cfRule type="containsText" dxfId="50" priority="51" operator="containsText" text="зачет">
      <formula>NOT(ISERROR(SEARCH("зачет",E26)))</formula>
    </cfRule>
    <cfRule type="containsText" dxfId="49" priority="52" operator="containsText" text="лаб.работа">
      <formula>NOT(ISERROR(SEARCH("лаб.работа",E26)))</formula>
    </cfRule>
    <cfRule type="containsText" dxfId="48" priority="53" operator="containsText" text="лекция">
      <formula>NOT(ISERROR(SEARCH("лекция",E26)))</formula>
    </cfRule>
  </conditionalFormatting>
  <conditionalFormatting sqref="F26">
    <cfRule type="containsText" dxfId="47" priority="32" operator="containsText" text="лаб.раб">
      <formula>NOT(ISERROR(SEARCH("лаб.раб",F26)))</formula>
    </cfRule>
    <cfRule type="containsText" dxfId="46" priority="33" operator="containsText" text="практика">
      <formula>NOT(ISERROR(SEARCH("практика",F26)))</formula>
    </cfRule>
    <cfRule type="containsText" dxfId="45" priority="34" operator="containsText" text="защита кп">
      <formula>NOT(ISERROR(SEARCH("защита кп",F26)))</formula>
    </cfRule>
    <cfRule type="containsText" dxfId="44" priority="35" operator="containsText" text="зачет">
      <formula>NOT(ISERROR(SEARCH("зачет",F26)))</formula>
    </cfRule>
    <cfRule type="containsText" dxfId="43" priority="36" operator="containsText" text="лаб.работа">
      <formula>NOT(ISERROR(SEARCH("лаб.работа",F26)))</formula>
    </cfRule>
    <cfRule type="containsText" dxfId="42" priority="37" operator="containsText" text="практика">
      <formula>NOT(ISERROR(SEARCH("практика",F26)))</formula>
    </cfRule>
    <cfRule type="containsText" dxfId="41" priority="38" operator="containsText" text="лекция">
      <formula>NOT(ISERROR(SEARCH("лекция",F26)))</formula>
    </cfRule>
  </conditionalFormatting>
  <conditionalFormatting sqref="G26">
    <cfRule type="containsText" dxfId="40" priority="44" operator="containsText" text="практика">
      <formula>NOT(ISERROR(SEARCH("практика",G26)))</formula>
    </cfRule>
    <cfRule type="containsText" dxfId="39" priority="45" operator="containsText" text="защита кп">
      <formula>NOT(ISERROR(SEARCH("защита кп",G26)))</formula>
    </cfRule>
    <cfRule type="containsText" dxfId="38" priority="46" operator="containsText" text="зачет">
      <formula>NOT(ISERROR(SEARCH("зачет",G26)))</formula>
    </cfRule>
    <cfRule type="containsText" dxfId="37" priority="47" operator="containsText" text="лаб.работа">
      <formula>NOT(ISERROR(SEARCH("лаб.работа",G26)))</formula>
    </cfRule>
    <cfRule type="containsText" dxfId="36" priority="48" operator="containsText" text="лекция">
      <formula>NOT(ISERROR(SEARCH("лекция",G26)))</formula>
    </cfRule>
  </conditionalFormatting>
  <conditionalFormatting sqref="H26">
    <cfRule type="containsText" dxfId="35" priority="25" operator="containsText" text="лаб.раб">
      <formula>NOT(ISERROR(SEARCH("лаб.раб",H26)))</formula>
    </cfRule>
    <cfRule type="containsText" dxfId="34" priority="26" operator="containsText" text="практика">
      <formula>NOT(ISERROR(SEARCH("практика",H26)))</formula>
    </cfRule>
    <cfRule type="containsText" dxfId="33" priority="27" operator="containsText" text="защита кп">
      <formula>NOT(ISERROR(SEARCH("защита кп",H26)))</formula>
    </cfRule>
    <cfRule type="containsText" dxfId="32" priority="28" operator="containsText" text="зачет">
      <formula>NOT(ISERROR(SEARCH("зачет",H26)))</formula>
    </cfRule>
    <cfRule type="containsText" dxfId="31" priority="29" operator="containsText" text="лаб.работа">
      <formula>NOT(ISERROR(SEARCH("лаб.работа",H26)))</formula>
    </cfRule>
    <cfRule type="containsText" dxfId="30" priority="30" operator="containsText" text="практика">
      <formula>NOT(ISERROR(SEARCH("практика",H26)))</formula>
    </cfRule>
    <cfRule type="containsText" dxfId="29" priority="31" operator="containsText" text="лекция">
      <formula>NOT(ISERROR(SEARCH("лекция",H26)))</formula>
    </cfRule>
  </conditionalFormatting>
  <conditionalFormatting sqref="I26">
    <cfRule type="containsText" dxfId="28" priority="39" operator="containsText" text="практика">
      <formula>NOT(ISERROR(SEARCH("практика",I26)))</formula>
    </cfRule>
    <cfRule type="containsText" dxfId="27" priority="40" operator="containsText" text="защита кп">
      <formula>NOT(ISERROR(SEARCH("защита кп",I26)))</formula>
    </cfRule>
    <cfRule type="containsText" dxfId="26" priority="41" operator="containsText" text="зачет">
      <formula>NOT(ISERROR(SEARCH("зачет",I26)))</formula>
    </cfRule>
    <cfRule type="containsText" dxfId="25" priority="42" operator="containsText" text="лаб.работа">
      <formula>NOT(ISERROR(SEARCH("лаб.работа",I26)))</formula>
    </cfRule>
    <cfRule type="containsText" dxfId="24" priority="43" operator="containsText" text="лекция">
      <formula>NOT(ISERROR(SEARCH("лекция",I26)))</formula>
    </cfRule>
  </conditionalFormatting>
  <conditionalFormatting sqref="J26">
    <cfRule type="containsText" dxfId="23" priority="18" operator="containsText" text="лаб.раб">
      <formula>NOT(ISERROR(SEARCH("лаб.раб",J26)))</formula>
    </cfRule>
    <cfRule type="containsText" dxfId="22" priority="19" operator="containsText" text="практика">
      <formula>NOT(ISERROR(SEARCH("практика",J26)))</formula>
    </cfRule>
    <cfRule type="containsText" dxfId="21" priority="20" operator="containsText" text="защита кп">
      <formula>NOT(ISERROR(SEARCH("защита кп",J26)))</formula>
    </cfRule>
    <cfRule type="containsText" dxfId="20" priority="21" operator="containsText" text="зачет">
      <formula>NOT(ISERROR(SEARCH("зачет",J26)))</formula>
    </cfRule>
    <cfRule type="containsText" dxfId="19" priority="22" operator="containsText" text="лаб.работа">
      <formula>NOT(ISERROR(SEARCH("лаб.работа",J26)))</formula>
    </cfRule>
    <cfRule type="containsText" dxfId="18" priority="23" operator="containsText" text="практика">
      <formula>NOT(ISERROR(SEARCH("практика",J26)))</formula>
    </cfRule>
    <cfRule type="containsText" dxfId="17" priority="24" operator="containsText" text="лекция">
      <formula>NOT(ISERROR(SEARCH("лекция",J26)))</formula>
    </cfRule>
  </conditionalFormatting>
  <conditionalFormatting sqref="L26">
    <cfRule type="containsText" dxfId="16" priority="12" operator="containsText" text="лаб.раб">
      <formula>NOT(ISERROR(SEARCH("лаб.раб",L26)))</formula>
    </cfRule>
    <cfRule type="containsText" dxfId="15" priority="13" operator="containsText" text="практика">
      <formula>NOT(ISERROR(SEARCH("практика",L26)))</formula>
    </cfRule>
    <cfRule type="containsText" dxfId="14" priority="14" operator="containsText" text="защита кп">
      <formula>NOT(ISERROR(SEARCH("защита кп",L26)))</formula>
    </cfRule>
    <cfRule type="containsText" dxfId="13" priority="15" operator="containsText" text="зачет">
      <formula>NOT(ISERROR(SEARCH("зачет",L26)))</formula>
    </cfRule>
    <cfRule type="containsText" dxfId="12" priority="16" operator="containsText" text="лаб.работа">
      <formula>NOT(ISERROR(SEARCH("лаб.работа",L26)))</formula>
    </cfRule>
    <cfRule type="containsText" dxfId="11" priority="17" operator="containsText" text="лекция">
      <formula>NOT(ISERROR(SEARCH("лекция",L26)))</formula>
    </cfRule>
  </conditionalFormatting>
  <conditionalFormatting sqref="N26">
    <cfRule type="containsText" dxfId="10" priority="6" operator="containsText" text="практика">
      <formula>NOT(ISERROR(SEARCH("практика",N26)))</formula>
    </cfRule>
    <cfRule type="containsText" dxfId="9" priority="7" operator="containsText" text="защита кп">
      <formula>NOT(ISERROR(SEARCH("защита кп",N26)))</formula>
    </cfRule>
    <cfRule type="containsText" dxfId="8" priority="8" operator="containsText" text="зачет">
      <formula>NOT(ISERROR(SEARCH("зачет",N26)))</formula>
    </cfRule>
    <cfRule type="containsText" dxfId="7" priority="9" operator="containsText" text="лаб.работа">
      <formula>NOT(ISERROR(SEARCH("лаб.работа",N26)))</formula>
    </cfRule>
    <cfRule type="containsText" dxfId="6" priority="11" operator="containsText" text="лекция">
      <formula>NOT(ISERROR(SEARCH("лекция",N26)))</formula>
    </cfRule>
  </conditionalFormatting>
  <conditionalFormatting sqref="N26">
    <cfRule type="containsText" dxfId="5" priority="5" operator="containsText" text="лаб.раб">
      <formula>NOT(ISERROR(SEARCH("лаб.раб",N26)))</formula>
    </cfRule>
    <cfRule type="containsText" dxfId="4" priority="10" operator="containsText" text="практика">
      <formula>NOT(ISERROR(SEARCH("практика",N26)))</formula>
    </cfRule>
  </conditionalFormatting>
  <conditionalFormatting sqref="K26">
    <cfRule type="containsText" dxfId="3" priority="3" operator="containsText" text="лаб.раб">
      <formula>NOT(ISERROR(SEARCH("лаб.раб",K26)))</formula>
    </cfRule>
    <cfRule type="containsText" dxfId="2" priority="4" operator="containsText" text="практика">
      <formula>NOT(ISERROR(SEARCH("практика",K26)))</formula>
    </cfRule>
  </conditionalFormatting>
  <conditionalFormatting sqref="M26">
    <cfRule type="containsText" dxfId="1" priority="2" operator="containsText" text="практика">
      <formula>NOT(ISERROR(SEARCH("практика",M26)))</formula>
    </cfRule>
  </conditionalFormatting>
  <conditionalFormatting sqref="M26">
    <cfRule type="containsText" dxfId="0" priority="1" operator="containsText" text="лаб.раб">
      <formula>NOT(ISERROR(SEARCH("лаб.раб",M26)))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2025-05-13T07:15:57Z</dcterms:created>
  <dcterms:modified xsi:type="dcterms:W3CDTF">2025-05-15T10:49:22Z</dcterms:modified>
</cp:coreProperties>
</file>